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4030" windowHeight="9630" tabRatio="920" firstSheet="62" activeTab="62"/>
  </bookViews>
  <sheets>
    <sheet name="base2" sheetId="931" r:id="rId1"/>
    <sheet name="condition3etape31" sheetId="921" r:id="rId2"/>
    <sheet name="condition3etape32" sheetId="923" r:id="rId3"/>
    <sheet name="condition3etape33" sheetId="924" r:id="rId4"/>
    <sheet name="condition3etape34" sheetId="925" r:id="rId5"/>
    <sheet name="condition3etape35" sheetId="926" r:id="rId6"/>
    <sheet name="condition3etape36" sheetId="927" r:id="rId7"/>
    <sheet name="condition3etape37" sheetId="928" r:id="rId8"/>
    <sheet name="condition3etape38" sheetId="922" r:id="rId9"/>
    <sheet name="condition3etape39" sheetId="929" r:id="rId10"/>
    <sheet name="condition3etape40" sheetId="930" r:id="rId11"/>
    <sheet name="condition3etape41" sheetId="911" r:id="rId12"/>
    <sheet name="condition3etape42" sheetId="913" r:id="rId13"/>
    <sheet name="condition3etape43" sheetId="914" r:id="rId14"/>
    <sheet name="condition3etape44" sheetId="915" r:id="rId15"/>
    <sheet name="condition3etape45" sheetId="916" r:id="rId16"/>
    <sheet name="condition3etape46" sheetId="917" r:id="rId17"/>
    <sheet name="condition3etape47" sheetId="918" r:id="rId18"/>
    <sheet name="condition3etape48" sheetId="912" r:id="rId19"/>
    <sheet name="condition3etape49" sheetId="919" r:id="rId20"/>
    <sheet name="condition3etape50" sheetId="920" r:id="rId21"/>
    <sheet name="condition3etape51" sheetId="932" r:id="rId22"/>
    <sheet name="condition3etape52" sheetId="933" r:id="rId23"/>
    <sheet name="condition3etape53" sheetId="934" r:id="rId24"/>
    <sheet name="condition3etape54" sheetId="935" r:id="rId25"/>
    <sheet name="condition3etape55" sheetId="936" r:id="rId26"/>
    <sheet name="condition3etape56" sheetId="937" r:id="rId27"/>
    <sheet name="condition3etape57" sheetId="938" r:id="rId28"/>
    <sheet name="condition3etape58" sheetId="939" r:id="rId29"/>
    <sheet name="condition3etape59" sheetId="940" r:id="rId30"/>
    <sheet name="condition3etape60" sheetId="941" r:id="rId31"/>
    <sheet name="condition3etape61" sheetId="729" r:id="rId32"/>
    <sheet name="condition3etape62" sheetId="942" r:id="rId33"/>
    <sheet name="condition3etape63" sheetId="943" r:id="rId34"/>
    <sheet name="condition3etape64" sheetId="944" r:id="rId35"/>
    <sheet name="condition3etape65" sheetId="945" r:id="rId36"/>
    <sheet name="condition3etape66" sheetId="946" r:id="rId37"/>
    <sheet name="condition3etape67" sheetId="947" r:id="rId38"/>
    <sheet name="condition3etape68" sheetId="948" r:id="rId39"/>
    <sheet name="condition3etape69" sheetId="949" r:id="rId40"/>
    <sheet name="condition3etape70" sheetId="950" r:id="rId41"/>
    <sheet name="condition3etape71" sheetId="961" r:id="rId42"/>
    <sheet name="condition3etape72" sheetId="962" r:id="rId43"/>
    <sheet name="condition3etape73" sheetId="963" r:id="rId44"/>
    <sheet name="condition3etape74" sheetId="964" r:id="rId45"/>
    <sheet name="condition3etape75" sheetId="965" r:id="rId46"/>
    <sheet name="condition3etape76" sheetId="966" r:id="rId47"/>
    <sheet name="condition3etape77" sheetId="967" r:id="rId48"/>
    <sheet name="condition3etape78" sheetId="968" r:id="rId49"/>
    <sheet name="condition3etape79" sheetId="969" r:id="rId50"/>
    <sheet name="condition3etape80" sheetId="970" r:id="rId51"/>
    <sheet name="condition3etape81" sheetId="951" r:id="rId52"/>
    <sheet name="condition3etape82" sheetId="952" r:id="rId53"/>
    <sheet name="condition3etape83" sheetId="953" r:id="rId54"/>
    <sheet name="condition3etape84" sheetId="954" r:id="rId55"/>
    <sheet name="condition3etape85" sheetId="955" r:id="rId56"/>
    <sheet name="condition3etape86" sheetId="956" r:id="rId57"/>
    <sheet name="condition3etape87" sheetId="957" r:id="rId58"/>
    <sheet name="condition3etape88" sheetId="958" r:id="rId59"/>
    <sheet name="condition3etape89" sheetId="959" r:id="rId60"/>
    <sheet name="condition3etape90" sheetId="960" r:id="rId61"/>
    <sheet name="condition3etape91" sheetId="971" r:id="rId62"/>
    <sheet name="condition3etape92" sheetId="972" r:id="rId63"/>
    <sheet name="condition3etape93" sheetId="973" r:id="rId64"/>
    <sheet name="condition3etape94" sheetId="974" r:id="rId65"/>
    <sheet name="condition3etape95" sheetId="975" r:id="rId66"/>
    <sheet name="condition3etape96" sheetId="976" r:id="rId67"/>
    <sheet name="condition3etape97" sheetId="977" r:id="rId68"/>
    <sheet name="condition3etape98" sheetId="978" r:id="rId69"/>
    <sheet name="condition3etape99" sheetId="979" r:id="rId70"/>
    <sheet name="condition3etape100" sheetId="980" r:id="rId71"/>
  </sheets>
  <externalReferences>
    <externalReference r:id="rId72"/>
  </externalReferences>
  <calcPr calcId="144525"/>
</workbook>
</file>

<file path=xl/calcChain.xml><?xml version="1.0" encoding="utf-8"?>
<calcChain xmlns="http://schemas.openxmlformats.org/spreadsheetml/2006/main">
  <c r="M51" i="980" l="1"/>
  <c r="L51" i="980"/>
  <c r="K51" i="980"/>
  <c r="J51" i="980"/>
  <c r="I51" i="980"/>
  <c r="H51" i="980"/>
  <c r="G51" i="980"/>
  <c r="F51" i="980"/>
  <c r="E51" i="980"/>
  <c r="D51" i="980"/>
  <c r="C51" i="980"/>
  <c r="B51" i="980"/>
  <c r="M50" i="980"/>
  <c r="L50" i="980"/>
  <c r="K50" i="980"/>
  <c r="J50" i="980"/>
  <c r="I50" i="980"/>
  <c r="H50" i="980"/>
  <c r="G50" i="980"/>
  <c r="F50" i="980"/>
  <c r="E50" i="980"/>
  <c r="D50" i="980"/>
  <c r="C50" i="980"/>
  <c r="B50" i="980"/>
  <c r="M49" i="980"/>
  <c r="L49" i="980"/>
  <c r="K49" i="980"/>
  <c r="J49" i="980"/>
  <c r="I49" i="980"/>
  <c r="H49" i="980"/>
  <c r="G49" i="980"/>
  <c r="F49" i="980"/>
  <c r="E49" i="980"/>
  <c r="D49" i="980"/>
  <c r="C49" i="980"/>
  <c r="B49" i="980"/>
  <c r="M48" i="980"/>
  <c r="L48" i="980"/>
  <c r="K48" i="980"/>
  <c r="J48" i="980"/>
  <c r="I48" i="980"/>
  <c r="H48" i="980"/>
  <c r="G48" i="980"/>
  <c r="F48" i="980"/>
  <c r="E48" i="980"/>
  <c r="D48" i="980"/>
  <c r="C48" i="980"/>
  <c r="B48" i="980"/>
  <c r="M47" i="980"/>
  <c r="L47" i="980"/>
  <c r="K47" i="980"/>
  <c r="J47" i="980"/>
  <c r="I47" i="980"/>
  <c r="H47" i="980"/>
  <c r="G47" i="980"/>
  <c r="F47" i="980"/>
  <c r="E47" i="980"/>
  <c r="D47" i="980"/>
  <c r="C47" i="980"/>
  <c r="B47" i="980"/>
  <c r="M46" i="980"/>
  <c r="L46" i="980"/>
  <c r="K46" i="980"/>
  <c r="J46" i="980"/>
  <c r="I46" i="980"/>
  <c r="H46" i="980"/>
  <c r="G46" i="980"/>
  <c r="F46" i="980"/>
  <c r="E46" i="980"/>
  <c r="D46" i="980"/>
  <c r="C46" i="980"/>
  <c r="B46" i="980"/>
  <c r="M45" i="980"/>
  <c r="L45" i="980"/>
  <c r="K45" i="980"/>
  <c r="J45" i="980"/>
  <c r="I45" i="980"/>
  <c r="H45" i="980"/>
  <c r="G45" i="980"/>
  <c r="F45" i="980"/>
  <c r="E45" i="980"/>
  <c r="D45" i="980"/>
  <c r="C45" i="980"/>
  <c r="B45" i="980"/>
  <c r="M44" i="980"/>
  <c r="L44" i="980"/>
  <c r="K44" i="980"/>
  <c r="J44" i="980"/>
  <c r="I44" i="980"/>
  <c r="H44" i="980"/>
  <c r="G44" i="980"/>
  <c r="F44" i="980"/>
  <c r="E44" i="980"/>
  <c r="D44" i="980"/>
  <c r="C44" i="980"/>
  <c r="B44" i="980"/>
  <c r="M43" i="980"/>
  <c r="L43" i="980"/>
  <c r="K43" i="980"/>
  <c r="J43" i="980"/>
  <c r="I43" i="980"/>
  <c r="H43" i="980"/>
  <c r="G43" i="980"/>
  <c r="F43" i="980"/>
  <c r="E43" i="980"/>
  <c r="D43" i="980"/>
  <c r="C43" i="980"/>
  <c r="B43" i="980"/>
  <c r="M42" i="980"/>
  <c r="L42" i="980"/>
  <c r="K42" i="980"/>
  <c r="J42" i="980"/>
  <c r="I42" i="980"/>
  <c r="H42" i="980"/>
  <c r="G42" i="980"/>
  <c r="F42" i="980"/>
  <c r="E42" i="980"/>
  <c r="D42" i="980"/>
  <c r="C42" i="980"/>
  <c r="B42" i="980"/>
  <c r="M41" i="980"/>
  <c r="L41" i="980"/>
  <c r="K41" i="980"/>
  <c r="J41" i="980"/>
  <c r="I41" i="980"/>
  <c r="H41" i="980"/>
  <c r="G41" i="980"/>
  <c r="F41" i="980"/>
  <c r="E41" i="980"/>
  <c r="D41" i="980"/>
  <c r="C41" i="980"/>
  <c r="B41" i="980"/>
  <c r="M40" i="980"/>
  <c r="L40" i="980"/>
  <c r="K40" i="980"/>
  <c r="J40" i="980"/>
  <c r="I40" i="980"/>
  <c r="H40" i="980"/>
  <c r="G40" i="980"/>
  <c r="F40" i="980"/>
  <c r="E40" i="980"/>
  <c r="D40" i="980"/>
  <c r="C40" i="980"/>
  <c r="B40" i="980"/>
  <c r="M39" i="980"/>
  <c r="L39" i="980"/>
  <c r="K39" i="980"/>
  <c r="J39" i="980"/>
  <c r="I39" i="980"/>
  <c r="H39" i="980"/>
  <c r="G39" i="980"/>
  <c r="F39" i="980"/>
  <c r="E39" i="980"/>
  <c r="D39" i="980"/>
  <c r="C39" i="980"/>
  <c r="B39" i="980"/>
  <c r="M38" i="980"/>
  <c r="L38" i="980"/>
  <c r="K38" i="980"/>
  <c r="J38" i="980"/>
  <c r="I38" i="980"/>
  <c r="H38" i="980"/>
  <c r="G38" i="980"/>
  <c r="F38" i="980"/>
  <c r="E38" i="980"/>
  <c r="D38" i="980"/>
  <c r="C38" i="980"/>
  <c r="B38" i="980"/>
  <c r="M37" i="980"/>
  <c r="L37" i="980"/>
  <c r="K37" i="980"/>
  <c r="J37" i="980"/>
  <c r="I37" i="980"/>
  <c r="H37" i="980"/>
  <c r="G37" i="980"/>
  <c r="F37" i="980"/>
  <c r="E37" i="980"/>
  <c r="D37" i="980"/>
  <c r="C37" i="980"/>
  <c r="B37" i="980"/>
  <c r="M36" i="980"/>
  <c r="L36" i="980"/>
  <c r="K36" i="980"/>
  <c r="J36" i="980"/>
  <c r="I36" i="980"/>
  <c r="H36" i="980"/>
  <c r="G36" i="980"/>
  <c r="F36" i="980"/>
  <c r="E36" i="980"/>
  <c r="D36" i="980"/>
  <c r="C36" i="980"/>
  <c r="B36" i="980"/>
  <c r="M35" i="980"/>
  <c r="L35" i="980"/>
  <c r="K35" i="980"/>
  <c r="J35" i="980"/>
  <c r="I35" i="980"/>
  <c r="H35" i="980"/>
  <c r="G35" i="980"/>
  <c r="F35" i="980"/>
  <c r="E35" i="980"/>
  <c r="D35" i="980"/>
  <c r="C35" i="980"/>
  <c r="B35" i="980"/>
  <c r="M34" i="980"/>
  <c r="L34" i="980"/>
  <c r="K34" i="980"/>
  <c r="J34" i="980"/>
  <c r="I34" i="980"/>
  <c r="H34" i="980"/>
  <c r="G34" i="980"/>
  <c r="F34" i="980"/>
  <c r="E34" i="980"/>
  <c r="D34" i="980"/>
  <c r="C34" i="980"/>
  <c r="B34" i="980"/>
  <c r="M33" i="980"/>
  <c r="L33" i="980"/>
  <c r="K33" i="980"/>
  <c r="J33" i="980"/>
  <c r="I33" i="980"/>
  <c r="H33" i="980"/>
  <c r="G33" i="980"/>
  <c r="F33" i="980"/>
  <c r="E33" i="980"/>
  <c r="D33" i="980"/>
  <c r="C33" i="980"/>
  <c r="B33" i="980"/>
  <c r="M32" i="980"/>
  <c r="L32" i="980"/>
  <c r="K32" i="980"/>
  <c r="J32" i="980"/>
  <c r="I32" i="980"/>
  <c r="H32" i="980"/>
  <c r="G32" i="980"/>
  <c r="F32" i="980"/>
  <c r="E32" i="980"/>
  <c r="D32" i="980"/>
  <c r="C32" i="980"/>
  <c r="B32" i="980"/>
  <c r="M31" i="980"/>
  <c r="L31" i="980"/>
  <c r="K31" i="980"/>
  <c r="J31" i="980"/>
  <c r="I31" i="980"/>
  <c r="H31" i="980"/>
  <c r="G31" i="980"/>
  <c r="F31" i="980"/>
  <c r="E31" i="980"/>
  <c r="D31" i="980"/>
  <c r="C31" i="980"/>
  <c r="B31" i="980"/>
  <c r="M30" i="980"/>
  <c r="L30" i="980"/>
  <c r="K30" i="980"/>
  <c r="J30" i="980"/>
  <c r="I30" i="980"/>
  <c r="H30" i="980"/>
  <c r="G30" i="980"/>
  <c r="F30" i="980"/>
  <c r="E30" i="980"/>
  <c r="D30" i="980"/>
  <c r="C30" i="980"/>
  <c r="B30" i="980"/>
  <c r="M29" i="980"/>
  <c r="L29" i="980"/>
  <c r="K29" i="980"/>
  <c r="J29" i="980"/>
  <c r="I29" i="980"/>
  <c r="H29" i="980"/>
  <c r="G29" i="980"/>
  <c r="F29" i="980"/>
  <c r="E29" i="980"/>
  <c r="D29" i="980"/>
  <c r="C29" i="980"/>
  <c r="B29" i="980"/>
  <c r="M28" i="980"/>
  <c r="L28" i="980"/>
  <c r="K28" i="980"/>
  <c r="J28" i="980"/>
  <c r="I28" i="980"/>
  <c r="H28" i="980"/>
  <c r="G28" i="980"/>
  <c r="F28" i="980"/>
  <c r="E28" i="980"/>
  <c r="D28" i="980"/>
  <c r="C28" i="980"/>
  <c r="B28" i="980"/>
  <c r="M27" i="980"/>
  <c r="L27" i="980"/>
  <c r="K27" i="980"/>
  <c r="J27" i="980"/>
  <c r="I27" i="980"/>
  <c r="H27" i="980"/>
  <c r="G27" i="980"/>
  <c r="F27" i="980"/>
  <c r="E27" i="980"/>
  <c r="D27" i="980"/>
  <c r="C27" i="980"/>
  <c r="B27" i="980"/>
  <c r="M26" i="980"/>
  <c r="L26" i="980"/>
  <c r="K26" i="980"/>
  <c r="J26" i="980"/>
  <c r="I26" i="980"/>
  <c r="H26" i="980"/>
  <c r="G26" i="980"/>
  <c r="F26" i="980"/>
  <c r="E26" i="980"/>
  <c r="D26" i="980"/>
  <c r="C26" i="980"/>
  <c r="B26" i="980"/>
  <c r="M25" i="980"/>
  <c r="L25" i="980"/>
  <c r="K25" i="980"/>
  <c r="J25" i="980"/>
  <c r="I25" i="980"/>
  <c r="H25" i="980"/>
  <c r="G25" i="980"/>
  <c r="F25" i="980"/>
  <c r="E25" i="980"/>
  <c r="D25" i="980"/>
  <c r="C25" i="980"/>
  <c r="B25" i="980"/>
  <c r="M24" i="980"/>
  <c r="L24" i="980"/>
  <c r="K24" i="980"/>
  <c r="J24" i="980"/>
  <c r="I24" i="980"/>
  <c r="H24" i="980"/>
  <c r="G24" i="980"/>
  <c r="F24" i="980"/>
  <c r="E24" i="980"/>
  <c r="D24" i="980"/>
  <c r="C24" i="980"/>
  <c r="B24" i="980"/>
  <c r="M23" i="980"/>
  <c r="L23" i="980"/>
  <c r="K23" i="980"/>
  <c r="J23" i="980"/>
  <c r="I23" i="980"/>
  <c r="H23" i="980"/>
  <c r="G23" i="980"/>
  <c r="F23" i="980"/>
  <c r="E23" i="980"/>
  <c r="D23" i="980"/>
  <c r="C23" i="980"/>
  <c r="B23" i="980"/>
  <c r="M22" i="980"/>
  <c r="L22" i="980"/>
  <c r="K22" i="980"/>
  <c r="J22" i="980"/>
  <c r="I22" i="980"/>
  <c r="H22" i="980"/>
  <c r="G22" i="980"/>
  <c r="F22" i="980"/>
  <c r="E22" i="980"/>
  <c r="D22" i="980"/>
  <c r="C22" i="980"/>
  <c r="B22" i="980"/>
  <c r="M21" i="980"/>
  <c r="L21" i="980"/>
  <c r="K21" i="980"/>
  <c r="J21" i="980"/>
  <c r="I21" i="980"/>
  <c r="H21" i="980"/>
  <c r="G21" i="980"/>
  <c r="F21" i="980"/>
  <c r="E21" i="980"/>
  <c r="D21" i="980"/>
  <c r="C21" i="980"/>
  <c r="B21" i="980"/>
  <c r="M20" i="980"/>
  <c r="L20" i="980"/>
  <c r="K20" i="980"/>
  <c r="J20" i="980"/>
  <c r="I20" i="980"/>
  <c r="H20" i="980"/>
  <c r="G20" i="980"/>
  <c r="F20" i="980"/>
  <c r="E20" i="980"/>
  <c r="D20" i="980"/>
  <c r="C20" i="980"/>
  <c r="B20" i="980"/>
  <c r="M19" i="980"/>
  <c r="L19" i="980"/>
  <c r="K19" i="980"/>
  <c r="J19" i="980"/>
  <c r="I19" i="980"/>
  <c r="H19" i="980"/>
  <c r="G19" i="980"/>
  <c r="F19" i="980"/>
  <c r="E19" i="980"/>
  <c r="D19" i="980"/>
  <c r="C19" i="980"/>
  <c r="B19" i="980"/>
  <c r="M18" i="980"/>
  <c r="L18" i="980"/>
  <c r="K18" i="980"/>
  <c r="J18" i="980"/>
  <c r="I18" i="980"/>
  <c r="H18" i="980"/>
  <c r="G18" i="980"/>
  <c r="F18" i="980"/>
  <c r="E18" i="980"/>
  <c r="D18" i="980"/>
  <c r="C18" i="980"/>
  <c r="B18" i="980"/>
  <c r="M17" i="980"/>
  <c r="L17" i="980"/>
  <c r="K17" i="980"/>
  <c r="J17" i="980"/>
  <c r="I17" i="980"/>
  <c r="H17" i="980"/>
  <c r="G17" i="980"/>
  <c r="F17" i="980"/>
  <c r="E17" i="980"/>
  <c r="D17" i="980"/>
  <c r="C17" i="980"/>
  <c r="B17" i="980"/>
  <c r="M16" i="980"/>
  <c r="L16" i="980"/>
  <c r="K16" i="980"/>
  <c r="J16" i="980"/>
  <c r="I16" i="980"/>
  <c r="H16" i="980"/>
  <c r="G16" i="980"/>
  <c r="F16" i="980"/>
  <c r="E16" i="980"/>
  <c r="D16" i="980"/>
  <c r="C16" i="980"/>
  <c r="B16" i="980"/>
  <c r="M15" i="980"/>
  <c r="L15" i="980"/>
  <c r="K15" i="980"/>
  <c r="J15" i="980"/>
  <c r="I15" i="980"/>
  <c r="H15" i="980"/>
  <c r="G15" i="980"/>
  <c r="F15" i="980"/>
  <c r="E15" i="980"/>
  <c r="D15" i="980"/>
  <c r="C15" i="980"/>
  <c r="B15" i="980"/>
  <c r="M14" i="980"/>
  <c r="L14" i="980"/>
  <c r="K14" i="980"/>
  <c r="J14" i="980"/>
  <c r="I14" i="980"/>
  <c r="H14" i="980"/>
  <c r="G14" i="980"/>
  <c r="F14" i="980"/>
  <c r="E14" i="980"/>
  <c r="D14" i="980"/>
  <c r="C14" i="980"/>
  <c r="B14" i="980"/>
  <c r="M13" i="980"/>
  <c r="L13" i="980"/>
  <c r="K13" i="980"/>
  <c r="J13" i="980"/>
  <c r="I13" i="980"/>
  <c r="H13" i="980"/>
  <c r="G13" i="980"/>
  <c r="F13" i="980"/>
  <c r="E13" i="980"/>
  <c r="D13" i="980"/>
  <c r="C13" i="980"/>
  <c r="B13" i="980"/>
  <c r="M12" i="980"/>
  <c r="L12" i="980"/>
  <c r="K12" i="980"/>
  <c r="J12" i="980"/>
  <c r="I12" i="980"/>
  <c r="H12" i="980"/>
  <c r="G12" i="980"/>
  <c r="F12" i="980"/>
  <c r="E12" i="980"/>
  <c r="D12" i="980"/>
  <c r="C12" i="980"/>
  <c r="B12" i="980"/>
  <c r="M11" i="980"/>
  <c r="L11" i="980"/>
  <c r="K11" i="980"/>
  <c r="J11" i="980"/>
  <c r="I11" i="980"/>
  <c r="H11" i="980"/>
  <c r="G11" i="980"/>
  <c r="F11" i="980"/>
  <c r="E11" i="980"/>
  <c r="D11" i="980"/>
  <c r="C11" i="980"/>
  <c r="B11" i="980"/>
  <c r="M10" i="980"/>
  <c r="L10" i="980"/>
  <c r="K10" i="980"/>
  <c r="J10" i="980"/>
  <c r="I10" i="980"/>
  <c r="H10" i="980"/>
  <c r="G10" i="980"/>
  <c r="F10" i="980"/>
  <c r="E10" i="980"/>
  <c r="D10" i="980"/>
  <c r="C10" i="980"/>
  <c r="B10" i="980"/>
  <c r="M9" i="980"/>
  <c r="L9" i="980"/>
  <c r="K9" i="980"/>
  <c r="J9" i="980"/>
  <c r="I9" i="980"/>
  <c r="H9" i="980"/>
  <c r="G9" i="980"/>
  <c r="F9" i="980"/>
  <c r="E9" i="980"/>
  <c r="D9" i="980"/>
  <c r="C9" i="980"/>
  <c r="B9" i="980"/>
  <c r="M8" i="980"/>
  <c r="L8" i="980"/>
  <c r="K8" i="980"/>
  <c r="J8" i="980"/>
  <c r="I8" i="980"/>
  <c r="H8" i="980"/>
  <c r="G8" i="980"/>
  <c r="F8" i="980"/>
  <c r="E8" i="980"/>
  <c r="D8" i="980"/>
  <c r="C8" i="980"/>
  <c r="B8" i="980"/>
  <c r="M7" i="980"/>
  <c r="L7" i="980"/>
  <c r="K7" i="980"/>
  <c r="J7" i="980"/>
  <c r="I7" i="980"/>
  <c r="H7" i="980"/>
  <c r="G7" i="980"/>
  <c r="F7" i="980"/>
  <c r="E7" i="980"/>
  <c r="D7" i="980"/>
  <c r="C7" i="980"/>
  <c r="B7" i="980"/>
  <c r="M6" i="980"/>
  <c r="L6" i="980"/>
  <c r="K6" i="980"/>
  <c r="J6" i="980"/>
  <c r="I6" i="980"/>
  <c r="H6" i="980"/>
  <c r="G6" i="980"/>
  <c r="F6" i="980"/>
  <c r="E6" i="980"/>
  <c r="D6" i="980"/>
  <c r="C6" i="980"/>
  <c r="B6" i="980"/>
  <c r="M5" i="980"/>
  <c r="L5" i="980"/>
  <c r="K5" i="980"/>
  <c r="J5" i="980"/>
  <c r="I5" i="980"/>
  <c r="H5" i="980"/>
  <c r="G5" i="980"/>
  <c r="F5" i="980"/>
  <c r="E5" i="980"/>
  <c r="D5" i="980"/>
  <c r="C5" i="980"/>
  <c r="B5" i="980"/>
  <c r="M4" i="980"/>
  <c r="L4" i="980"/>
  <c r="K4" i="980"/>
  <c r="J4" i="980"/>
  <c r="I4" i="980"/>
  <c r="H4" i="980"/>
  <c r="G4" i="980"/>
  <c r="F4" i="980"/>
  <c r="E4" i="980"/>
  <c r="D4" i="980"/>
  <c r="C4" i="980"/>
  <c r="B4" i="980"/>
  <c r="M3" i="980"/>
  <c r="L3" i="980"/>
  <c r="K3" i="980"/>
  <c r="J3" i="980"/>
  <c r="I3" i="980"/>
  <c r="H3" i="980"/>
  <c r="G3" i="980"/>
  <c r="F3" i="980"/>
  <c r="E3" i="980"/>
  <c r="D3" i="980"/>
  <c r="C3" i="980"/>
  <c r="B3" i="980"/>
  <c r="M2" i="980"/>
  <c r="L2" i="980"/>
  <c r="K2" i="980"/>
  <c r="J2" i="980"/>
  <c r="I2" i="980"/>
  <c r="H2" i="980"/>
  <c r="G2" i="980"/>
  <c r="F2" i="980"/>
  <c r="E2" i="980"/>
  <c r="D2" i="980"/>
  <c r="C2" i="980"/>
  <c r="B2" i="980"/>
  <c r="M51" i="979"/>
  <c r="L51" i="979"/>
  <c r="K51" i="979"/>
  <c r="J51" i="979"/>
  <c r="I51" i="979"/>
  <c r="H51" i="979"/>
  <c r="G51" i="979"/>
  <c r="F51" i="979"/>
  <c r="E51" i="979"/>
  <c r="D51" i="979"/>
  <c r="C51" i="979"/>
  <c r="B51" i="979"/>
  <c r="M50" i="979"/>
  <c r="L50" i="979"/>
  <c r="K50" i="979"/>
  <c r="J50" i="979"/>
  <c r="I50" i="979"/>
  <c r="H50" i="979"/>
  <c r="G50" i="979"/>
  <c r="F50" i="979"/>
  <c r="E50" i="979"/>
  <c r="D50" i="979"/>
  <c r="C50" i="979"/>
  <c r="B50" i="979"/>
  <c r="M49" i="979"/>
  <c r="L49" i="979"/>
  <c r="K49" i="979"/>
  <c r="J49" i="979"/>
  <c r="I49" i="979"/>
  <c r="H49" i="979"/>
  <c r="G49" i="979"/>
  <c r="F49" i="979"/>
  <c r="E49" i="979"/>
  <c r="D49" i="979"/>
  <c r="C49" i="979"/>
  <c r="B49" i="979"/>
  <c r="M48" i="979"/>
  <c r="L48" i="979"/>
  <c r="K48" i="979"/>
  <c r="J48" i="979"/>
  <c r="I48" i="979"/>
  <c r="H48" i="979"/>
  <c r="G48" i="979"/>
  <c r="F48" i="979"/>
  <c r="E48" i="979"/>
  <c r="D48" i="979"/>
  <c r="C48" i="979"/>
  <c r="B48" i="979"/>
  <c r="M47" i="979"/>
  <c r="L47" i="979"/>
  <c r="K47" i="979"/>
  <c r="J47" i="979"/>
  <c r="I47" i="979"/>
  <c r="H47" i="979"/>
  <c r="G47" i="979"/>
  <c r="F47" i="979"/>
  <c r="E47" i="979"/>
  <c r="D47" i="979"/>
  <c r="C47" i="979"/>
  <c r="B47" i="979"/>
  <c r="M46" i="979"/>
  <c r="L46" i="979"/>
  <c r="K46" i="979"/>
  <c r="J46" i="979"/>
  <c r="I46" i="979"/>
  <c r="H46" i="979"/>
  <c r="G46" i="979"/>
  <c r="F46" i="979"/>
  <c r="E46" i="979"/>
  <c r="D46" i="979"/>
  <c r="C46" i="979"/>
  <c r="B46" i="979"/>
  <c r="M45" i="979"/>
  <c r="L45" i="979"/>
  <c r="K45" i="979"/>
  <c r="J45" i="979"/>
  <c r="I45" i="979"/>
  <c r="H45" i="979"/>
  <c r="G45" i="979"/>
  <c r="F45" i="979"/>
  <c r="E45" i="979"/>
  <c r="D45" i="979"/>
  <c r="C45" i="979"/>
  <c r="B45" i="979"/>
  <c r="M44" i="979"/>
  <c r="L44" i="979"/>
  <c r="K44" i="979"/>
  <c r="J44" i="979"/>
  <c r="I44" i="979"/>
  <c r="H44" i="979"/>
  <c r="G44" i="979"/>
  <c r="F44" i="979"/>
  <c r="E44" i="979"/>
  <c r="D44" i="979"/>
  <c r="C44" i="979"/>
  <c r="B44" i="979"/>
  <c r="M43" i="979"/>
  <c r="L43" i="979"/>
  <c r="K43" i="979"/>
  <c r="J43" i="979"/>
  <c r="I43" i="979"/>
  <c r="H43" i="979"/>
  <c r="G43" i="979"/>
  <c r="F43" i="979"/>
  <c r="E43" i="979"/>
  <c r="D43" i="979"/>
  <c r="C43" i="979"/>
  <c r="B43" i="979"/>
  <c r="M42" i="979"/>
  <c r="L42" i="979"/>
  <c r="K42" i="979"/>
  <c r="J42" i="979"/>
  <c r="I42" i="979"/>
  <c r="H42" i="979"/>
  <c r="G42" i="979"/>
  <c r="F42" i="979"/>
  <c r="E42" i="979"/>
  <c r="D42" i="979"/>
  <c r="C42" i="979"/>
  <c r="B42" i="979"/>
  <c r="M41" i="979"/>
  <c r="L41" i="979"/>
  <c r="K41" i="979"/>
  <c r="J41" i="979"/>
  <c r="I41" i="979"/>
  <c r="H41" i="979"/>
  <c r="G41" i="979"/>
  <c r="F41" i="979"/>
  <c r="E41" i="979"/>
  <c r="D41" i="979"/>
  <c r="C41" i="979"/>
  <c r="B41" i="979"/>
  <c r="M40" i="979"/>
  <c r="L40" i="979"/>
  <c r="K40" i="979"/>
  <c r="J40" i="979"/>
  <c r="I40" i="979"/>
  <c r="H40" i="979"/>
  <c r="G40" i="979"/>
  <c r="F40" i="979"/>
  <c r="E40" i="979"/>
  <c r="D40" i="979"/>
  <c r="C40" i="979"/>
  <c r="B40" i="979"/>
  <c r="M39" i="979"/>
  <c r="L39" i="979"/>
  <c r="K39" i="979"/>
  <c r="J39" i="979"/>
  <c r="I39" i="979"/>
  <c r="H39" i="979"/>
  <c r="G39" i="979"/>
  <c r="F39" i="979"/>
  <c r="E39" i="979"/>
  <c r="D39" i="979"/>
  <c r="C39" i="979"/>
  <c r="B39" i="979"/>
  <c r="M38" i="979"/>
  <c r="L38" i="979"/>
  <c r="K38" i="979"/>
  <c r="J38" i="979"/>
  <c r="I38" i="979"/>
  <c r="H38" i="979"/>
  <c r="G38" i="979"/>
  <c r="F38" i="979"/>
  <c r="E38" i="979"/>
  <c r="D38" i="979"/>
  <c r="C38" i="979"/>
  <c r="B38" i="979"/>
  <c r="M37" i="979"/>
  <c r="L37" i="979"/>
  <c r="K37" i="979"/>
  <c r="J37" i="979"/>
  <c r="I37" i="979"/>
  <c r="H37" i="979"/>
  <c r="G37" i="979"/>
  <c r="F37" i="979"/>
  <c r="E37" i="979"/>
  <c r="D37" i="979"/>
  <c r="C37" i="979"/>
  <c r="B37" i="979"/>
  <c r="M36" i="979"/>
  <c r="L36" i="979"/>
  <c r="K36" i="979"/>
  <c r="J36" i="979"/>
  <c r="I36" i="979"/>
  <c r="H36" i="979"/>
  <c r="G36" i="979"/>
  <c r="F36" i="979"/>
  <c r="E36" i="979"/>
  <c r="D36" i="979"/>
  <c r="C36" i="979"/>
  <c r="B36" i="979"/>
  <c r="M35" i="979"/>
  <c r="L35" i="979"/>
  <c r="K35" i="979"/>
  <c r="J35" i="979"/>
  <c r="I35" i="979"/>
  <c r="H35" i="979"/>
  <c r="G35" i="979"/>
  <c r="F35" i="979"/>
  <c r="E35" i="979"/>
  <c r="D35" i="979"/>
  <c r="C35" i="979"/>
  <c r="B35" i="979"/>
  <c r="M34" i="979"/>
  <c r="L34" i="979"/>
  <c r="K34" i="979"/>
  <c r="J34" i="979"/>
  <c r="I34" i="979"/>
  <c r="H34" i="979"/>
  <c r="G34" i="979"/>
  <c r="F34" i="979"/>
  <c r="E34" i="979"/>
  <c r="D34" i="979"/>
  <c r="C34" i="979"/>
  <c r="B34" i="979"/>
  <c r="M33" i="979"/>
  <c r="L33" i="979"/>
  <c r="K33" i="979"/>
  <c r="J33" i="979"/>
  <c r="I33" i="979"/>
  <c r="H33" i="979"/>
  <c r="G33" i="979"/>
  <c r="F33" i="979"/>
  <c r="E33" i="979"/>
  <c r="D33" i="979"/>
  <c r="C33" i="979"/>
  <c r="B33" i="979"/>
  <c r="M32" i="979"/>
  <c r="L32" i="979"/>
  <c r="K32" i="979"/>
  <c r="J32" i="979"/>
  <c r="I32" i="979"/>
  <c r="H32" i="979"/>
  <c r="G32" i="979"/>
  <c r="F32" i="979"/>
  <c r="E32" i="979"/>
  <c r="D32" i="979"/>
  <c r="C32" i="979"/>
  <c r="B32" i="979"/>
  <c r="M31" i="979"/>
  <c r="L31" i="979"/>
  <c r="K31" i="979"/>
  <c r="J31" i="979"/>
  <c r="I31" i="979"/>
  <c r="H31" i="979"/>
  <c r="G31" i="979"/>
  <c r="F31" i="979"/>
  <c r="E31" i="979"/>
  <c r="D31" i="979"/>
  <c r="C31" i="979"/>
  <c r="B31" i="979"/>
  <c r="M30" i="979"/>
  <c r="L30" i="979"/>
  <c r="K30" i="979"/>
  <c r="J30" i="979"/>
  <c r="I30" i="979"/>
  <c r="H30" i="979"/>
  <c r="G30" i="979"/>
  <c r="F30" i="979"/>
  <c r="E30" i="979"/>
  <c r="D30" i="979"/>
  <c r="C30" i="979"/>
  <c r="B30" i="979"/>
  <c r="M29" i="979"/>
  <c r="L29" i="979"/>
  <c r="K29" i="979"/>
  <c r="J29" i="979"/>
  <c r="I29" i="979"/>
  <c r="H29" i="979"/>
  <c r="G29" i="979"/>
  <c r="F29" i="979"/>
  <c r="E29" i="979"/>
  <c r="D29" i="979"/>
  <c r="C29" i="979"/>
  <c r="B29" i="979"/>
  <c r="M28" i="979"/>
  <c r="L28" i="979"/>
  <c r="K28" i="979"/>
  <c r="J28" i="979"/>
  <c r="I28" i="979"/>
  <c r="H28" i="979"/>
  <c r="G28" i="979"/>
  <c r="F28" i="979"/>
  <c r="E28" i="979"/>
  <c r="D28" i="979"/>
  <c r="C28" i="979"/>
  <c r="B28" i="979"/>
  <c r="M27" i="979"/>
  <c r="L27" i="979"/>
  <c r="K27" i="979"/>
  <c r="J27" i="979"/>
  <c r="I27" i="979"/>
  <c r="H27" i="979"/>
  <c r="G27" i="979"/>
  <c r="F27" i="979"/>
  <c r="E27" i="979"/>
  <c r="D27" i="979"/>
  <c r="C27" i="979"/>
  <c r="B27" i="979"/>
  <c r="M26" i="979"/>
  <c r="L26" i="979"/>
  <c r="K26" i="979"/>
  <c r="J26" i="979"/>
  <c r="I26" i="979"/>
  <c r="H26" i="979"/>
  <c r="G26" i="979"/>
  <c r="F26" i="979"/>
  <c r="E26" i="979"/>
  <c r="D26" i="979"/>
  <c r="C26" i="979"/>
  <c r="B26" i="979"/>
  <c r="M25" i="979"/>
  <c r="L25" i="979"/>
  <c r="K25" i="979"/>
  <c r="J25" i="979"/>
  <c r="I25" i="979"/>
  <c r="H25" i="979"/>
  <c r="G25" i="979"/>
  <c r="F25" i="979"/>
  <c r="E25" i="979"/>
  <c r="D25" i="979"/>
  <c r="C25" i="979"/>
  <c r="B25" i="979"/>
  <c r="M24" i="979"/>
  <c r="L24" i="979"/>
  <c r="K24" i="979"/>
  <c r="J24" i="979"/>
  <c r="I24" i="979"/>
  <c r="H24" i="979"/>
  <c r="G24" i="979"/>
  <c r="F24" i="979"/>
  <c r="E24" i="979"/>
  <c r="D24" i="979"/>
  <c r="C24" i="979"/>
  <c r="B24" i="979"/>
  <c r="M23" i="979"/>
  <c r="L23" i="979"/>
  <c r="K23" i="979"/>
  <c r="J23" i="979"/>
  <c r="I23" i="979"/>
  <c r="H23" i="979"/>
  <c r="G23" i="979"/>
  <c r="F23" i="979"/>
  <c r="E23" i="979"/>
  <c r="D23" i="979"/>
  <c r="C23" i="979"/>
  <c r="B23" i="979"/>
  <c r="M22" i="979"/>
  <c r="L22" i="979"/>
  <c r="K22" i="979"/>
  <c r="J22" i="979"/>
  <c r="I22" i="979"/>
  <c r="H22" i="979"/>
  <c r="G22" i="979"/>
  <c r="F22" i="979"/>
  <c r="E22" i="979"/>
  <c r="D22" i="979"/>
  <c r="C22" i="979"/>
  <c r="B22" i="979"/>
  <c r="M21" i="979"/>
  <c r="L21" i="979"/>
  <c r="K21" i="979"/>
  <c r="J21" i="979"/>
  <c r="I21" i="979"/>
  <c r="H21" i="979"/>
  <c r="G21" i="979"/>
  <c r="F21" i="979"/>
  <c r="E21" i="979"/>
  <c r="D21" i="979"/>
  <c r="C21" i="979"/>
  <c r="B21" i="979"/>
  <c r="M20" i="979"/>
  <c r="L20" i="979"/>
  <c r="K20" i="979"/>
  <c r="J20" i="979"/>
  <c r="I20" i="979"/>
  <c r="H20" i="979"/>
  <c r="G20" i="979"/>
  <c r="F20" i="979"/>
  <c r="E20" i="979"/>
  <c r="D20" i="979"/>
  <c r="C20" i="979"/>
  <c r="B20" i="979"/>
  <c r="M19" i="979"/>
  <c r="L19" i="979"/>
  <c r="K19" i="979"/>
  <c r="J19" i="979"/>
  <c r="I19" i="979"/>
  <c r="H19" i="979"/>
  <c r="G19" i="979"/>
  <c r="F19" i="979"/>
  <c r="E19" i="979"/>
  <c r="D19" i="979"/>
  <c r="C19" i="979"/>
  <c r="B19" i="979"/>
  <c r="M18" i="979"/>
  <c r="L18" i="979"/>
  <c r="K18" i="979"/>
  <c r="J18" i="979"/>
  <c r="I18" i="979"/>
  <c r="H18" i="979"/>
  <c r="G18" i="979"/>
  <c r="F18" i="979"/>
  <c r="E18" i="979"/>
  <c r="D18" i="979"/>
  <c r="C18" i="979"/>
  <c r="B18" i="979"/>
  <c r="M17" i="979"/>
  <c r="L17" i="979"/>
  <c r="K17" i="979"/>
  <c r="J17" i="979"/>
  <c r="I17" i="979"/>
  <c r="H17" i="979"/>
  <c r="G17" i="979"/>
  <c r="F17" i="979"/>
  <c r="E17" i="979"/>
  <c r="D17" i="979"/>
  <c r="C17" i="979"/>
  <c r="B17" i="979"/>
  <c r="M16" i="979"/>
  <c r="L16" i="979"/>
  <c r="K16" i="979"/>
  <c r="J16" i="979"/>
  <c r="I16" i="979"/>
  <c r="H16" i="979"/>
  <c r="G16" i="979"/>
  <c r="F16" i="979"/>
  <c r="E16" i="979"/>
  <c r="D16" i="979"/>
  <c r="C16" i="979"/>
  <c r="B16" i="979"/>
  <c r="M15" i="979"/>
  <c r="L15" i="979"/>
  <c r="K15" i="979"/>
  <c r="J15" i="979"/>
  <c r="I15" i="979"/>
  <c r="H15" i="979"/>
  <c r="G15" i="979"/>
  <c r="F15" i="979"/>
  <c r="E15" i="979"/>
  <c r="D15" i="979"/>
  <c r="C15" i="979"/>
  <c r="B15" i="979"/>
  <c r="M14" i="979"/>
  <c r="L14" i="979"/>
  <c r="K14" i="979"/>
  <c r="J14" i="979"/>
  <c r="I14" i="979"/>
  <c r="H14" i="979"/>
  <c r="G14" i="979"/>
  <c r="F14" i="979"/>
  <c r="E14" i="979"/>
  <c r="D14" i="979"/>
  <c r="C14" i="979"/>
  <c r="B14" i="979"/>
  <c r="M13" i="979"/>
  <c r="L13" i="979"/>
  <c r="K13" i="979"/>
  <c r="J13" i="979"/>
  <c r="I13" i="979"/>
  <c r="H13" i="979"/>
  <c r="G13" i="979"/>
  <c r="F13" i="979"/>
  <c r="E13" i="979"/>
  <c r="D13" i="979"/>
  <c r="C13" i="979"/>
  <c r="B13" i="979"/>
  <c r="M12" i="979"/>
  <c r="L12" i="979"/>
  <c r="K12" i="979"/>
  <c r="J12" i="979"/>
  <c r="I12" i="979"/>
  <c r="H12" i="979"/>
  <c r="G12" i="979"/>
  <c r="F12" i="979"/>
  <c r="E12" i="979"/>
  <c r="D12" i="979"/>
  <c r="C12" i="979"/>
  <c r="B12" i="979"/>
  <c r="M11" i="979"/>
  <c r="L11" i="979"/>
  <c r="K11" i="979"/>
  <c r="J11" i="979"/>
  <c r="I11" i="979"/>
  <c r="H11" i="979"/>
  <c r="G11" i="979"/>
  <c r="F11" i="979"/>
  <c r="E11" i="979"/>
  <c r="D11" i="979"/>
  <c r="C11" i="979"/>
  <c r="B11" i="979"/>
  <c r="M10" i="979"/>
  <c r="L10" i="979"/>
  <c r="K10" i="979"/>
  <c r="J10" i="979"/>
  <c r="I10" i="979"/>
  <c r="H10" i="979"/>
  <c r="G10" i="979"/>
  <c r="F10" i="979"/>
  <c r="E10" i="979"/>
  <c r="D10" i="979"/>
  <c r="C10" i="979"/>
  <c r="B10" i="979"/>
  <c r="M9" i="979"/>
  <c r="L9" i="979"/>
  <c r="K9" i="979"/>
  <c r="J9" i="979"/>
  <c r="I9" i="979"/>
  <c r="H9" i="979"/>
  <c r="G9" i="979"/>
  <c r="F9" i="979"/>
  <c r="E9" i="979"/>
  <c r="D9" i="979"/>
  <c r="C9" i="979"/>
  <c r="B9" i="979"/>
  <c r="M8" i="979"/>
  <c r="L8" i="979"/>
  <c r="K8" i="979"/>
  <c r="J8" i="979"/>
  <c r="I8" i="979"/>
  <c r="H8" i="979"/>
  <c r="G8" i="979"/>
  <c r="F8" i="979"/>
  <c r="E8" i="979"/>
  <c r="D8" i="979"/>
  <c r="C8" i="979"/>
  <c r="B8" i="979"/>
  <c r="M7" i="979"/>
  <c r="L7" i="979"/>
  <c r="K7" i="979"/>
  <c r="J7" i="979"/>
  <c r="I7" i="979"/>
  <c r="H7" i="979"/>
  <c r="G7" i="979"/>
  <c r="F7" i="979"/>
  <c r="E7" i="979"/>
  <c r="D7" i="979"/>
  <c r="C7" i="979"/>
  <c r="B7" i="979"/>
  <c r="M6" i="979"/>
  <c r="L6" i="979"/>
  <c r="K6" i="979"/>
  <c r="J6" i="979"/>
  <c r="I6" i="979"/>
  <c r="H6" i="979"/>
  <c r="G6" i="979"/>
  <c r="F6" i="979"/>
  <c r="E6" i="979"/>
  <c r="D6" i="979"/>
  <c r="C6" i="979"/>
  <c r="B6" i="979"/>
  <c r="M5" i="979"/>
  <c r="L5" i="979"/>
  <c r="K5" i="979"/>
  <c r="J5" i="979"/>
  <c r="I5" i="979"/>
  <c r="H5" i="979"/>
  <c r="G5" i="979"/>
  <c r="F5" i="979"/>
  <c r="E5" i="979"/>
  <c r="D5" i="979"/>
  <c r="C5" i="979"/>
  <c r="B5" i="979"/>
  <c r="M4" i="979"/>
  <c r="L4" i="979"/>
  <c r="K4" i="979"/>
  <c r="J4" i="979"/>
  <c r="I4" i="979"/>
  <c r="H4" i="979"/>
  <c r="G4" i="979"/>
  <c r="F4" i="979"/>
  <c r="E4" i="979"/>
  <c r="D4" i="979"/>
  <c r="C4" i="979"/>
  <c r="B4" i="979"/>
  <c r="M3" i="979"/>
  <c r="L3" i="979"/>
  <c r="K3" i="979"/>
  <c r="J3" i="979"/>
  <c r="I3" i="979"/>
  <c r="H3" i="979"/>
  <c r="G3" i="979"/>
  <c r="F3" i="979"/>
  <c r="E3" i="979"/>
  <c r="D3" i="979"/>
  <c r="C3" i="979"/>
  <c r="B3" i="979"/>
  <c r="M2" i="979"/>
  <c r="L2" i="979"/>
  <c r="K2" i="979"/>
  <c r="J2" i="979"/>
  <c r="I2" i="979"/>
  <c r="H2" i="979"/>
  <c r="G2" i="979"/>
  <c r="F2" i="979"/>
  <c r="E2" i="979"/>
  <c r="D2" i="979"/>
  <c r="C2" i="979"/>
  <c r="B2" i="979"/>
  <c r="M51" i="978"/>
  <c r="L51" i="978"/>
  <c r="K51" i="978"/>
  <c r="J51" i="978"/>
  <c r="I51" i="978"/>
  <c r="H51" i="978"/>
  <c r="G51" i="978"/>
  <c r="F51" i="978"/>
  <c r="E51" i="978"/>
  <c r="D51" i="978"/>
  <c r="C51" i="978"/>
  <c r="B51" i="978"/>
  <c r="M50" i="978"/>
  <c r="L50" i="978"/>
  <c r="K50" i="978"/>
  <c r="J50" i="978"/>
  <c r="I50" i="978"/>
  <c r="H50" i="978"/>
  <c r="G50" i="978"/>
  <c r="F50" i="978"/>
  <c r="E50" i="978"/>
  <c r="D50" i="978"/>
  <c r="C50" i="978"/>
  <c r="B50" i="978"/>
  <c r="M49" i="978"/>
  <c r="L49" i="978"/>
  <c r="K49" i="978"/>
  <c r="J49" i="978"/>
  <c r="I49" i="978"/>
  <c r="H49" i="978"/>
  <c r="G49" i="978"/>
  <c r="F49" i="978"/>
  <c r="E49" i="978"/>
  <c r="D49" i="978"/>
  <c r="C49" i="978"/>
  <c r="B49" i="978"/>
  <c r="M48" i="978"/>
  <c r="L48" i="978"/>
  <c r="K48" i="978"/>
  <c r="J48" i="978"/>
  <c r="I48" i="978"/>
  <c r="H48" i="978"/>
  <c r="G48" i="978"/>
  <c r="F48" i="978"/>
  <c r="E48" i="978"/>
  <c r="D48" i="978"/>
  <c r="C48" i="978"/>
  <c r="B48" i="978"/>
  <c r="M47" i="978"/>
  <c r="L47" i="978"/>
  <c r="K47" i="978"/>
  <c r="J47" i="978"/>
  <c r="I47" i="978"/>
  <c r="H47" i="978"/>
  <c r="G47" i="978"/>
  <c r="F47" i="978"/>
  <c r="E47" i="978"/>
  <c r="D47" i="978"/>
  <c r="C47" i="978"/>
  <c r="B47" i="978"/>
  <c r="M46" i="978"/>
  <c r="L46" i="978"/>
  <c r="K46" i="978"/>
  <c r="J46" i="978"/>
  <c r="I46" i="978"/>
  <c r="H46" i="978"/>
  <c r="G46" i="978"/>
  <c r="F46" i="978"/>
  <c r="E46" i="978"/>
  <c r="D46" i="978"/>
  <c r="C46" i="978"/>
  <c r="B46" i="978"/>
  <c r="M45" i="978"/>
  <c r="L45" i="978"/>
  <c r="K45" i="978"/>
  <c r="J45" i="978"/>
  <c r="I45" i="978"/>
  <c r="H45" i="978"/>
  <c r="G45" i="978"/>
  <c r="F45" i="978"/>
  <c r="E45" i="978"/>
  <c r="D45" i="978"/>
  <c r="C45" i="978"/>
  <c r="B45" i="978"/>
  <c r="M44" i="978"/>
  <c r="L44" i="978"/>
  <c r="K44" i="978"/>
  <c r="J44" i="978"/>
  <c r="I44" i="978"/>
  <c r="H44" i="978"/>
  <c r="G44" i="978"/>
  <c r="F44" i="978"/>
  <c r="E44" i="978"/>
  <c r="D44" i="978"/>
  <c r="C44" i="978"/>
  <c r="B44" i="978"/>
  <c r="M43" i="978"/>
  <c r="L43" i="978"/>
  <c r="K43" i="978"/>
  <c r="J43" i="978"/>
  <c r="I43" i="978"/>
  <c r="H43" i="978"/>
  <c r="G43" i="978"/>
  <c r="F43" i="978"/>
  <c r="E43" i="978"/>
  <c r="D43" i="978"/>
  <c r="C43" i="978"/>
  <c r="B43" i="978"/>
  <c r="M42" i="978"/>
  <c r="L42" i="978"/>
  <c r="K42" i="978"/>
  <c r="J42" i="978"/>
  <c r="I42" i="978"/>
  <c r="H42" i="978"/>
  <c r="G42" i="978"/>
  <c r="F42" i="978"/>
  <c r="E42" i="978"/>
  <c r="D42" i="978"/>
  <c r="C42" i="978"/>
  <c r="B42" i="978"/>
  <c r="M41" i="978"/>
  <c r="L41" i="978"/>
  <c r="K41" i="978"/>
  <c r="J41" i="978"/>
  <c r="I41" i="978"/>
  <c r="H41" i="978"/>
  <c r="G41" i="978"/>
  <c r="F41" i="978"/>
  <c r="E41" i="978"/>
  <c r="D41" i="978"/>
  <c r="C41" i="978"/>
  <c r="B41" i="978"/>
  <c r="M40" i="978"/>
  <c r="L40" i="978"/>
  <c r="K40" i="978"/>
  <c r="J40" i="978"/>
  <c r="I40" i="978"/>
  <c r="H40" i="978"/>
  <c r="G40" i="978"/>
  <c r="F40" i="978"/>
  <c r="E40" i="978"/>
  <c r="D40" i="978"/>
  <c r="C40" i="978"/>
  <c r="B40" i="978"/>
  <c r="M39" i="978"/>
  <c r="L39" i="978"/>
  <c r="K39" i="978"/>
  <c r="J39" i="978"/>
  <c r="I39" i="978"/>
  <c r="H39" i="978"/>
  <c r="G39" i="978"/>
  <c r="F39" i="978"/>
  <c r="E39" i="978"/>
  <c r="D39" i="978"/>
  <c r="C39" i="978"/>
  <c r="B39" i="978"/>
  <c r="M38" i="978"/>
  <c r="L38" i="978"/>
  <c r="K38" i="978"/>
  <c r="J38" i="978"/>
  <c r="I38" i="978"/>
  <c r="H38" i="978"/>
  <c r="G38" i="978"/>
  <c r="F38" i="978"/>
  <c r="E38" i="978"/>
  <c r="D38" i="978"/>
  <c r="C38" i="978"/>
  <c r="B38" i="978"/>
  <c r="M37" i="978"/>
  <c r="L37" i="978"/>
  <c r="K37" i="978"/>
  <c r="J37" i="978"/>
  <c r="I37" i="978"/>
  <c r="H37" i="978"/>
  <c r="G37" i="978"/>
  <c r="F37" i="978"/>
  <c r="E37" i="978"/>
  <c r="D37" i="978"/>
  <c r="C37" i="978"/>
  <c r="B37" i="978"/>
  <c r="M36" i="978"/>
  <c r="L36" i="978"/>
  <c r="K36" i="978"/>
  <c r="J36" i="978"/>
  <c r="I36" i="978"/>
  <c r="H36" i="978"/>
  <c r="G36" i="978"/>
  <c r="F36" i="978"/>
  <c r="E36" i="978"/>
  <c r="D36" i="978"/>
  <c r="C36" i="978"/>
  <c r="B36" i="978"/>
  <c r="M35" i="978"/>
  <c r="L35" i="978"/>
  <c r="K35" i="978"/>
  <c r="J35" i="978"/>
  <c r="I35" i="978"/>
  <c r="H35" i="978"/>
  <c r="G35" i="978"/>
  <c r="F35" i="978"/>
  <c r="E35" i="978"/>
  <c r="D35" i="978"/>
  <c r="C35" i="978"/>
  <c r="B35" i="978"/>
  <c r="M34" i="978"/>
  <c r="L34" i="978"/>
  <c r="K34" i="978"/>
  <c r="J34" i="978"/>
  <c r="I34" i="978"/>
  <c r="H34" i="978"/>
  <c r="G34" i="978"/>
  <c r="F34" i="978"/>
  <c r="E34" i="978"/>
  <c r="D34" i="978"/>
  <c r="C34" i="978"/>
  <c r="B34" i="978"/>
  <c r="M33" i="978"/>
  <c r="L33" i="978"/>
  <c r="K33" i="978"/>
  <c r="J33" i="978"/>
  <c r="I33" i="978"/>
  <c r="H33" i="978"/>
  <c r="G33" i="978"/>
  <c r="F33" i="978"/>
  <c r="E33" i="978"/>
  <c r="D33" i="978"/>
  <c r="C33" i="978"/>
  <c r="B33" i="978"/>
  <c r="M32" i="978"/>
  <c r="L32" i="978"/>
  <c r="K32" i="978"/>
  <c r="J32" i="978"/>
  <c r="I32" i="978"/>
  <c r="H32" i="978"/>
  <c r="G32" i="978"/>
  <c r="F32" i="978"/>
  <c r="E32" i="978"/>
  <c r="D32" i="978"/>
  <c r="C32" i="978"/>
  <c r="B32" i="978"/>
  <c r="M31" i="978"/>
  <c r="L31" i="978"/>
  <c r="K31" i="978"/>
  <c r="J31" i="978"/>
  <c r="I31" i="978"/>
  <c r="H31" i="978"/>
  <c r="G31" i="978"/>
  <c r="F31" i="978"/>
  <c r="E31" i="978"/>
  <c r="D31" i="978"/>
  <c r="C31" i="978"/>
  <c r="B31" i="978"/>
  <c r="M30" i="978"/>
  <c r="L30" i="978"/>
  <c r="K30" i="978"/>
  <c r="J30" i="978"/>
  <c r="I30" i="978"/>
  <c r="H30" i="978"/>
  <c r="G30" i="978"/>
  <c r="F30" i="978"/>
  <c r="E30" i="978"/>
  <c r="D30" i="978"/>
  <c r="C30" i="978"/>
  <c r="B30" i="978"/>
  <c r="M29" i="978"/>
  <c r="L29" i="978"/>
  <c r="K29" i="978"/>
  <c r="J29" i="978"/>
  <c r="I29" i="978"/>
  <c r="H29" i="978"/>
  <c r="G29" i="978"/>
  <c r="F29" i="978"/>
  <c r="E29" i="978"/>
  <c r="D29" i="978"/>
  <c r="C29" i="978"/>
  <c r="B29" i="978"/>
  <c r="M28" i="978"/>
  <c r="L28" i="978"/>
  <c r="K28" i="978"/>
  <c r="J28" i="978"/>
  <c r="I28" i="978"/>
  <c r="H28" i="978"/>
  <c r="G28" i="978"/>
  <c r="F28" i="978"/>
  <c r="E28" i="978"/>
  <c r="D28" i="978"/>
  <c r="C28" i="978"/>
  <c r="B28" i="978"/>
  <c r="M27" i="978"/>
  <c r="L27" i="978"/>
  <c r="K27" i="978"/>
  <c r="J27" i="978"/>
  <c r="I27" i="978"/>
  <c r="H27" i="978"/>
  <c r="G27" i="978"/>
  <c r="F27" i="978"/>
  <c r="E27" i="978"/>
  <c r="D27" i="978"/>
  <c r="C27" i="978"/>
  <c r="B27" i="978"/>
  <c r="M26" i="978"/>
  <c r="L26" i="978"/>
  <c r="K26" i="978"/>
  <c r="J26" i="978"/>
  <c r="I26" i="978"/>
  <c r="H26" i="978"/>
  <c r="G26" i="978"/>
  <c r="F26" i="978"/>
  <c r="E26" i="978"/>
  <c r="D26" i="978"/>
  <c r="C26" i="978"/>
  <c r="B26" i="978"/>
  <c r="M25" i="978"/>
  <c r="L25" i="978"/>
  <c r="K25" i="978"/>
  <c r="J25" i="978"/>
  <c r="I25" i="978"/>
  <c r="H25" i="978"/>
  <c r="G25" i="978"/>
  <c r="F25" i="978"/>
  <c r="E25" i="978"/>
  <c r="D25" i="978"/>
  <c r="C25" i="978"/>
  <c r="B25" i="978"/>
  <c r="M24" i="978"/>
  <c r="L24" i="978"/>
  <c r="K24" i="978"/>
  <c r="J24" i="978"/>
  <c r="I24" i="978"/>
  <c r="H24" i="978"/>
  <c r="G24" i="978"/>
  <c r="F24" i="978"/>
  <c r="E24" i="978"/>
  <c r="D24" i="978"/>
  <c r="C24" i="978"/>
  <c r="B24" i="978"/>
  <c r="M23" i="978"/>
  <c r="L23" i="978"/>
  <c r="K23" i="978"/>
  <c r="J23" i="978"/>
  <c r="I23" i="978"/>
  <c r="H23" i="978"/>
  <c r="G23" i="978"/>
  <c r="F23" i="978"/>
  <c r="E23" i="978"/>
  <c r="D23" i="978"/>
  <c r="C23" i="978"/>
  <c r="B23" i="978"/>
  <c r="M22" i="978"/>
  <c r="L22" i="978"/>
  <c r="K22" i="978"/>
  <c r="J22" i="978"/>
  <c r="I22" i="978"/>
  <c r="H22" i="978"/>
  <c r="G22" i="978"/>
  <c r="F22" i="978"/>
  <c r="E22" i="978"/>
  <c r="D22" i="978"/>
  <c r="C22" i="978"/>
  <c r="B22" i="978"/>
  <c r="M21" i="978"/>
  <c r="L21" i="978"/>
  <c r="K21" i="978"/>
  <c r="J21" i="978"/>
  <c r="I21" i="978"/>
  <c r="H21" i="978"/>
  <c r="G21" i="978"/>
  <c r="F21" i="978"/>
  <c r="E21" i="978"/>
  <c r="D21" i="978"/>
  <c r="C21" i="978"/>
  <c r="B21" i="978"/>
  <c r="M20" i="978"/>
  <c r="L20" i="978"/>
  <c r="K20" i="978"/>
  <c r="J20" i="978"/>
  <c r="I20" i="978"/>
  <c r="H20" i="978"/>
  <c r="G20" i="978"/>
  <c r="F20" i="978"/>
  <c r="E20" i="978"/>
  <c r="D20" i="978"/>
  <c r="C20" i="978"/>
  <c r="B20" i="978"/>
  <c r="M19" i="978"/>
  <c r="L19" i="978"/>
  <c r="K19" i="978"/>
  <c r="J19" i="978"/>
  <c r="I19" i="978"/>
  <c r="H19" i="978"/>
  <c r="G19" i="978"/>
  <c r="F19" i="978"/>
  <c r="E19" i="978"/>
  <c r="D19" i="978"/>
  <c r="C19" i="978"/>
  <c r="B19" i="978"/>
  <c r="M18" i="978"/>
  <c r="L18" i="978"/>
  <c r="K18" i="978"/>
  <c r="J18" i="978"/>
  <c r="I18" i="978"/>
  <c r="H18" i="978"/>
  <c r="G18" i="978"/>
  <c r="F18" i="978"/>
  <c r="E18" i="978"/>
  <c r="D18" i="978"/>
  <c r="C18" i="978"/>
  <c r="B18" i="978"/>
  <c r="M17" i="978"/>
  <c r="L17" i="978"/>
  <c r="K17" i="978"/>
  <c r="J17" i="978"/>
  <c r="I17" i="978"/>
  <c r="H17" i="978"/>
  <c r="G17" i="978"/>
  <c r="F17" i="978"/>
  <c r="E17" i="978"/>
  <c r="D17" i="978"/>
  <c r="C17" i="978"/>
  <c r="B17" i="978"/>
  <c r="M16" i="978"/>
  <c r="L16" i="978"/>
  <c r="K16" i="978"/>
  <c r="J16" i="978"/>
  <c r="I16" i="978"/>
  <c r="H16" i="978"/>
  <c r="G16" i="978"/>
  <c r="F16" i="978"/>
  <c r="E16" i="978"/>
  <c r="D16" i="978"/>
  <c r="C16" i="978"/>
  <c r="B16" i="978"/>
  <c r="M15" i="978"/>
  <c r="L15" i="978"/>
  <c r="K15" i="978"/>
  <c r="J15" i="978"/>
  <c r="I15" i="978"/>
  <c r="H15" i="978"/>
  <c r="G15" i="978"/>
  <c r="F15" i="978"/>
  <c r="E15" i="978"/>
  <c r="D15" i="978"/>
  <c r="C15" i="978"/>
  <c r="B15" i="978"/>
  <c r="M14" i="978"/>
  <c r="L14" i="978"/>
  <c r="K14" i="978"/>
  <c r="J14" i="978"/>
  <c r="I14" i="978"/>
  <c r="H14" i="978"/>
  <c r="G14" i="978"/>
  <c r="F14" i="978"/>
  <c r="E14" i="978"/>
  <c r="D14" i="978"/>
  <c r="C14" i="978"/>
  <c r="B14" i="978"/>
  <c r="M13" i="978"/>
  <c r="L13" i="978"/>
  <c r="K13" i="978"/>
  <c r="J13" i="978"/>
  <c r="I13" i="978"/>
  <c r="H13" i="978"/>
  <c r="G13" i="978"/>
  <c r="F13" i="978"/>
  <c r="E13" i="978"/>
  <c r="D13" i="978"/>
  <c r="C13" i="978"/>
  <c r="B13" i="978"/>
  <c r="M12" i="978"/>
  <c r="L12" i="978"/>
  <c r="K12" i="978"/>
  <c r="J12" i="978"/>
  <c r="I12" i="978"/>
  <c r="H12" i="978"/>
  <c r="G12" i="978"/>
  <c r="F12" i="978"/>
  <c r="E12" i="978"/>
  <c r="D12" i="978"/>
  <c r="C12" i="978"/>
  <c r="B12" i="978"/>
  <c r="M11" i="978"/>
  <c r="L11" i="978"/>
  <c r="K11" i="978"/>
  <c r="J11" i="978"/>
  <c r="I11" i="978"/>
  <c r="H11" i="978"/>
  <c r="G11" i="978"/>
  <c r="F11" i="978"/>
  <c r="E11" i="978"/>
  <c r="D11" i="978"/>
  <c r="C11" i="978"/>
  <c r="B11" i="978"/>
  <c r="M10" i="978"/>
  <c r="L10" i="978"/>
  <c r="K10" i="978"/>
  <c r="J10" i="978"/>
  <c r="I10" i="978"/>
  <c r="H10" i="978"/>
  <c r="G10" i="978"/>
  <c r="F10" i="978"/>
  <c r="E10" i="978"/>
  <c r="D10" i="978"/>
  <c r="C10" i="978"/>
  <c r="B10" i="978"/>
  <c r="M9" i="978"/>
  <c r="L9" i="978"/>
  <c r="K9" i="978"/>
  <c r="J9" i="978"/>
  <c r="I9" i="978"/>
  <c r="H9" i="978"/>
  <c r="G9" i="978"/>
  <c r="F9" i="978"/>
  <c r="E9" i="978"/>
  <c r="D9" i="978"/>
  <c r="C9" i="978"/>
  <c r="B9" i="978"/>
  <c r="M8" i="978"/>
  <c r="L8" i="978"/>
  <c r="K8" i="978"/>
  <c r="J8" i="978"/>
  <c r="I8" i="978"/>
  <c r="H8" i="978"/>
  <c r="G8" i="978"/>
  <c r="F8" i="978"/>
  <c r="E8" i="978"/>
  <c r="D8" i="978"/>
  <c r="C8" i="978"/>
  <c r="B8" i="978"/>
  <c r="M7" i="978"/>
  <c r="L7" i="978"/>
  <c r="K7" i="978"/>
  <c r="J7" i="978"/>
  <c r="I7" i="978"/>
  <c r="H7" i="978"/>
  <c r="G7" i="978"/>
  <c r="F7" i="978"/>
  <c r="E7" i="978"/>
  <c r="D7" i="978"/>
  <c r="C7" i="978"/>
  <c r="B7" i="978"/>
  <c r="M6" i="978"/>
  <c r="L6" i="978"/>
  <c r="K6" i="978"/>
  <c r="J6" i="978"/>
  <c r="I6" i="978"/>
  <c r="H6" i="978"/>
  <c r="G6" i="978"/>
  <c r="F6" i="978"/>
  <c r="E6" i="978"/>
  <c r="D6" i="978"/>
  <c r="C6" i="978"/>
  <c r="B6" i="978"/>
  <c r="M5" i="978"/>
  <c r="L5" i="978"/>
  <c r="K5" i="978"/>
  <c r="J5" i="978"/>
  <c r="I5" i="978"/>
  <c r="H5" i="978"/>
  <c r="G5" i="978"/>
  <c r="F5" i="978"/>
  <c r="E5" i="978"/>
  <c r="D5" i="978"/>
  <c r="C5" i="978"/>
  <c r="B5" i="978"/>
  <c r="M4" i="978"/>
  <c r="L4" i="978"/>
  <c r="K4" i="978"/>
  <c r="J4" i="978"/>
  <c r="I4" i="978"/>
  <c r="H4" i="978"/>
  <c r="G4" i="978"/>
  <c r="F4" i="978"/>
  <c r="E4" i="978"/>
  <c r="D4" i="978"/>
  <c r="C4" i="978"/>
  <c r="B4" i="978"/>
  <c r="M3" i="978"/>
  <c r="L3" i="978"/>
  <c r="K3" i="978"/>
  <c r="J3" i="978"/>
  <c r="I3" i="978"/>
  <c r="H3" i="978"/>
  <c r="G3" i="978"/>
  <c r="F3" i="978"/>
  <c r="E3" i="978"/>
  <c r="D3" i="978"/>
  <c r="C3" i="978"/>
  <c r="B3" i="978"/>
  <c r="M2" i="978"/>
  <c r="L2" i="978"/>
  <c r="K2" i="978"/>
  <c r="J2" i="978"/>
  <c r="I2" i="978"/>
  <c r="H2" i="978"/>
  <c r="G2" i="978"/>
  <c r="F2" i="978"/>
  <c r="E2" i="978"/>
  <c r="D2" i="978"/>
  <c r="C2" i="978"/>
  <c r="B2" i="978"/>
  <c r="M51" i="977"/>
  <c r="L51" i="977"/>
  <c r="K51" i="977"/>
  <c r="J51" i="977"/>
  <c r="I51" i="977"/>
  <c r="H51" i="977"/>
  <c r="G51" i="977"/>
  <c r="F51" i="977"/>
  <c r="E51" i="977"/>
  <c r="D51" i="977"/>
  <c r="C51" i="977"/>
  <c r="B51" i="977"/>
  <c r="M50" i="977"/>
  <c r="L50" i="977"/>
  <c r="K50" i="977"/>
  <c r="J50" i="977"/>
  <c r="I50" i="977"/>
  <c r="H50" i="977"/>
  <c r="G50" i="977"/>
  <c r="F50" i="977"/>
  <c r="E50" i="977"/>
  <c r="D50" i="977"/>
  <c r="C50" i="977"/>
  <c r="B50" i="977"/>
  <c r="M49" i="977"/>
  <c r="L49" i="977"/>
  <c r="K49" i="977"/>
  <c r="J49" i="977"/>
  <c r="I49" i="977"/>
  <c r="H49" i="977"/>
  <c r="G49" i="977"/>
  <c r="F49" i="977"/>
  <c r="E49" i="977"/>
  <c r="D49" i="977"/>
  <c r="C49" i="977"/>
  <c r="B49" i="977"/>
  <c r="M48" i="977"/>
  <c r="L48" i="977"/>
  <c r="K48" i="977"/>
  <c r="J48" i="977"/>
  <c r="I48" i="977"/>
  <c r="H48" i="977"/>
  <c r="G48" i="977"/>
  <c r="F48" i="977"/>
  <c r="E48" i="977"/>
  <c r="D48" i="977"/>
  <c r="C48" i="977"/>
  <c r="B48" i="977"/>
  <c r="M47" i="977"/>
  <c r="L47" i="977"/>
  <c r="K47" i="977"/>
  <c r="J47" i="977"/>
  <c r="I47" i="977"/>
  <c r="H47" i="977"/>
  <c r="G47" i="977"/>
  <c r="F47" i="977"/>
  <c r="E47" i="977"/>
  <c r="D47" i="977"/>
  <c r="C47" i="977"/>
  <c r="B47" i="977"/>
  <c r="M46" i="977"/>
  <c r="L46" i="977"/>
  <c r="K46" i="977"/>
  <c r="J46" i="977"/>
  <c r="I46" i="977"/>
  <c r="H46" i="977"/>
  <c r="G46" i="977"/>
  <c r="F46" i="977"/>
  <c r="E46" i="977"/>
  <c r="D46" i="977"/>
  <c r="C46" i="977"/>
  <c r="B46" i="977"/>
  <c r="M45" i="977"/>
  <c r="L45" i="977"/>
  <c r="K45" i="977"/>
  <c r="J45" i="977"/>
  <c r="I45" i="977"/>
  <c r="H45" i="977"/>
  <c r="G45" i="977"/>
  <c r="F45" i="977"/>
  <c r="E45" i="977"/>
  <c r="D45" i="977"/>
  <c r="C45" i="977"/>
  <c r="B45" i="977"/>
  <c r="M44" i="977"/>
  <c r="L44" i="977"/>
  <c r="K44" i="977"/>
  <c r="J44" i="977"/>
  <c r="I44" i="977"/>
  <c r="H44" i="977"/>
  <c r="G44" i="977"/>
  <c r="F44" i="977"/>
  <c r="E44" i="977"/>
  <c r="D44" i="977"/>
  <c r="C44" i="977"/>
  <c r="B44" i="977"/>
  <c r="M43" i="977"/>
  <c r="L43" i="977"/>
  <c r="K43" i="977"/>
  <c r="J43" i="977"/>
  <c r="I43" i="977"/>
  <c r="H43" i="977"/>
  <c r="G43" i="977"/>
  <c r="F43" i="977"/>
  <c r="E43" i="977"/>
  <c r="D43" i="977"/>
  <c r="C43" i="977"/>
  <c r="B43" i="977"/>
  <c r="M42" i="977"/>
  <c r="L42" i="977"/>
  <c r="K42" i="977"/>
  <c r="J42" i="977"/>
  <c r="I42" i="977"/>
  <c r="H42" i="977"/>
  <c r="G42" i="977"/>
  <c r="F42" i="977"/>
  <c r="E42" i="977"/>
  <c r="D42" i="977"/>
  <c r="C42" i="977"/>
  <c r="B42" i="977"/>
  <c r="M41" i="977"/>
  <c r="L41" i="977"/>
  <c r="K41" i="977"/>
  <c r="J41" i="977"/>
  <c r="I41" i="977"/>
  <c r="H41" i="977"/>
  <c r="G41" i="977"/>
  <c r="F41" i="977"/>
  <c r="E41" i="977"/>
  <c r="D41" i="977"/>
  <c r="C41" i="977"/>
  <c r="B41" i="977"/>
  <c r="M40" i="977"/>
  <c r="L40" i="977"/>
  <c r="K40" i="977"/>
  <c r="J40" i="977"/>
  <c r="I40" i="977"/>
  <c r="H40" i="977"/>
  <c r="G40" i="977"/>
  <c r="F40" i="977"/>
  <c r="E40" i="977"/>
  <c r="D40" i="977"/>
  <c r="C40" i="977"/>
  <c r="B40" i="977"/>
  <c r="M39" i="977"/>
  <c r="L39" i="977"/>
  <c r="K39" i="977"/>
  <c r="J39" i="977"/>
  <c r="I39" i="977"/>
  <c r="H39" i="977"/>
  <c r="G39" i="977"/>
  <c r="F39" i="977"/>
  <c r="E39" i="977"/>
  <c r="D39" i="977"/>
  <c r="C39" i="977"/>
  <c r="B39" i="977"/>
  <c r="M38" i="977"/>
  <c r="L38" i="977"/>
  <c r="K38" i="977"/>
  <c r="J38" i="977"/>
  <c r="I38" i="977"/>
  <c r="H38" i="977"/>
  <c r="G38" i="977"/>
  <c r="F38" i="977"/>
  <c r="E38" i="977"/>
  <c r="D38" i="977"/>
  <c r="C38" i="977"/>
  <c r="B38" i="977"/>
  <c r="M37" i="977"/>
  <c r="L37" i="977"/>
  <c r="K37" i="977"/>
  <c r="J37" i="977"/>
  <c r="I37" i="977"/>
  <c r="H37" i="977"/>
  <c r="G37" i="977"/>
  <c r="F37" i="977"/>
  <c r="E37" i="977"/>
  <c r="D37" i="977"/>
  <c r="C37" i="977"/>
  <c r="B37" i="977"/>
  <c r="M36" i="977"/>
  <c r="L36" i="977"/>
  <c r="K36" i="977"/>
  <c r="J36" i="977"/>
  <c r="I36" i="977"/>
  <c r="H36" i="977"/>
  <c r="G36" i="977"/>
  <c r="F36" i="977"/>
  <c r="E36" i="977"/>
  <c r="D36" i="977"/>
  <c r="C36" i="977"/>
  <c r="B36" i="977"/>
  <c r="M35" i="977"/>
  <c r="L35" i="977"/>
  <c r="K35" i="977"/>
  <c r="J35" i="977"/>
  <c r="I35" i="977"/>
  <c r="H35" i="977"/>
  <c r="G35" i="977"/>
  <c r="F35" i="977"/>
  <c r="E35" i="977"/>
  <c r="D35" i="977"/>
  <c r="C35" i="977"/>
  <c r="B35" i="977"/>
  <c r="M34" i="977"/>
  <c r="L34" i="977"/>
  <c r="K34" i="977"/>
  <c r="J34" i="977"/>
  <c r="I34" i="977"/>
  <c r="H34" i="977"/>
  <c r="G34" i="977"/>
  <c r="F34" i="977"/>
  <c r="E34" i="977"/>
  <c r="D34" i="977"/>
  <c r="C34" i="977"/>
  <c r="B34" i="977"/>
  <c r="M33" i="977"/>
  <c r="L33" i="977"/>
  <c r="K33" i="977"/>
  <c r="J33" i="977"/>
  <c r="I33" i="977"/>
  <c r="H33" i="977"/>
  <c r="G33" i="977"/>
  <c r="F33" i="977"/>
  <c r="E33" i="977"/>
  <c r="D33" i="977"/>
  <c r="C33" i="977"/>
  <c r="B33" i="977"/>
  <c r="M32" i="977"/>
  <c r="L32" i="977"/>
  <c r="K32" i="977"/>
  <c r="J32" i="977"/>
  <c r="I32" i="977"/>
  <c r="H32" i="977"/>
  <c r="G32" i="977"/>
  <c r="F32" i="977"/>
  <c r="E32" i="977"/>
  <c r="D32" i="977"/>
  <c r="C32" i="977"/>
  <c r="B32" i="977"/>
  <c r="M31" i="977"/>
  <c r="L31" i="977"/>
  <c r="K31" i="977"/>
  <c r="J31" i="977"/>
  <c r="I31" i="977"/>
  <c r="H31" i="977"/>
  <c r="G31" i="977"/>
  <c r="F31" i="977"/>
  <c r="E31" i="977"/>
  <c r="D31" i="977"/>
  <c r="C31" i="977"/>
  <c r="B31" i="977"/>
  <c r="M30" i="977"/>
  <c r="L30" i="977"/>
  <c r="K30" i="977"/>
  <c r="J30" i="977"/>
  <c r="I30" i="977"/>
  <c r="H30" i="977"/>
  <c r="G30" i="977"/>
  <c r="F30" i="977"/>
  <c r="E30" i="977"/>
  <c r="D30" i="977"/>
  <c r="C30" i="977"/>
  <c r="B30" i="977"/>
  <c r="M29" i="977"/>
  <c r="L29" i="977"/>
  <c r="K29" i="977"/>
  <c r="J29" i="977"/>
  <c r="I29" i="977"/>
  <c r="H29" i="977"/>
  <c r="G29" i="977"/>
  <c r="F29" i="977"/>
  <c r="E29" i="977"/>
  <c r="D29" i="977"/>
  <c r="C29" i="977"/>
  <c r="B29" i="977"/>
  <c r="M28" i="977"/>
  <c r="L28" i="977"/>
  <c r="K28" i="977"/>
  <c r="J28" i="977"/>
  <c r="I28" i="977"/>
  <c r="H28" i="977"/>
  <c r="G28" i="977"/>
  <c r="F28" i="977"/>
  <c r="E28" i="977"/>
  <c r="D28" i="977"/>
  <c r="C28" i="977"/>
  <c r="B28" i="977"/>
  <c r="M27" i="977"/>
  <c r="L27" i="977"/>
  <c r="K27" i="977"/>
  <c r="J27" i="977"/>
  <c r="I27" i="977"/>
  <c r="H27" i="977"/>
  <c r="G27" i="977"/>
  <c r="F27" i="977"/>
  <c r="E27" i="977"/>
  <c r="D27" i="977"/>
  <c r="C27" i="977"/>
  <c r="B27" i="977"/>
  <c r="M26" i="977"/>
  <c r="L26" i="977"/>
  <c r="K26" i="977"/>
  <c r="J26" i="977"/>
  <c r="I26" i="977"/>
  <c r="H26" i="977"/>
  <c r="G26" i="977"/>
  <c r="F26" i="977"/>
  <c r="E26" i="977"/>
  <c r="D26" i="977"/>
  <c r="C26" i="977"/>
  <c r="B26" i="977"/>
  <c r="M25" i="977"/>
  <c r="L25" i="977"/>
  <c r="K25" i="977"/>
  <c r="J25" i="977"/>
  <c r="I25" i="977"/>
  <c r="H25" i="977"/>
  <c r="G25" i="977"/>
  <c r="F25" i="977"/>
  <c r="E25" i="977"/>
  <c r="D25" i="977"/>
  <c r="C25" i="977"/>
  <c r="B25" i="977"/>
  <c r="M24" i="977"/>
  <c r="L24" i="977"/>
  <c r="K24" i="977"/>
  <c r="J24" i="977"/>
  <c r="I24" i="977"/>
  <c r="H24" i="977"/>
  <c r="G24" i="977"/>
  <c r="F24" i="977"/>
  <c r="E24" i="977"/>
  <c r="D24" i="977"/>
  <c r="C24" i="977"/>
  <c r="B24" i="977"/>
  <c r="M23" i="977"/>
  <c r="L23" i="977"/>
  <c r="K23" i="977"/>
  <c r="J23" i="977"/>
  <c r="I23" i="977"/>
  <c r="H23" i="977"/>
  <c r="G23" i="977"/>
  <c r="F23" i="977"/>
  <c r="E23" i="977"/>
  <c r="D23" i="977"/>
  <c r="C23" i="977"/>
  <c r="B23" i="977"/>
  <c r="M22" i="977"/>
  <c r="L22" i="977"/>
  <c r="K22" i="977"/>
  <c r="J22" i="977"/>
  <c r="I22" i="977"/>
  <c r="H22" i="977"/>
  <c r="G22" i="977"/>
  <c r="F22" i="977"/>
  <c r="E22" i="977"/>
  <c r="D22" i="977"/>
  <c r="C22" i="977"/>
  <c r="B22" i="977"/>
  <c r="M21" i="977"/>
  <c r="L21" i="977"/>
  <c r="K21" i="977"/>
  <c r="J21" i="977"/>
  <c r="I21" i="977"/>
  <c r="H21" i="977"/>
  <c r="G21" i="977"/>
  <c r="F21" i="977"/>
  <c r="E21" i="977"/>
  <c r="D21" i="977"/>
  <c r="C21" i="977"/>
  <c r="B21" i="977"/>
  <c r="M20" i="977"/>
  <c r="L20" i="977"/>
  <c r="K20" i="977"/>
  <c r="J20" i="977"/>
  <c r="I20" i="977"/>
  <c r="H20" i="977"/>
  <c r="G20" i="977"/>
  <c r="F20" i="977"/>
  <c r="E20" i="977"/>
  <c r="D20" i="977"/>
  <c r="C20" i="977"/>
  <c r="B20" i="977"/>
  <c r="M19" i="977"/>
  <c r="L19" i="977"/>
  <c r="K19" i="977"/>
  <c r="J19" i="977"/>
  <c r="I19" i="977"/>
  <c r="H19" i="977"/>
  <c r="G19" i="977"/>
  <c r="F19" i="977"/>
  <c r="E19" i="977"/>
  <c r="D19" i="977"/>
  <c r="C19" i="977"/>
  <c r="B19" i="977"/>
  <c r="M18" i="977"/>
  <c r="L18" i="977"/>
  <c r="K18" i="977"/>
  <c r="J18" i="977"/>
  <c r="I18" i="977"/>
  <c r="H18" i="977"/>
  <c r="G18" i="977"/>
  <c r="F18" i="977"/>
  <c r="E18" i="977"/>
  <c r="D18" i="977"/>
  <c r="C18" i="977"/>
  <c r="B18" i="977"/>
  <c r="M17" i="977"/>
  <c r="L17" i="977"/>
  <c r="K17" i="977"/>
  <c r="J17" i="977"/>
  <c r="I17" i="977"/>
  <c r="H17" i="977"/>
  <c r="G17" i="977"/>
  <c r="F17" i="977"/>
  <c r="E17" i="977"/>
  <c r="D17" i="977"/>
  <c r="C17" i="977"/>
  <c r="B17" i="977"/>
  <c r="M16" i="977"/>
  <c r="L16" i="977"/>
  <c r="K16" i="977"/>
  <c r="J16" i="977"/>
  <c r="I16" i="977"/>
  <c r="H16" i="977"/>
  <c r="G16" i="977"/>
  <c r="F16" i="977"/>
  <c r="E16" i="977"/>
  <c r="D16" i="977"/>
  <c r="C16" i="977"/>
  <c r="B16" i="977"/>
  <c r="M15" i="977"/>
  <c r="L15" i="977"/>
  <c r="K15" i="977"/>
  <c r="J15" i="977"/>
  <c r="I15" i="977"/>
  <c r="H15" i="977"/>
  <c r="G15" i="977"/>
  <c r="F15" i="977"/>
  <c r="E15" i="977"/>
  <c r="D15" i="977"/>
  <c r="C15" i="977"/>
  <c r="B15" i="977"/>
  <c r="M14" i="977"/>
  <c r="L14" i="977"/>
  <c r="K14" i="977"/>
  <c r="J14" i="977"/>
  <c r="I14" i="977"/>
  <c r="H14" i="977"/>
  <c r="G14" i="977"/>
  <c r="F14" i="977"/>
  <c r="E14" i="977"/>
  <c r="D14" i="977"/>
  <c r="C14" i="977"/>
  <c r="B14" i="977"/>
  <c r="M13" i="977"/>
  <c r="L13" i="977"/>
  <c r="K13" i="977"/>
  <c r="J13" i="977"/>
  <c r="I13" i="977"/>
  <c r="H13" i="977"/>
  <c r="G13" i="977"/>
  <c r="F13" i="977"/>
  <c r="E13" i="977"/>
  <c r="D13" i="977"/>
  <c r="C13" i="977"/>
  <c r="B13" i="977"/>
  <c r="M12" i="977"/>
  <c r="L12" i="977"/>
  <c r="K12" i="977"/>
  <c r="J12" i="977"/>
  <c r="I12" i="977"/>
  <c r="H12" i="977"/>
  <c r="G12" i="977"/>
  <c r="F12" i="977"/>
  <c r="E12" i="977"/>
  <c r="D12" i="977"/>
  <c r="C12" i="977"/>
  <c r="B12" i="977"/>
  <c r="M11" i="977"/>
  <c r="L11" i="977"/>
  <c r="K11" i="977"/>
  <c r="J11" i="977"/>
  <c r="I11" i="977"/>
  <c r="H11" i="977"/>
  <c r="G11" i="977"/>
  <c r="F11" i="977"/>
  <c r="E11" i="977"/>
  <c r="D11" i="977"/>
  <c r="C11" i="977"/>
  <c r="B11" i="977"/>
  <c r="M10" i="977"/>
  <c r="L10" i="977"/>
  <c r="K10" i="977"/>
  <c r="J10" i="977"/>
  <c r="I10" i="977"/>
  <c r="H10" i="977"/>
  <c r="G10" i="977"/>
  <c r="F10" i="977"/>
  <c r="E10" i="977"/>
  <c r="D10" i="977"/>
  <c r="C10" i="977"/>
  <c r="B10" i="977"/>
  <c r="M9" i="977"/>
  <c r="L9" i="977"/>
  <c r="K9" i="977"/>
  <c r="J9" i="977"/>
  <c r="I9" i="977"/>
  <c r="H9" i="977"/>
  <c r="G9" i="977"/>
  <c r="F9" i="977"/>
  <c r="E9" i="977"/>
  <c r="D9" i="977"/>
  <c r="C9" i="977"/>
  <c r="B9" i="977"/>
  <c r="M8" i="977"/>
  <c r="L8" i="977"/>
  <c r="K8" i="977"/>
  <c r="J8" i="977"/>
  <c r="I8" i="977"/>
  <c r="H8" i="977"/>
  <c r="G8" i="977"/>
  <c r="F8" i="977"/>
  <c r="E8" i="977"/>
  <c r="D8" i="977"/>
  <c r="C8" i="977"/>
  <c r="B8" i="977"/>
  <c r="M7" i="977"/>
  <c r="L7" i="977"/>
  <c r="K7" i="977"/>
  <c r="J7" i="977"/>
  <c r="I7" i="977"/>
  <c r="H7" i="977"/>
  <c r="G7" i="977"/>
  <c r="F7" i="977"/>
  <c r="E7" i="977"/>
  <c r="D7" i="977"/>
  <c r="C7" i="977"/>
  <c r="B7" i="977"/>
  <c r="M6" i="977"/>
  <c r="L6" i="977"/>
  <c r="K6" i="977"/>
  <c r="J6" i="977"/>
  <c r="I6" i="977"/>
  <c r="H6" i="977"/>
  <c r="G6" i="977"/>
  <c r="F6" i="977"/>
  <c r="E6" i="977"/>
  <c r="D6" i="977"/>
  <c r="C6" i="977"/>
  <c r="B6" i="977"/>
  <c r="M5" i="977"/>
  <c r="L5" i="977"/>
  <c r="K5" i="977"/>
  <c r="J5" i="977"/>
  <c r="I5" i="977"/>
  <c r="H5" i="977"/>
  <c r="G5" i="977"/>
  <c r="F5" i="977"/>
  <c r="E5" i="977"/>
  <c r="D5" i="977"/>
  <c r="C5" i="977"/>
  <c r="B5" i="977"/>
  <c r="M4" i="977"/>
  <c r="L4" i="977"/>
  <c r="K4" i="977"/>
  <c r="J4" i="977"/>
  <c r="I4" i="977"/>
  <c r="H4" i="977"/>
  <c r="G4" i="977"/>
  <c r="F4" i="977"/>
  <c r="E4" i="977"/>
  <c r="D4" i="977"/>
  <c r="C4" i="977"/>
  <c r="B4" i="977"/>
  <c r="M3" i="977"/>
  <c r="L3" i="977"/>
  <c r="K3" i="977"/>
  <c r="J3" i="977"/>
  <c r="I3" i="977"/>
  <c r="H3" i="977"/>
  <c r="G3" i="977"/>
  <c r="F3" i="977"/>
  <c r="E3" i="977"/>
  <c r="D3" i="977"/>
  <c r="C3" i="977"/>
  <c r="B3" i="977"/>
  <c r="M2" i="977"/>
  <c r="L2" i="977"/>
  <c r="K2" i="977"/>
  <c r="J2" i="977"/>
  <c r="I2" i="977"/>
  <c r="H2" i="977"/>
  <c r="G2" i="977"/>
  <c r="F2" i="977"/>
  <c r="E2" i="977"/>
  <c r="D2" i="977"/>
  <c r="C2" i="977"/>
  <c r="B2" i="977"/>
  <c r="M51" i="976"/>
  <c r="L51" i="976"/>
  <c r="K51" i="976"/>
  <c r="J51" i="976"/>
  <c r="I51" i="976"/>
  <c r="H51" i="976"/>
  <c r="G51" i="976"/>
  <c r="F51" i="976"/>
  <c r="E51" i="976"/>
  <c r="D51" i="976"/>
  <c r="C51" i="976"/>
  <c r="B51" i="976"/>
  <c r="M50" i="976"/>
  <c r="L50" i="976"/>
  <c r="K50" i="976"/>
  <c r="J50" i="976"/>
  <c r="I50" i="976"/>
  <c r="H50" i="976"/>
  <c r="G50" i="976"/>
  <c r="F50" i="976"/>
  <c r="E50" i="976"/>
  <c r="D50" i="976"/>
  <c r="C50" i="976"/>
  <c r="B50" i="976"/>
  <c r="M49" i="976"/>
  <c r="L49" i="976"/>
  <c r="K49" i="976"/>
  <c r="J49" i="976"/>
  <c r="I49" i="976"/>
  <c r="H49" i="976"/>
  <c r="G49" i="976"/>
  <c r="F49" i="976"/>
  <c r="E49" i="976"/>
  <c r="D49" i="976"/>
  <c r="C49" i="976"/>
  <c r="B49" i="976"/>
  <c r="M48" i="976"/>
  <c r="L48" i="976"/>
  <c r="K48" i="976"/>
  <c r="J48" i="976"/>
  <c r="I48" i="976"/>
  <c r="H48" i="976"/>
  <c r="G48" i="976"/>
  <c r="F48" i="976"/>
  <c r="E48" i="976"/>
  <c r="D48" i="976"/>
  <c r="C48" i="976"/>
  <c r="B48" i="976"/>
  <c r="M47" i="976"/>
  <c r="L47" i="976"/>
  <c r="K47" i="976"/>
  <c r="J47" i="976"/>
  <c r="I47" i="976"/>
  <c r="H47" i="976"/>
  <c r="G47" i="976"/>
  <c r="F47" i="976"/>
  <c r="E47" i="976"/>
  <c r="D47" i="976"/>
  <c r="C47" i="976"/>
  <c r="B47" i="976"/>
  <c r="M46" i="976"/>
  <c r="L46" i="976"/>
  <c r="K46" i="976"/>
  <c r="J46" i="976"/>
  <c r="I46" i="976"/>
  <c r="H46" i="976"/>
  <c r="G46" i="976"/>
  <c r="F46" i="976"/>
  <c r="E46" i="976"/>
  <c r="D46" i="976"/>
  <c r="C46" i="976"/>
  <c r="B46" i="976"/>
  <c r="M45" i="976"/>
  <c r="L45" i="976"/>
  <c r="K45" i="976"/>
  <c r="J45" i="976"/>
  <c r="I45" i="976"/>
  <c r="H45" i="976"/>
  <c r="G45" i="976"/>
  <c r="F45" i="976"/>
  <c r="E45" i="976"/>
  <c r="D45" i="976"/>
  <c r="C45" i="976"/>
  <c r="B45" i="976"/>
  <c r="M44" i="976"/>
  <c r="L44" i="976"/>
  <c r="K44" i="976"/>
  <c r="J44" i="976"/>
  <c r="I44" i="976"/>
  <c r="H44" i="976"/>
  <c r="G44" i="976"/>
  <c r="F44" i="976"/>
  <c r="E44" i="976"/>
  <c r="D44" i="976"/>
  <c r="C44" i="976"/>
  <c r="B44" i="976"/>
  <c r="M43" i="976"/>
  <c r="L43" i="976"/>
  <c r="K43" i="976"/>
  <c r="J43" i="976"/>
  <c r="I43" i="976"/>
  <c r="H43" i="976"/>
  <c r="G43" i="976"/>
  <c r="F43" i="976"/>
  <c r="E43" i="976"/>
  <c r="D43" i="976"/>
  <c r="C43" i="976"/>
  <c r="B43" i="976"/>
  <c r="M42" i="976"/>
  <c r="L42" i="976"/>
  <c r="K42" i="976"/>
  <c r="J42" i="976"/>
  <c r="I42" i="976"/>
  <c r="H42" i="976"/>
  <c r="G42" i="976"/>
  <c r="F42" i="976"/>
  <c r="E42" i="976"/>
  <c r="D42" i="976"/>
  <c r="C42" i="976"/>
  <c r="B42" i="976"/>
  <c r="M41" i="976"/>
  <c r="L41" i="976"/>
  <c r="K41" i="976"/>
  <c r="J41" i="976"/>
  <c r="I41" i="976"/>
  <c r="H41" i="976"/>
  <c r="G41" i="976"/>
  <c r="F41" i="976"/>
  <c r="E41" i="976"/>
  <c r="D41" i="976"/>
  <c r="C41" i="976"/>
  <c r="B41" i="976"/>
  <c r="M40" i="976"/>
  <c r="L40" i="976"/>
  <c r="K40" i="976"/>
  <c r="J40" i="976"/>
  <c r="I40" i="976"/>
  <c r="H40" i="976"/>
  <c r="G40" i="976"/>
  <c r="F40" i="976"/>
  <c r="E40" i="976"/>
  <c r="D40" i="976"/>
  <c r="C40" i="976"/>
  <c r="B40" i="976"/>
  <c r="M39" i="976"/>
  <c r="L39" i="976"/>
  <c r="K39" i="976"/>
  <c r="J39" i="976"/>
  <c r="I39" i="976"/>
  <c r="H39" i="976"/>
  <c r="G39" i="976"/>
  <c r="F39" i="976"/>
  <c r="E39" i="976"/>
  <c r="D39" i="976"/>
  <c r="C39" i="976"/>
  <c r="B39" i="976"/>
  <c r="M38" i="976"/>
  <c r="L38" i="976"/>
  <c r="K38" i="976"/>
  <c r="J38" i="976"/>
  <c r="I38" i="976"/>
  <c r="H38" i="976"/>
  <c r="G38" i="976"/>
  <c r="F38" i="976"/>
  <c r="E38" i="976"/>
  <c r="D38" i="976"/>
  <c r="C38" i="976"/>
  <c r="B38" i="976"/>
  <c r="M37" i="976"/>
  <c r="L37" i="976"/>
  <c r="K37" i="976"/>
  <c r="J37" i="976"/>
  <c r="I37" i="976"/>
  <c r="H37" i="976"/>
  <c r="G37" i="976"/>
  <c r="F37" i="976"/>
  <c r="E37" i="976"/>
  <c r="D37" i="976"/>
  <c r="C37" i="976"/>
  <c r="B37" i="976"/>
  <c r="M36" i="976"/>
  <c r="L36" i="976"/>
  <c r="K36" i="976"/>
  <c r="J36" i="976"/>
  <c r="I36" i="976"/>
  <c r="H36" i="976"/>
  <c r="G36" i="976"/>
  <c r="F36" i="976"/>
  <c r="E36" i="976"/>
  <c r="D36" i="976"/>
  <c r="C36" i="976"/>
  <c r="B36" i="976"/>
  <c r="M35" i="976"/>
  <c r="L35" i="976"/>
  <c r="K35" i="976"/>
  <c r="J35" i="976"/>
  <c r="I35" i="976"/>
  <c r="H35" i="976"/>
  <c r="G35" i="976"/>
  <c r="F35" i="976"/>
  <c r="E35" i="976"/>
  <c r="D35" i="976"/>
  <c r="C35" i="976"/>
  <c r="B35" i="976"/>
  <c r="M34" i="976"/>
  <c r="L34" i="976"/>
  <c r="K34" i="976"/>
  <c r="J34" i="976"/>
  <c r="I34" i="976"/>
  <c r="H34" i="976"/>
  <c r="G34" i="976"/>
  <c r="F34" i="976"/>
  <c r="E34" i="976"/>
  <c r="D34" i="976"/>
  <c r="C34" i="976"/>
  <c r="B34" i="976"/>
  <c r="M33" i="976"/>
  <c r="L33" i="976"/>
  <c r="K33" i="976"/>
  <c r="J33" i="976"/>
  <c r="I33" i="976"/>
  <c r="H33" i="976"/>
  <c r="G33" i="976"/>
  <c r="F33" i="976"/>
  <c r="E33" i="976"/>
  <c r="D33" i="976"/>
  <c r="C33" i="976"/>
  <c r="B33" i="976"/>
  <c r="M32" i="976"/>
  <c r="L32" i="976"/>
  <c r="K32" i="976"/>
  <c r="J32" i="976"/>
  <c r="I32" i="976"/>
  <c r="H32" i="976"/>
  <c r="G32" i="976"/>
  <c r="F32" i="976"/>
  <c r="E32" i="976"/>
  <c r="D32" i="976"/>
  <c r="C32" i="976"/>
  <c r="B32" i="976"/>
  <c r="M31" i="976"/>
  <c r="L31" i="976"/>
  <c r="K31" i="976"/>
  <c r="J31" i="976"/>
  <c r="I31" i="976"/>
  <c r="H31" i="976"/>
  <c r="G31" i="976"/>
  <c r="F31" i="976"/>
  <c r="E31" i="976"/>
  <c r="D31" i="976"/>
  <c r="C31" i="976"/>
  <c r="B31" i="976"/>
  <c r="M30" i="976"/>
  <c r="L30" i="976"/>
  <c r="K30" i="976"/>
  <c r="J30" i="976"/>
  <c r="I30" i="976"/>
  <c r="H30" i="976"/>
  <c r="G30" i="976"/>
  <c r="F30" i="976"/>
  <c r="E30" i="976"/>
  <c r="D30" i="976"/>
  <c r="C30" i="976"/>
  <c r="B30" i="976"/>
  <c r="M29" i="976"/>
  <c r="L29" i="976"/>
  <c r="K29" i="976"/>
  <c r="J29" i="976"/>
  <c r="I29" i="976"/>
  <c r="H29" i="976"/>
  <c r="G29" i="976"/>
  <c r="F29" i="976"/>
  <c r="E29" i="976"/>
  <c r="D29" i="976"/>
  <c r="C29" i="976"/>
  <c r="B29" i="976"/>
  <c r="M28" i="976"/>
  <c r="L28" i="976"/>
  <c r="K28" i="976"/>
  <c r="J28" i="976"/>
  <c r="I28" i="976"/>
  <c r="H28" i="976"/>
  <c r="G28" i="976"/>
  <c r="F28" i="976"/>
  <c r="E28" i="976"/>
  <c r="D28" i="976"/>
  <c r="C28" i="976"/>
  <c r="B28" i="976"/>
  <c r="M27" i="976"/>
  <c r="L27" i="976"/>
  <c r="K27" i="976"/>
  <c r="J27" i="976"/>
  <c r="I27" i="976"/>
  <c r="H27" i="976"/>
  <c r="G27" i="976"/>
  <c r="F27" i="976"/>
  <c r="E27" i="976"/>
  <c r="D27" i="976"/>
  <c r="C27" i="976"/>
  <c r="B27" i="976"/>
  <c r="M26" i="976"/>
  <c r="L26" i="976"/>
  <c r="K26" i="976"/>
  <c r="J26" i="976"/>
  <c r="I26" i="976"/>
  <c r="H26" i="976"/>
  <c r="G26" i="976"/>
  <c r="F26" i="976"/>
  <c r="E26" i="976"/>
  <c r="D26" i="976"/>
  <c r="C26" i="976"/>
  <c r="B26" i="976"/>
  <c r="M25" i="976"/>
  <c r="L25" i="976"/>
  <c r="K25" i="976"/>
  <c r="J25" i="976"/>
  <c r="I25" i="976"/>
  <c r="H25" i="976"/>
  <c r="G25" i="976"/>
  <c r="F25" i="976"/>
  <c r="E25" i="976"/>
  <c r="D25" i="976"/>
  <c r="C25" i="976"/>
  <c r="B25" i="976"/>
  <c r="M24" i="976"/>
  <c r="L24" i="976"/>
  <c r="K24" i="976"/>
  <c r="J24" i="976"/>
  <c r="I24" i="976"/>
  <c r="H24" i="976"/>
  <c r="G24" i="976"/>
  <c r="F24" i="976"/>
  <c r="E24" i="976"/>
  <c r="D24" i="976"/>
  <c r="C24" i="976"/>
  <c r="B24" i="976"/>
  <c r="M23" i="976"/>
  <c r="L23" i="976"/>
  <c r="K23" i="976"/>
  <c r="J23" i="976"/>
  <c r="I23" i="976"/>
  <c r="H23" i="976"/>
  <c r="G23" i="976"/>
  <c r="F23" i="976"/>
  <c r="E23" i="976"/>
  <c r="D23" i="976"/>
  <c r="C23" i="976"/>
  <c r="B23" i="976"/>
  <c r="M22" i="976"/>
  <c r="L22" i="976"/>
  <c r="K22" i="976"/>
  <c r="J22" i="976"/>
  <c r="I22" i="976"/>
  <c r="H22" i="976"/>
  <c r="G22" i="976"/>
  <c r="F22" i="976"/>
  <c r="E22" i="976"/>
  <c r="D22" i="976"/>
  <c r="C22" i="976"/>
  <c r="B22" i="976"/>
  <c r="M21" i="976"/>
  <c r="L21" i="976"/>
  <c r="K21" i="976"/>
  <c r="J21" i="976"/>
  <c r="I21" i="976"/>
  <c r="H21" i="976"/>
  <c r="G21" i="976"/>
  <c r="F21" i="976"/>
  <c r="E21" i="976"/>
  <c r="D21" i="976"/>
  <c r="C21" i="976"/>
  <c r="B21" i="976"/>
  <c r="M20" i="976"/>
  <c r="L20" i="976"/>
  <c r="K20" i="976"/>
  <c r="J20" i="976"/>
  <c r="I20" i="976"/>
  <c r="H20" i="976"/>
  <c r="G20" i="976"/>
  <c r="F20" i="976"/>
  <c r="E20" i="976"/>
  <c r="D20" i="976"/>
  <c r="C20" i="976"/>
  <c r="B20" i="976"/>
  <c r="M19" i="976"/>
  <c r="L19" i="976"/>
  <c r="K19" i="976"/>
  <c r="J19" i="976"/>
  <c r="I19" i="976"/>
  <c r="H19" i="976"/>
  <c r="G19" i="976"/>
  <c r="F19" i="976"/>
  <c r="E19" i="976"/>
  <c r="D19" i="976"/>
  <c r="C19" i="976"/>
  <c r="B19" i="976"/>
  <c r="M18" i="976"/>
  <c r="L18" i="976"/>
  <c r="K18" i="976"/>
  <c r="J18" i="976"/>
  <c r="I18" i="976"/>
  <c r="H18" i="976"/>
  <c r="G18" i="976"/>
  <c r="F18" i="976"/>
  <c r="E18" i="976"/>
  <c r="D18" i="976"/>
  <c r="C18" i="976"/>
  <c r="B18" i="976"/>
  <c r="M17" i="976"/>
  <c r="L17" i="976"/>
  <c r="K17" i="976"/>
  <c r="J17" i="976"/>
  <c r="I17" i="976"/>
  <c r="H17" i="976"/>
  <c r="G17" i="976"/>
  <c r="F17" i="976"/>
  <c r="E17" i="976"/>
  <c r="D17" i="976"/>
  <c r="C17" i="976"/>
  <c r="B17" i="976"/>
  <c r="M16" i="976"/>
  <c r="L16" i="976"/>
  <c r="K16" i="976"/>
  <c r="J16" i="976"/>
  <c r="I16" i="976"/>
  <c r="H16" i="976"/>
  <c r="G16" i="976"/>
  <c r="F16" i="976"/>
  <c r="E16" i="976"/>
  <c r="D16" i="976"/>
  <c r="C16" i="976"/>
  <c r="B16" i="976"/>
  <c r="M15" i="976"/>
  <c r="L15" i="976"/>
  <c r="K15" i="976"/>
  <c r="J15" i="976"/>
  <c r="I15" i="976"/>
  <c r="H15" i="976"/>
  <c r="G15" i="976"/>
  <c r="F15" i="976"/>
  <c r="E15" i="976"/>
  <c r="D15" i="976"/>
  <c r="C15" i="976"/>
  <c r="B15" i="976"/>
  <c r="M14" i="976"/>
  <c r="L14" i="976"/>
  <c r="K14" i="976"/>
  <c r="J14" i="976"/>
  <c r="I14" i="976"/>
  <c r="H14" i="976"/>
  <c r="G14" i="976"/>
  <c r="F14" i="976"/>
  <c r="E14" i="976"/>
  <c r="D14" i="976"/>
  <c r="C14" i="976"/>
  <c r="B14" i="976"/>
  <c r="M13" i="976"/>
  <c r="L13" i="976"/>
  <c r="K13" i="976"/>
  <c r="J13" i="976"/>
  <c r="I13" i="976"/>
  <c r="H13" i="976"/>
  <c r="G13" i="976"/>
  <c r="F13" i="976"/>
  <c r="E13" i="976"/>
  <c r="D13" i="976"/>
  <c r="C13" i="976"/>
  <c r="B13" i="976"/>
  <c r="M12" i="976"/>
  <c r="L12" i="976"/>
  <c r="K12" i="976"/>
  <c r="J12" i="976"/>
  <c r="I12" i="976"/>
  <c r="H12" i="976"/>
  <c r="G12" i="976"/>
  <c r="F12" i="976"/>
  <c r="E12" i="976"/>
  <c r="D12" i="976"/>
  <c r="C12" i="976"/>
  <c r="B12" i="976"/>
  <c r="M11" i="976"/>
  <c r="L11" i="976"/>
  <c r="K11" i="976"/>
  <c r="J11" i="976"/>
  <c r="I11" i="976"/>
  <c r="H11" i="976"/>
  <c r="G11" i="976"/>
  <c r="F11" i="976"/>
  <c r="E11" i="976"/>
  <c r="D11" i="976"/>
  <c r="C11" i="976"/>
  <c r="B11" i="976"/>
  <c r="M10" i="976"/>
  <c r="L10" i="976"/>
  <c r="K10" i="976"/>
  <c r="J10" i="976"/>
  <c r="I10" i="976"/>
  <c r="H10" i="976"/>
  <c r="G10" i="976"/>
  <c r="F10" i="976"/>
  <c r="E10" i="976"/>
  <c r="D10" i="976"/>
  <c r="C10" i="976"/>
  <c r="B10" i="976"/>
  <c r="M9" i="976"/>
  <c r="L9" i="976"/>
  <c r="K9" i="976"/>
  <c r="J9" i="976"/>
  <c r="I9" i="976"/>
  <c r="H9" i="976"/>
  <c r="G9" i="976"/>
  <c r="F9" i="976"/>
  <c r="E9" i="976"/>
  <c r="D9" i="976"/>
  <c r="C9" i="976"/>
  <c r="B9" i="976"/>
  <c r="M8" i="976"/>
  <c r="L8" i="976"/>
  <c r="K8" i="976"/>
  <c r="J8" i="976"/>
  <c r="I8" i="976"/>
  <c r="H8" i="976"/>
  <c r="G8" i="976"/>
  <c r="F8" i="976"/>
  <c r="E8" i="976"/>
  <c r="D8" i="976"/>
  <c r="C8" i="976"/>
  <c r="B8" i="976"/>
  <c r="M7" i="976"/>
  <c r="L7" i="976"/>
  <c r="K7" i="976"/>
  <c r="J7" i="976"/>
  <c r="I7" i="976"/>
  <c r="H7" i="976"/>
  <c r="G7" i="976"/>
  <c r="F7" i="976"/>
  <c r="E7" i="976"/>
  <c r="D7" i="976"/>
  <c r="C7" i="976"/>
  <c r="B7" i="976"/>
  <c r="M6" i="976"/>
  <c r="L6" i="976"/>
  <c r="K6" i="976"/>
  <c r="J6" i="976"/>
  <c r="I6" i="976"/>
  <c r="H6" i="976"/>
  <c r="G6" i="976"/>
  <c r="F6" i="976"/>
  <c r="E6" i="976"/>
  <c r="D6" i="976"/>
  <c r="C6" i="976"/>
  <c r="B6" i="976"/>
  <c r="M5" i="976"/>
  <c r="L5" i="976"/>
  <c r="K5" i="976"/>
  <c r="J5" i="976"/>
  <c r="I5" i="976"/>
  <c r="H5" i="976"/>
  <c r="G5" i="976"/>
  <c r="F5" i="976"/>
  <c r="E5" i="976"/>
  <c r="D5" i="976"/>
  <c r="C5" i="976"/>
  <c r="B5" i="976"/>
  <c r="M4" i="976"/>
  <c r="L4" i="976"/>
  <c r="K4" i="976"/>
  <c r="J4" i="976"/>
  <c r="I4" i="976"/>
  <c r="H4" i="976"/>
  <c r="G4" i="976"/>
  <c r="F4" i="976"/>
  <c r="E4" i="976"/>
  <c r="D4" i="976"/>
  <c r="C4" i="976"/>
  <c r="B4" i="976"/>
  <c r="M3" i="976"/>
  <c r="L3" i="976"/>
  <c r="K3" i="976"/>
  <c r="J3" i="976"/>
  <c r="I3" i="976"/>
  <c r="H3" i="976"/>
  <c r="G3" i="976"/>
  <c r="F3" i="976"/>
  <c r="E3" i="976"/>
  <c r="D3" i="976"/>
  <c r="C3" i="976"/>
  <c r="B3" i="976"/>
  <c r="M2" i="976"/>
  <c r="L2" i="976"/>
  <c r="K2" i="976"/>
  <c r="J2" i="976"/>
  <c r="I2" i="976"/>
  <c r="H2" i="976"/>
  <c r="G2" i="976"/>
  <c r="F2" i="976"/>
  <c r="E2" i="976"/>
  <c r="D2" i="976"/>
  <c r="C2" i="976"/>
  <c r="B2" i="976"/>
  <c r="M51" i="975"/>
  <c r="L51" i="975"/>
  <c r="K51" i="975"/>
  <c r="J51" i="975"/>
  <c r="I51" i="975"/>
  <c r="H51" i="975"/>
  <c r="G51" i="975"/>
  <c r="F51" i="975"/>
  <c r="E51" i="975"/>
  <c r="D51" i="975"/>
  <c r="C51" i="975"/>
  <c r="B51" i="975"/>
  <c r="M50" i="975"/>
  <c r="L50" i="975"/>
  <c r="K50" i="975"/>
  <c r="J50" i="975"/>
  <c r="I50" i="975"/>
  <c r="H50" i="975"/>
  <c r="G50" i="975"/>
  <c r="F50" i="975"/>
  <c r="E50" i="975"/>
  <c r="D50" i="975"/>
  <c r="C50" i="975"/>
  <c r="B50" i="975"/>
  <c r="M49" i="975"/>
  <c r="L49" i="975"/>
  <c r="K49" i="975"/>
  <c r="J49" i="975"/>
  <c r="I49" i="975"/>
  <c r="H49" i="975"/>
  <c r="G49" i="975"/>
  <c r="F49" i="975"/>
  <c r="E49" i="975"/>
  <c r="D49" i="975"/>
  <c r="C49" i="975"/>
  <c r="B49" i="975"/>
  <c r="M48" i="975"/>
  <c r="L48" i="975"/>
  <c r="K48" i="975"/>
  <c r="J48" i="975"/>
  <c r="I48" i="975"/>
  <c r="H48" i="975"/>
  <c r="G48" i="975"/>
  <c r="F48" i="975"/>
  <c r="E48" i="975"/>
  <c r="D48" i="975"/>
  <c r="C48" i="975"/>
  <c r="B48" i="975"/>
  <c r="M47" i="975"/>
  <c r="L47" i="975"/>
  <c r="K47" i="975"/>
  <c r="J47" i="975"/>
  <c r="I47" i="975"/>
  <c r="H47" i="975"/>
  <c r="G47" i="975"/>
  <c r="F47" i="975"/>
  <c r="E47" i="975"/>
  <c r="D47" i="975"/>
  <c r="C47" i="975"/>
  <c r="B47" i="975"/>
  <c r="M46" i="975"/>
  <c r="L46" i="975"/>
  <c r="K46" i="975"/>
  <c r="J46" i="975"/>
  <c r="I46" i="975"/>
  <c r="H46" i="975"/>
  <c r="G46" i="975"/>
  <c r="F46" i="975"/>
  <c r="E46" i="975"/>
  <c r="D46" i="975"/>
  <c r="C46" i="975"/>
  <c r="B46" i="975"/>
  <c r="M45" i="975"/>
  <c r="L45" i="975"/>
  <c r="K45" i="975"/>
  <c r="J45" i="975"/>
  <c r="I45" i="975"/>
  <c r="H45" i="975"/>
  <c r="G45" i="975"/>
  <c r="F45" i="975"/>
  <c r="E45" i="975"/>
  <c r="D45" i="975"/>
  <c r="C45" i="975"/>
  <c r="B45" i="975"/>
  <c r="M44" i="975"/>
  <c r="L44" i="975"/>
  <c r="K44" i="975"/>
  <c r="J44" i="975"/>
  <c r="I44" i="975"/>
  <c r="H44" i="975"/>
  <c r="G44" i="975"/>
  <c r="F44" i="975"/>
  <c r="E44" i="975"/>
  <c r="D44" i="975"/>
  <c r="C44" i="975"/>
  <c r="B44" i="975"/>
  <c r="M43" i="975"/>
  <c r="L43" i="975"/>
  <c r="K43" i="975"/>
  <c r="J43" i="975"/>
  <c r="I43" i="975"/>
  <c r="H43" i="975"/>
  <c r="G43" i="975"/>
  <c r="F43" i="975"/>
  <c r="E43" i="975"/>
  <c r="D43" i="975"/>
  <c r="C43" i="975"/>
  <c r="B43" i="975"/>
  <c r="M42" i="975"/>
  <c r="L42" i="975"/>
  <c r="K42" i="975"/>
  <c r="J42" i="975"/>
  <c r="I42" i="975"/>
  <c r="H42" i="975"/>
  <c r="G42" i="975"/>
  <c r="F42" i="975"/>
  <c r="E42" i="975"/>
  <c r="D42" i="975"/>
  <c r="C42" i="975"/>
  <c r="B42" i="975"/>
  <c r="M41" i="975"/>
  <c r="L41" i="975"/>
  <c r="K41" i="975"/>
  <c r="J41" i="975"/>
  <c r="I41" i="975"/>
  <c r="H41" i="975"/>
  <c r="G41" i="975"/>
  <c r="F41" i="975"/>
  <c r="E41" i="975"/>
  <c r="D41" i="975"/>
  <c r="C41" i="975"/>
  <c r="B41" i="975"/>
  <c r="M40" i="975"/>
  <c r="L40" i="975"/>
  <c r="K40" i="975"/>
  <c r="J40" i="975"/>
  <c r="I40" i="975"/>
  <c r="H40" i="975"/>
  <c r="G40" i="975"/>
  <c r="F40" i="975"/>
  <c r="E40" i="975"/>
  <c r="D40" i="975"/>
  <c r="C40" i="975"/>
  <c r="B40" i="975"/>
  <c r="M39" i="975"/>
  <c r="L39" i="975"/>
  <c r="K39" i="975"/>
  <c r="J39" i="975"/>
  <c r="I39" i="975"/>
  <c r="H39" i="975"/>
  <c r="G39" i="975"/>
  <c r="F39" i="975"/>
  <c r="E39" i="975"/>
  <c r="D39" i="975"/>
  <c r="C39" i="975"/>
  <c r="B39" i="975"/>
  <c r="M38" i="975"/>
  <c r="L38" i="975"/>
  <c r="K38" i="975"/>
  <c r="J38" i="975"/>
  <c r="I38" i="975"/>
  <c r="H38" i="975"/>
  <c r="G38" i="975"/>
  <c r="F38" i="975"/>
  <c r="E38" i="975"/>
  <c r="D38" i="975"/>
  <c r="C38" i="975"/>
  <c r="B38" i="975"/>
  <c r="M37" i="975"/>
  <c r="L37" i="975"/>
  <c r="K37" i="975"/>
  <c r="J37" i="975"/>
  <c r="I37" i="975"/>
  <c r="H37" i="975"/>
  <c r="G37" i="975"/>
  <c r="F37" i="975"/>
  <c r="E37" i="975"/>
  <c r="D37" i="975"/>
  <c r="C37" i="975"/>
  <c r="B37" i="975"/>
  <c r="M36" i="975"/>
  <c r="L36" i="975"/>
  <c r="K36" i="975"/>
  <c r="J36" i="975"/>
  <c r="I36" i="975"/>
  <c r="H36" i="975"/>
  <c r="G36" i="975"/>
  <c r="F36" i="975"/>
  <c r="E36" i="975"/>
  <c r="D36" i="975"/>
  <c r="C36" i="975"/>
  <c r="B36" i="975"/>
  <c r="M35" i="975"/>
  <c r="L35" i="975"/>
  <c r="K35" i="975"/>
  <c r="J35" i="975"/>
  <c r="I35" i="975"/>
  <c r="H35" i="975"/>
  <c r="G35" i="975"/>
  <c r="F35" i="975"/>
  <c r="E35" i="975"/>
  <c r="D35" i="975"/>
  <c r="C35" i="975"/>
  <c r="B35" i="975"/>
  <c r="M34" i="975"/>
  <c r="L34" i="975"/>
  <c r="K34" i="975"/>
  <c r="J34" i="975"/>
  <c r="I34" i="975"/>
  <c r="H34" i="975"/>
  <c r="G34" i="975"/>
  <c r="F34" i="975"/>
  <c r="E34" i="975"/>
  <c r="D34" i="975"/>
  <c r="C34" i="975"/>
  <c r="B34" i="975"/>
  <c r="M33" i="975"/>
  <c r="L33" i="975"/>
  <c r="K33" i="975"/>
  <c r="J33" i="975"/>
  <c r="I33" i="975"/>
  <c r="H33" i="975"/>
  <c r="G33" i="975"/>
  <c r="F33" i="975"/>
  <c r="E33" i="975"/>
  <c r="D33" i="975"/>
  <c r="C33" i="975"/>
  <c r="B33" i="975"/>
  <c r="M32" i="975"/>
  <c r="L32" i="975"/>
  <c r="K32" i="975"/>
  <c r="J32" i="975"/>
  <c r="I32" i="975"/>
  <c r="H32" i="975"/>
  <c r="G32" i="975"/>
  <c r="F32" i="975"/>
  <c r="E32" i="975"/>
  <c r="D32" i="975"/>
  <c r="C32" i="975"/>
  <c r="B32" i="975"/>
  <c r="M31" i="975"/>
  <c r="L31" i="975"/>
  <c r="K31" i="975"/>
  <c r="J31" i="975"/>
  <c r="I31" i="975"/>
  <c r="H31" i="975"/>
  <c r="G31" i="975"/>
  <c r="F31" i="975"/>
  <c r="E31" i="975"/>
  <c r="D31" i="975"/>
  <c r="C31" i="975"/>
  <c r="B31" i="975"/>
  <c r="M30" i="975"/>
  <c r="L30" i="975"/>
  <c r="K30" i="975"/>
  <c r="J30" i="975"/>
  <c r="I30" i="975"/>
  <c r="H30" i="975"/>
  <c r="G30" i="975"/>
  <c r="F30" i="975"/>
  <c r="E30" i="975"/>
  <c r="D30" i="975"/>
  <c r="C30" i="975"/>
  <c r="B30" i="975"/>
  <c r="M29" i="975"/>
  <c r="L29" i="975"/>
  <c r="K29" i="975"/>
  <c r="J29" i="975"/>
  <c r="I29" i="975"/>
  <c r="H29" i="975"/>
  <c r="G29" i="975"/>
  <c r="F29" i="975"/>
  <c r="E29" i="975"/>
  <c r="D29" i="975"/>
  <c r="C29" i="975"/>
  <c r="B29" i="975"/>
  <c r="M28" i="975"/>
  <c r="L28" i="975"/>
  <c r="K28" i="975"/>
  <c r="J28" i="975"/>
  <c r="I28" i="975"/>
  <c r="H28" i="975"/>
  <c r="G28" i="975"/>
  <c r="F28" i="975"/>
  <c r="E28" i="975"/>
  <c r="D28" i="975"/>
  <c r="C28" i="975"/>
  <c r="B28" i="975"/>
  <c r="M27" i="975"/>
  <c r="L27" i="975"/>
  <c r="K27" i="975"/>
  <c r="J27" i="975"/>
  <c r="I27" i="975"/>
  <c r="H27" i="975"/>
  <c r="G27" i="975"/>
  <c r="F27" i="975"/>
  <c r="E27" i="975"/>
  <c r="D27" i="975"/>
  <c r="C27" i="975"/>
  <c r="B27" i="975"/>
  <c r="M26" i="975"/>
  <c r="L26" i="975"/>
  <c r="K26" i="975"/>
  <c r="J26" i="975"/>
  <c r="I26" i="975"/>
  <c r="H26" i="975"/>
  <c r="G26" i="975"/>
  <c r="F26" i="975"/>
  <c r="E26" i="975"/>
  <c r="D26" i="975"/>
  <c r="C26" i="975"/>
  <c r="B26" i="975"/>
  <c r="M25" i="975"/>
  <c r="L25" i="975"/>
  <c r="K25" i="975"/>
  <c r="J25" i="975"/>
  <c r="I25" i="975"/>
  <c r="H25" i="975"/>
  <c r="G25" i="975"/>
  <c r="F25" i="975"/>
  <c r="E25" i="975"/>
  <c r="D25" i="975"/>
  <c r="C25" i="975"/>
  <c r="B25" i="975"/>
  <c r="M24" i="975"/>
  <c r="L24" i="975"/>
  <c r="K24" i="975"/>
  <c r="J24" i="975"/>
  <c r="I24" i="975"/>
  <c r="H24" i="975"/>
  <c r="G24" i="975"/>
  <c r="F24" i="975"/>
  <c r="E24" i="975"/>
  <c r="D24" i="975"/>
  <c r="C24" i="975"/>
  <c r="B24" i="975"/>
  <c r="M23" i="975"/>
  <c r="L23" i="975"/>
  <c r="K23" i="975"/>
  <c r="J23" i="975"/>
  <c r="I23" i="975"/>
  <c r="H23" i="975"/>
  <c r="G23" i="975"/>
  <c r="F23" i="975"/>
  <c r="E23" i="975"/>
  <c r="D23" i="975"/>
  <c r="C23" i="975"/>
  <c r="B23" i="975"/>
  <c r="M22" i="975"/>
  <c r="L22" i="975"/>
  <c r="K22" i="975"/>
  <c r="J22" i="975"/>
  <c r="I22" i="975"/>
  <c r="H22" i="975"/>
  <c r="G22" i="975"/>
  <c r="F22" i="975"/>
  <c r="E22" i="975"/>
  <c r="D22" i="975"/>
  <c r="C22" i="975"/>
  <c r="B22" i="975"/>
  <c r="M21" i="975"/>
  <c r="L21" i="975"/>
  <c r="K21" i="975"/>
  <c r="J21" i="975"/>
  <c r="I21" i="975"/>
  <c r="H21" i="975"/>
  <c r="G21" i="975"/>
  <c r="F21" i="975"/>
  <c r="E21" i="975"/>
  <c r="D21" i="975"/>
  <c r="C21" i="975"/>
  <c r="B21" i="975"/>
  <c r="M20" i="975"/>
  <c r="L20" i="975"/>
  <c r="K20" i="975"/>
  <c r="J20" i="975"/>
  <c r="I20" i="975"/>
  <c r="H20" i="975"/>
  <c r="G20" i="975"/>
  <c r="F20" i="975"/>
  <c r="E20" i="975"/>
  <c r="D20" i="975"/>
  <c r="C20" i="975"/>
  <c r="B20" i="975"/>
  <c r="M19" i="975"/>
  <c r="L19" i="975"/>
  <c r="K19" i="975"/>
  <c r="J19" i="975"/>
  <c r="I19" i="975"/>
  <c r="H19" i="975"/>
  <c r="G19" i="975"/>
  <c r="F19" i="975"/>
  <c r="E19" i="975"/>
  <c r="D19" i="975"/>
  <c r="C19" i="975"/>
  <c r="B19" i="975"/>
  <c r="M18" i="975"/>
  <c r="L18" i="975"/>
  <c r="K18" i="975"/>
  <c r="J18" i="975"/>
  <c r="I18" i="975"/>
  <c r="H18" i="975"/>
  <c r="G18" i="975"/>
  <c r="F18" i="975"/>
  <c r="E18" i="975"/>
  <c r="D18" i="975"/>
  <c r="C18" i="975"/>
  <c r="B18" i="975"/>
  <c r="M17" i="975"/>
  <c r="L17" i="975"/>
  <c r="K17" i="975"/>
  <c r="J17" i="975"/>
  <c r="I17" i="975"/>
  <c r="H17" i="975"/>
  <c r="G17" i="975"/>
  <c r="F17" i="975"/>
  <c r="E17" i="975"/>
  <c r="D17" i="975"/>
  <c r="C17" i="975"/>
  <c r="B17" i="975"/>
  <c r="M16" i="975"/>
  <c r="L16" i="975"/>
  <c r="K16" i="975"/>
  <c r="J16" i="975"/>
  <c r="I16" i="975"/>
  <c r="H16" i="975"/>
  <c r="G16" i="975"/>
  <c r="F16" i="975"/>
  <c r="E16" i="975"/>
  <c r="D16" i="975"/>
  <c r="C16" i="975"/>
  <c r="B16" i="975"/>
  <c r="M15" i="975"/>
  <c r="L15" i="975"/>
  <c r="K15" i="975"/>
  <c r="J15" i="975"/>
  <c r="I15" i="975"/>
  <c r="H15" i="975"/>
  <c r="G15" i="975"/>
  <c r="F15" i="975"/>
  <c r="E15" i="975"/>
  <c r="D15" i="975"/>
  <c r="C15" i="975"/>
  <c r="B15" i="975"/>
  <c r="M14" i="975"/>
  <c r="L14" i="975"/>
  <c r="K14" i="975"/>
  <c r="J14" i="975"/>
  <c r="I14" i="975"/>
  <c r="H14" i="975"/>
  <c r="G14" i="975"/>
  <c r="F14" i="975"/>
  <c r="E14" i="975"/>
  <c r="D14" i="975"/>
  <c r="C14" i="975"/>
  <c r="B14" i="975"/>
  <c r="M13" i="975"/>
  <c r="L13" i="975"/>
  <c r="K13" i="975"/>
  <c r="J13" i="975"/>
  <c r="I13" i="975"/>
  <c r="H13" i="975"/>
  <c r="G13" i="975"/>
  <c r="F13" i="975"/>
  <c r="E13" i="975"/>
  <c r="D13" i="975"/>
  <c r="C13" i="975"/>
  <c r="B13" i="975"/>
  <c r="M12" i="975"/>
  <c r="L12" i="975"/>
  <c r="K12" i="975"/>
  <c r="J12" i="975"/>
  <c r="I12" i="975"/>
  <c r="H12" i="975"/>
  <c r="G12" i="975"/>
  <c r="F12" i="975"/>
  <c r="E12" i="975"/>
  <c r="D12" i="975"/>
  <c r="C12" i="975"/>
  <c r="B12" i="975"/>
  <c r="M11" i="975"/>
  <c r="L11" i="975"/>
  <c r="K11" i="975"/>
  <c r="J11" i="975"/>
  <c r="I11" i="975"/>
  <c r="H11" i="975"/>
  <c r="G11" i="975"/>
  <c r="F11" i="975"/>
  <c r="E11" i="975"/>
  <c r="D11" i="975"/>
  <c r="C11" i="975"/>
  <c r="B11" i="975"/>
  <c r="M10" i="975"/>
  <c r="L10" i="975"/>
  <c r="K10" i="975"/>
  <c r="J10" i="975"/>
  <c r="I10" i="975"/>
  <c r="H10" i="975"/>
  <c r="G10" i="975"/>
  <c r="F10" i="975"/>
  <c r="E10" i="975"/>
  <c r="D10" i="975"/>
  <c r="C10" i="975"/>
  <c r="B10" i="975"/>
  <c r="M9" i="975"/>
  <c r="L9" i="975"/>
  <c r="K9" i="975"/>
  <c r="J9" i="975"/>
  <c r="I9" i="975"/>
  <c r="H9" i="975"/>
  <c r="G9" i="975"/>
  <c r="F9" i="975"/>
  <c r="E9" i="975"/>
  <c r="D9" i="975"/>
  <c r="C9" i="975"/>
  <c r="B9" i="975"/>
  <c r="M8" i="975"/>
  <c r="L8" i="975"/>
  <c r="K8" i="975"/>
  <c r="J8" i="975"/>
  <c r="I8" i="975"/>
  <c r="H8" i="975"/>
  <c r="G8" i="975"/>
  <c r="F8" i="975"/>
  <c r="E8" i="975"/>
  <c r="D8" i="975"/>
  <c r="C8" i="975"/>
  <c r="B8" i="975"/>
  <c r="M7" i="975"/>
  <c r="L7" i="975"/>
  <c r="K7" i="975"/>
  <c r="J7" i="975"/>
  <c r="I7" i="975"/>
  <c r="H7" i="975"/>
  <c r="G7" i="975"/>
  <c r="F7" i="975"/>
  <c r="E7" i="975"/>
  <c r="D7" i="975"/>
  <c r="C7" i="975"/>
  <c r="B7" i="975"/>
  <c r="M6" i="975"/>
  <c r="L6" i="975"/>
  <c r="K6" i="975"/>
  <c r="J6" i="975"/>
  <c r="I6" i="975"/>
  <c r="H6" i="975"/>
  <c r="G6" i="975"/>
  <c r="F6" i="975"/>
  <c r="E6" i="975"/>
  <c r="D6" i="975"/>
  <c r="C6" i="975"/>
  <c r="B6" i="975"/>
  <c r="M5" i="975"/>
  <c r="L5" i="975"/>
  <c r="K5" i="975"/>
  <c r="J5" i="975"/>
  <c r="I5" i="975"/>
  <c r="H5" i="975"/>
  <c r="G5" i="975"/>
  <c r="F5" i="975"/>
  <c r="E5" i="975"/>
  <c r="D5" i="975"/>
  <c r="C5" i="975"/>
  <c r="B5" i="975"/>
  <c r="M4" i="975"/>
  <c r="L4" i="975"/>
  <c r="K4" i="975"/>
  <c r="J4" i="975"/>
  <c r="I4" i="975"/>
  <c r="H4" i="975"/>
  <c r="G4" i="975"/>
  <c r="F4" i="975"/>
  <c r="E4" i="975"/>
  <c r="D4" i="975"/>
  <c r="C4" i="975"/>
  <c r="B4" i="975"/>
  <c r="M3" i="975"/>
  <c r="L3" i="975"/>
  <c r="K3" i="975"/>
  <c r="J3" i="975"/>
  <c r="I3" i="975"/>
  <c r="H3" i="975"/>
  <c r="G3" i="975"/>
  <c r="F3" i="975"/>
  <c r="E3" i="975"/>
  <c r="D3" i="975"/>
  <c r="C3" i="975"/>
  <c r="B3" i="975"/>
  <c r="M2" i="975"/>
  <c r="L2" i="975"/>
  <c r="K2" i="975"/>
  <c r="J2" i="975"/>
  <c r="I2" i="975"/>
  <c r="H2" i="975"/>
  <c r="G2" i="975"/>
  <c r="F2" i="975"/>
  <c r="E2" i="975"/>
  <c r="D2" i="975"/>
  <c r="C2" i="975"/>
  <c r="B2" i="975"/>
  <c r="M51" i="974"/>
  <c r="L51" i="974"/>
  <c r="K51" i="974"/>
  <c r="J51" i="974"/>
  <c r="I51" i="974"/>
  <c r="H51" i="974"/>
  <c r="G51" i="974"/>
  <c r="F51" i="974"/>
  <c r="E51" i="974"/>
  <c r="D51" i="974"/>
  <c r="C51" i="974"/>
  <c r="B51" i="974"/>
  <c r="M50" i="974"/>
  <c r="L50" i="974"/>
  <c r="K50" i="974"/>
  <c r="J50" i="974"/>
  <c r="I50" i="974"/>
  <c r="H50" i="974"/>
  <c r="G50" i="974"/>
  <c r="F50" i="974"/>
  <c r="E50" i="974"/>
  <c r="D50" i="974"/>
  <c r="C50" i="974"/>
  <c r="B50" i="974"/>
  <c r="M49" i="974"/>
  <c r="L49" i="974"/>
  <c r="K49" i="974"/>
  <c r="J49" i="974"/>
  <c r="I49" i="974"/>
  <c r="H49" i="974"/>
  <c r="G49" i="974"/>
  <c r="F49" i="974"/>
  <c r="E49" i="974"/>
  <c r="D49" i="974"/>
  <c r="C49" i="974"/>
  <c r="B49" i="974"/>
  <c r="M48" i="974"/>
  <c r="L48" i="974"/>
  <c r="K48" i="974"/>
  <c r="J48" i="974"/>
  <c r="I48" i="974"/>
  <c r="H48" i="974"/>
  <c r="G48" i="974"/>
  <c r="F48" i="974"/>
  <c r="E48" i="974"/>
  <c r="D48" i="974"/>
  <c r="C48" i="974"/>
  <c r="B48" i="974"/>
  <c r="M47" i="974"/>
  <c r="L47" i="974"/>
  <c r="K47" i="974"/>
  <c r="J47" i="974"/>
  <c r="I47" i="974"/>
  <c r="H47" i="974"/>
  <c r="G47" i="974"/>
  <c r="F47" i="974"/>
  <c r="E47" i="974"/>
  <c r="D47" i="974"/>
  <c r="C47" i="974"/>
  <c r="B47" i="974"/>
  <c r="M46" i="974"/>
  <c r="L46" i="974"/>
  <c r="K46" i="974"/>
  <c r="J46" i="974"/>
  <c r="I46" i="974"/>
  <c r="H46" i="974"/>
  <c r="G46" i="974"/>
  <c r="F46" i="974"/>
  <c r="E46" i="974"/>
  <c r="D46" i="974"/>
  <c r="C46" i="974"/>
  <c r="B46" i="974"/>
  <c r="M45" i="974"/>
  <c r="L45" i="974"/>
  <c r="K45" i="974"/>
  <c r="J45" i="974"/>
  <c r="I45" i="974"/>
  <c r="H45" i="974"/>
  <c r="G45" i="974"/>
  <c r="F45" i="974"/>
  <c r="E45" i="974"/>
  <c r="D45" i="974"/>
  <c r="C45" i="974"/>
  <c r="B45" i="974"/>
  <c r="M44" i="974"/>
  <c r="L44" i="974"/>
  <c r="K44" i="974"/>
  <c r="J44" i="974"/>
  <c r="I44" i="974"/>
  <c r="H44" i="974"/>
  <c r="G44" i="974"/>
  <c r="F44" i="974"/>
  <c r="E44" i="974"/>
  <c r="D44" i="974"/>
  <c r="C44" i="974"/>
  <c r="B44" i="974"/>
  <c r="M43" i="974"/>
  <c r="L43" i="974"/>
  <c r="K43" i="974"/>
  <c r="J43" i="974"/>
  <c r="I43" i="974"/>
  <c r="H43" i="974"/>
  <c r="G43" i="974"/>
  <c r="F43" i="974"/>
  <c r="E43" i="974"/>
  <c r="D43" i="974"/>
  <c r="C43" i="974"/>
  <c r="B43" i="974"/>
  <c r="M42" i="974"/>
  <c r="L42" i="974"/>
  <c r="K42" i="974"/>
  <c r="J42" i="974"/>
  <c r="I42" i="974"/>
  <c r="H42" i="974"/>
  <c r="G42" i="974"/>
  <c r="F42" i="974"/>
  <c r="E42" i="974"/>
  <c r="D42" i="974"/>
  <c r="C42" i="974"/>
  <c r="B42" i="974"/>
  <c r="M41" i="974"/>
  <c r="L41" i="974"/>
  <c r="K41" i="974"/>
  <c r="J41" i="974"/>
  <c r="I41" i="974"/>
  <c r="H41" i="974"/>
  <c r="G41" i="974"/>
  <c r="F41" i="974"/>
  <c r="E41" i="974"/>
  <c r="D41" i="974"/>
  <c r="C41" i="974"/>
  <c r="B41" i="974"/>
  <c r="M40" i="974"/>
  <c r="L40" i="974"/>
  <c r="K40" i="974"/>
  <c r="J40" i="974"/>
  <c r="I40" i="974"/>
  <c r="H40" i="974"/>
  <c r="G40" i="974"/>
  <c r="F40" i="974"/>
  <c r="E40" i="974"/>
  <c r="D40" i="974"/>
  <c r="C40" i="974"/>
  <c r="B40" i="974"/>
  <c r="M39" i="974"/>
  <c r="L39" i="974"/>
  <c r="K39" i="974"/>
  <c r="J39" i="974"/>
  <c r="I39" i="974"/>
  <c r="H39" i="974"/>
  <c r="G39" i="974"/>
  <c r="F39" i="974"/>
  <c r="E39" i="974"/>
  <c r="D39" i="974"/>
  <c r="C39" i="974"/>
  <c r="B39" i="974"/>
  <c r="M38" i="974"/>
  <c r="L38" i="974"/>
  <c r="K38" i="974"/>
  <c r="J38" i="974"/>
  <c r="I38" i="974"/>
  <c r="H38" i="974"/>
  <c r="G38" i="974"/>
  <c r="F38" i="974"/>
  <c r="E38" i="974"/>
  <c r="D38" i="974"/>
  <c r="C38" i="974"/>
  <c r="B38" i="974"/>
  <c r="M37" i="974"/>
  <c r="L37" i="974"/>
  <c r="K37" i="974"/>
  <c r="J37" i="974"/>
  <c r="I37" i="974"/>
  <c r="H37" i="974"/>
  <c r="G37" i="974"/>
  <c r="F37" i="974"/>
  <c r="E37" i="974"/>
  <c r="D37" i="974"/>
  <c r="C37" i="974"/>
  <c r="B37" i="974"/>
  <c r="M36" i="974"/>
  <c r="L36" i="974"/>
  <c r="K36" i="974"/>
  <c r="J36" i="974"/>
  <c r="I36" i="974"/>
  <c r="H36" i="974"/>
  <c r="G36" i="974"/>
  <c r="F36" i="974"/>
  <c r="E36" i="974"/>
  <c r="D36" i="974"/>
  <c r="C36" i="974"/>
  <c r="B36" i="974"/>
  <c r="M35" i="974"/>
  <c r="L35" i="974"/>
  <c r="K35" i="974"/>
  <c r="J35" i="974"/>
  <c r="I35" i="974"/>
  <c r="H35" i="974"/>
  <c r="G35" i="974"/>
  <c r="F35" i="974"/>
  <c r="E35" i="974"/>
  <c r="D35" i="974"/>
  <c r="C35" i="974"/>
  <c r="B35" i="974"/>
  <c r="M34" i="974"/>
  <c r="L34" i="974"/>
  <c r="K34" i="974"/>
  <c r="J34" i="974"/>
  <c r="I34" i="974"/>
  <c r="H34" i="974"/>
  <c r="G34" i="974"/>
  <c r="F34" i="974"/>
  <c r="E34" i="974"/>
  <c r="D34" i="974"/>
  <c r="C34" i="974"/>
  <c r="B34" i="974"/>
  <c r="M33" i="974"/>
  <c r="L33" i="974"/>
  <c r="K33" i="974"/>
  <c r="J33" i="974"/>
  <c r="I33" i="974"/>
  <c r="H33" i="974"/>
  <c r="G33" i="974"/>
  <c r="F33" i="974"/>
  <c r="E33" i="974"/>
  <c r="D33" i="974"/>
  <c r="C33" i="974"/>
  <c r="B33" i="974"/>
  <c r="M32" i="974"/>
  <c r="L32" i="974"/>
  <c r="K32" i="974"/>
  <c r="J32" i="974"/>
  <c r="I32" i="974"/>
  <c r="H32" i="974"/>
  <c r="G32" i="974"/>
  <c r="F32" i="974"/>
  <c r="E32" i="974"/>
  <c r="D32" i="974"/>
  <c r="C32" i="974"/>
  <c r="B32" i="974"/>
  <c r="M31" i="974"/>
  <c r="L31" i="974"/>
  <c r="K31" i="974"/>
  <c r="J31" i="974"/>
  <c r="I31" i="974"/>
  <c r="H31" i="974"/>
  <c r="G31" i="974"/>
  <c r="F31" i="974"/>
  <c r="E31" i="974"/>
  <c r="D31" i="974"/>
  <c r="C31" i="974"/>
  <c r="B31" i="974"/>
  <c r="M30" i="974"/>
  <c r="L30" i="974"/>
  <c r="K30" i="974"/>
  <c r="J30" i="974"/>
  <c r="I30" i="974"/>
  <c r="H30" i="974"/>
  <c r="G30" i="974"/>
  <c r="F30" i="974"/>
  <c r="E30" i="974"/>
  <c r="D30" i="974"/>
  <c r="C30" i="974"/>
  <c r="B30" i="974"/>
  <c r="M29" i="974"/>
  <c r="L29" i="974"/>
  <c r="K29" i="974"/>
  <c r="J29" i="974"/>
  <c r="I29" i="974"/>
  <c r="H29" i="974"/>
  <c r="G29" i="974"/>
  <c r="F29" i="974"/>
  <c r="E29" i="974"/>
  <c r="D29" i="974"/>
  <c r="C29" i="974"/>
  <c r="B29" i="974"/>
  <c r="M28" i="974"/>
  <c r="L28" i="974"/>
  <c r="K28" i="974"/>
  <c r="J28" i="974"/>
  <c r="I28" i="974"/>
  <c r="H28" i="974"/>
  <c r="G28" i="974"/>
  <c r="F28" i="974"/>
  <c r="E28" i="974"/>
  <c r="D28" i="974"/>
  <c r="C28" i="974"/>
  <c r="B28" i="974"/>
  <c r="M27" i="974"/>
  <c r="L27" i="974"/>
  <c r="K27" i="974"/>
  <c r="J27" i="974"/>
  <c r="I27" i="974"/>
  <c r="H27" i="974"/>
  <c r="G27" i="974"/>
  <c r="F27" i="974"/>
  <c r="E27" i="974"/>
  <c r="D27" i="974"/>
  <c r="C27" i="974"/>
  <c r="B27" i="974"/>
  <c r="M26" i="974"/>
  <c r="L26" i="974"/>
  <c r="K26" i="974"/>
  <c r="J26" i="974"/>
  <c r="I26" i="974"/>
  <c r="H26" i="974"/>
  <c r="G26" i="974"/>
  <c r="F26" i="974"/>
  <c r="E26" i="974"/>
  <c r="D26" i="974"/>
  <c r="C26" i="974"/>
  <c r="B26" i="974"/>
  <c r="M25" i="974"/>
  <c r="L25" i="974"/>
  <c r="K25" i="974"/>
  <c r="J25" i="974"/>
  <c r="I25" i="974"/>
  <c r="H25" i="974"/>
  <c r="G25" i="974"/>
  <c r="F25" i="974"/>
  <c r="E25" i="974"/>
  <c r="D25" i="974"/>
  <c r="C25" i="974"/>
  <c r="B25" i="974"/>
  <c r="M24" i="974"/>
  <c r="L24" i="974"/>
  <c r="K24" i="974"/>
  <c r="J24" i="974"/>
  <c r="I24" i="974"/>
  <c r="H24" i="974"/>
  <c r="G24" i="974"/>
  <c r="F24" i="974"/>
  <c r="E24" i="974"/>
  <c r="D24" i="974"/>
  <c r="C24" i="974"/>
  <c r="B24" i="974"/>
  <c r="M23" i="974"/>
  <c r="L23" i="974"/>
  <c r="K23" i="974"/>
  <c r="J23" i="974"/>
  <c r="I23" i="974"/>
  <c r="H23" i="974"/>
  <c r="G23" i="974"/>
  <c r="F23" i="974"/>
  <c r="E23" i="974"/>
  <c r="D23" i="974"/>
  <c r="C23" i="974"/>
  <c r="B23" i="974"/>
  <c r="M22" i="974"/>
  <c r="L22" i="974"/>
  <c r="K22" i="974"/>
  <c r="J22" i="974"/>
  <c r="I22" i="974"/>
  <c r="H22" i="974"/>
  <c r="G22" i="974"/>
  <c r="F22" i="974"/>
  <c r="E22" i="974"/>
  <c r="D22" i="974"/>
  <c r="C22" i="974"/>
  <c r="B22" i="974"/>
  <c r="M21" i="974"/>
  <c r="L21" i="974"/>
  <c r="K21" i="974"/>
  <c r="J21" i="974"/>
  <c r="I21" i="974"/>
  <c r="H21" i="974"/>
  <c r="G21" i="974"/>
  <c r="F21" i="974"/>
  <c r="E21" i="974"/>
  <c r="D21" i="974"/>
  <c r="C21" i="974"/>
  <c r="B21" i="974"/>
  <c r="M20" i="974"/>
  <c r="L20" i="974"/>
  <c r="K20" i="974"/>
  <c r="J20" i="974"/>
  <c r="I20" i="974"/>
  <c r="H20" i="974"/>
  <c r="G20" i="974"/>
  <c r="F20" i="974"/>
  <c r="E20" i="974"/>
  <c r="D20" i="974"/>
  <c r="C20" i="974"/>
  <c r="B20" i="974"/>
  <c r="M19" i="974"/>
  <c r="L19" i="974"/>
  <c r="K19" i="974"/>
  <c r="J19" i="974"/>
  <c r="I19" i="974"/>
  <c r="H19" i="974"/>
  <c r="G19" i="974"/>
  <c r="F19" i="974"/>
  <c r="E19" i="974"/>
  <c r="D19" i="974"/>
  <c r="C19" i="974"/>
  <c r="B19" i="974"/>
  <c r="M18" i="974"/>
  <c r="L18" i="974"/>
  <c r="K18" i="974"/>
  <c r="J18" i="974"/>
  <c r="I18" i="974"/>
  <c r="H18" i="974"/>
  <c r="G18" i="974"/>
  <c r="F18" i="974"/>
  <c r="E18" i="974"/>
  <c r="D18" i="974"/>
  <c r="C18" i="974"/>
  <c r="B18" i="974"/>
  <c r="M17" i="974"/>
  <c r="L17" i="974"/>
  <c r="K17" i="974"/>
  <c r="J17" i="974"/>
  <c r="I17" i="974"/>
  <c r="H17" i="974"/>
  <c r="G17" i="974"/>
  <c r="F17" i="974"/>
  <c r="E17" i="974"/>
  <c r="D17" i="974"/>
  <c r="C17" i="974"/>
  <c r="B17" i="974"/>
  <c r="M16" i="974"/>
  <c r="L16" i="974"/>
  <c r="K16" i="974"/>
  <c r="J16" i="974"/>
  <c r="I16" i="974"/>
  <c r="H16" i="974"/>
  <c r="G16" i="974"/>
  <c r="F16" i="974"/>
  <c r="E16" i="974"/>
  <c r="D16" i="974"/>
  <c r="C16" i="974"/>
  <c r="B16" i="974"/>
  <c r="M15" i="974"/>
  <c r="L15" i="974"/>
  <c r="K15" i="974"/>
  <c r="J15" i="974"/>
  <c r="I15" i="974"/>
  <c r="H15" i="974"/>
  <c r="G15" i="974"/>
  <c r="F15" i="974"/>
  <c r="E15" i="974"/>
  <c r="D15" i="974"/>
  <c r="C15" i="974"/>
  <c r="B15" i="974"/>
  <c r="M14" i="974"/>
  <c r="L14" i="974"/>
  <c r="K14" i="974"/>
  <c r="J14" i="974"/>
  <c r="I14" i="974"/>
  <c r="H14" i="974"/>
  <c r="G14" i="974"/>
  <c r="F14" i="974"/>
  <c r="E14" i="974"/>
  <c r="D14" i="974"/>
  <c r="C14" i="974"/>
  <c r="B14" i="974"/>
  <c r="M13" i="974"/>
  <c r="L13" i="974"/>
  <c r="K13" i="974"/>
  <c r="J13" i="974"/>
  <c r="I13" i="974"/>
  <c r="H13" i="974"/>
  <c r="G13" i="974"/>
  <c r="F13" i="974"/>
  <c r="E13" i="974"/>
  <c r="D13" i="974"/>
  <c r="C13" i="974"/>
  <c r="B13" i="974"/>
  <c r="M12" i="974"/>
  <c r="L12" i="974"/>
  <c r="K12" i="974"/>
  <c r="J12" i="974"/>
  <c r="I12" i="974"/>
  <c r="H12" i="974"/>
  <c r="G12" i="974"/>
  <c r="F12" i="974"/>
  <c r="E12" i="974"/>
  <c r="D12" i="974"/>
  <c r="C12" i="974"/>
  <c r="B12" i="974"/>
  <c r="M11" i="974"/>
  <c r="L11" i="974"/>
  <c r="K11" i="974"/>
  <c r="J11" i="974"/>
  <c r="I11" i="974"/>
  <c r="H11" i="974"/>
  <c r="G11" i="974"/>
  <c r="F11" i="974"/>
  <c r="E11" i="974"/>
  <c r="D11" i="974"/>
  <c r="C11" i="974"/>
  <c r="B11" i="974"/>
  <c r="M10" i="974"/>
  <c r="L10" i="974"/>
  <c r="K10" i="974"/>
  <c r="J10" i="974"/>
  <c r="I10" i="974"/>
  <c r="H10" i="974"/>
  <c r="G10" i="974"/>
  <c r="F10" i="974"/>
  <c r="E10" i="974"/>
  <c r="D10" i="974"/>
  <c r="C10" i="974"/>
  <c r="B10" i="974"/>
  <c r="M9" i="974"/>
  <c r="L9" i="974"/>
  <c r="K9" i="974"/>
  <c r="J9" i="974"/>
  <c r="I9" i="974"/>
  <c r="H9" i="974"/>
  <c r="G9" i="974"/>
  <c r="F9" i="974"/>
  <c r="E9" i="974"/>
  <c r="D9" i="974"/>
  <c r="C9" i="974"/>
  <c r="B9" i="974"/>
  <c r="M8" i="974"/>
  <c r="L8" i="974"/>
  <c r="K8" i="974"/>
  <c r="J8" i="974"/>
  <c r="I8" i="974"/>
  <c r="H8" i="974"/>
  <c r="G8" i="974"/>
  <c r="F8" i="974"/>
  <c r="E8" i="974"/>
  <c r="D8" i="974"/>
  <c r="C8" i="974"/>
  <c r="B8" i="974"/>
  <c r="M7" i="974"/>
  <c r="L7" i="974"/>
  <c r="K7" i="974"/>
  <c r="J7" i="974"/>
  <c r="I7" i="974"/>
  <c r="H7" i="974"/>
  <c r="G7" i="974"/>
  <c r="F7" i="974"/>
  <c r="E7" i="974"/>
  <c r="D7" i="974"/>
  <c r="C7" i="974"/>
  <c r="B7" i="974"/>
  <c r="M6" i="974"/>
  <c r="L6" i="974"/>
  <c r="K6" i="974"/>
  <c r="J6" i="974"/>
  <c r="I6" i="974"/>
  <c r="H6" i="974"/>
  <c r="G6" i="974"/>
  <c r="F6" i="974"/>
  <c r="E6" i="974"/>
  <c r="D6" i="974"/>
  <c r="C6" i="974"/>
  <c r="B6" i="974"/>
  <c r="M5" i="974"/>
  <c r="L5" i="974"/>
  <c r="K5" i="974"/>
  <c r="J5" i="974"/>
  <c r="I5" i="974"/>
  <c r="H5" i="974"/>
  <c r="G5" i="974"/>
  <c r="F5" i="974"/>
  <c r="E5" i="974"/>
  <c r="D5" i="974"/>
  <c r="C5" i="974"/>
  <c r="B5" i="974"/>
  <c r="M4" i="974"/>
  <c r="L4" i="974"/>
  <c r="K4" i="974"/>
  <c r="J4" i="974"/>
  <c r="I4" i="974"/>
  <c r="H4" i="974"/>
  <c r="G4" i="974"/>
  <c r="F4" i="974"/>
  <c r="E4" i="974"/>
  <c r="D4" i="974"/>
  <c r="C4" i="974"/>
  <c r="B4" i="974"/>
  <c r="M3" i="974"/>
  <c r="L3" i="974"/>
  <c r="K3" i="974"/>
  <c r="J3" i="974"/>
  <c r="I3" i="974"/>
  <c r="H3" i="974"/>
  <c r="G3" i="974"/>
  <c r="F3" i="974"/>
  <c r="E3" i="974"/>
  <c r="D3" i="974"/>
  <c r="C3" i="974"/>
  <c r="B3" i="974"/>
  <c r="M2" i="974"/>
  <c r="L2" i="974"/>
  <c r="K2" i="974"/>
  <c r="J2" i="974"/>
  <c r="I2" i="974"/>
  <c r="H2" i="974"/>
  <c r="G2" i="974"/>
  <c r="F2" i="974"/>
  <c r="E2" i="974"/>
  <c r="D2" i="974"/>
  <c r="C2" i="974"/>
  <c r="B2" i="974"/>
  <c r="M51" i="973"/>
  <c r="L51" i="973"/>
  <c r="K51" i="973"/>
  <c r="J51" i="973"/>
  <c r="I51" i="973"/>
  <c r="H51" i="973"/>
  <c r="G51" i="973"/>
  <c r="F51" i="973"/>
  <c r="E51" i="973"/>
  <c r="D51" i="973"/>
  <c r="C51" i="973"/>
  <c r="B51" i="973"/>
  <c r="M50" i="973"/>
  <c r="L50" i="973"/>
  <c r="K50" i="973"/>
  <c r="J50" i="973"/>
  <c r="I50" i="973"/>
  <c r="H50" i="973"/>
  <c r="G50" i="973"/>
  <c r="F50" i="973"/>
  <c r="E50" i="973"/>
  <c r="D50" i="973"/>
  <c r="C50" i="973"/>
  <c r="B50" i="973"/>
  <c r="M49" i="973"/>
  <c r="L49" i="973"/>
  <c r="K49" i="973"/>
  <c r="J49" i="973"/>
  <c r="I49" i="973"/>
  <c r="H49" i="973"/>
  <c r="G49" i="973"/>
  <c r="F49" i="973"/>
  <c r="E49" i="973"/>
  <c r="D49" i="973"/>
  <c r="C49" i="973"/>
  <c r="B49" i="973"/>
  <c r="M48" i="973"/>
  <c r="L48" i="973"/>
  <c r="K48" i="973"/>
  <c r="J48" i="973"/>
  <c r="I48" i="973"/>
  <c r="H48" i="973"/>
  <c r="G48" i="973"/>
  <c r="F48" i="973"/>
  <c r="E48" i="973"/>
  <c r="D48" i="973"/>
  <c r="C48" i="973"/>
  <c r="B48" i="973"/>
  <c r="M47" i="973"/>
  <c r="L47" i="973"/>
  <c r="K47" i="973"/>
  <c r="J47" i="973"/>
  <c r="I47" i="973"/>
  <c r="H47" i="973"/>
  <c r="G47" i="973"/>
  <c r="F47" i="973"/>
  <c r="E47" i="973"/>
  <c r="D47" i="973"/>
  <c r="C47" i="973"/>
  <c r="B47" i="973"/>
  <c r="M46" i="973"/>
  <c r="L46" i="973"/>
  <c r="K46" i="973"/>
  <c r="J46" i="973"/>
  <c r="I46" i="973"/>
  <c r="H46" i="973"/>
  <c r="G46" i="973"/>
  <c r="F46" i="973"/>
  <c r="E46" i="973"/>
  <c r="D46" i="973"/>
  <c r="C46" i="973"/>
  <c r="B46" i="973"/>
  <c r="M45" i="973"/>
  <c r="L45" i="973"/>
  <c r="K45" i="973"/>
  <c r="J45" i="973"/>
  <c r="I45" i="973"/>
  <c r="H45" i="973"/>
  <c r="G45" i="973"/>
  <c r="F45" i="973"/>
  <c r="E45" i="973"/>
  <c r="D45" i="973"/>
  <c r="C45" i="973"/>
  <c r="B45" i="973"/>
  <c r="M44" i="973"/>
  <c r="L44" i="973"/>
  <c r="K44" i="973"/>
  <c r="J44" i="973"/>
  <c r="I44" i="973"/>
  <c r="H44" i="973"/>
  <c r="G44" i="973"/>
  <c r="F44" i="973"/>
  <c r="E44" i="973"/>
  <c r="D44" i="973"/>
  <c r="C44" i="973"/>
  <c r="B44" i="973"/>
  <c r="M43" i="973"/>
  <c r="L43" i="973"/>
  <c r="K43" i="973"/>
  <c r="J43" i="973"/>
  <c r="I43" i="973"/>
  <c r="H43" i="973"/>
  <c r="G43" i="973"/>
  <c r="F43" i="973"/>
  <c r="E43" i="973"/>
  <c r="D43" i="973"/>
  <c r="C43" i="973"/>
  <c r="B43" i="973"/>
  <c r="M42" i="973"/>
  <c r="L42" i="973"/>
  <c r="K42" i="973"/>
  <c r="J42" i="973"/>
  <c r="I42" i="973"/>
  <c r="H42" i="973"/>
  <c r="G42" i="973"/>
  <c r="F42" i="973"/>
  <c r="E42" i="973"/>
  <c r="D42" i="973"/>
  <c r="C42" i="973"/>
  <c r="B42" i="973"/>
  <c r="M41" i="973"/>
  <c r="L41" i="973"/>
  <c r="K41" i="973"/>
  <c r="J41" i="973"/>
  <c r="I41" i="973"/>
  <c r="H41" i="973"/>
  <c r="G41" i="973"/>
  <c r="F41" i="973"/>
  <c r="E41" i="973"/>
  <c r="D41" i="973"/>
  <c r="C41" i="973"/>
  <c r="B41" i="973"/>
  <c r="M40" i="973"/>
  <c r="L40" i="973"/>
  <c r="K40" i="973"/>
  <c r="J40" i="973"/>
  <c r="I40" i="973"/>
  <c r="H40" i="973"/>
  <c r="G40" i="973"/>
  <c r="F40" i="973"/>
  <c r="E40" i="973"/>
  <c r="D40" i="973"/>
  <c r="C40" i="973"/>
  <c r="B40" i="973"/>
  <c r="M39" i="973"/>
  <c r="L39" i="973"/>
  <c r="K39" i="973"/>
  <c r="J39" i="973"/>
  <c r="I39" i="973"/>
  <c r="H39" i="973"/>
  <c r="G39" i="973"/>
  <c r="F39" i="973"/>
  <c r="E39" i="973"/>
  <c r="D39" i="973"/>
  <c r="C39" i="973"/>
  <c r="B39" i="973"/>
  <c r="M38" i="973"/>
  <c r="L38" i="973"/>
  <c r="K38" i="973"/>
  <c r="J38" i="973"/>
  <c r="I38" i="973"/>
  <c r="H38" i="973"/>
  <c r="G38" i="973"/>
  <c r="F38" i="973"/>
  <c r="E38" i="973"/>
  <c r="D38" i="973"/>
  <c r="C38" i="973"/>
  <c r="B38" i="973"/>
  <c r="M37" i="973"/>
  <c r="L37" i="973"/>
  <c r="K37" i="973"/>
  <c r="J37" i="973"/>
  <c r="I37" i="973"/>
  <c r="H37" i="973"/>
  <c r="G37" i="973"/>
  <c r="F37" i="973"/>
  <c r="E37" i="973"/>
  <c r="D37" i="973"/>
  <c r="C37" i="973"/>
  <c r="B37" i="973"/>
  <c r="M36" i="973"/>
  <c r="L36" i="973"/>
  <c r="K36" i="973"/>
  <c r="J36" i="973"/>
  <c r="I36" i="973"/>
  <c r="H36" i="973"/>
  <c r="G36" i="973"/>
  <c r="F36" i="973"/>
  <c r="E36" i="973"/>
  <c r="D36" i="973"/>
  <c r="C36" i="973"/>
  <c r="B36" i="973"/>
  <c r="M35" i="973"/>
  <c r="L35" i="973"/>
  <c r="K35" i="973"/>
  <c r="J35" i="973"/>
  <c r="I35" i="973"/>
  <c r="H35" i="973"/>
  <c r="G35" i="973"/>
  <c r="F35" i="973"/>
  <c r="E35" i="973"/>
  <c r="D35" i="973"/>
  <c r="C35" i="973"/>
  <c r="B35" i="973"/>
  <c r="M34" i="973"/>
  <c r="L34" i="973"/>
  <c r="K34" i="973"/>
  <c r="J34" i="973"/>
  <c r="I34" i="973"/>
  <c r="H34" i="973"/>
  <c r="G34" i="973"/>
  <c r="F34" i="973"/>
  <c r="E34" i="973"/>
  <c r="D34" i="973"/>
  <c r="C34" i="973"/>
  <c r="B34" i="973"/>
  <c r="M33" i="973"/>
  <c r="L33" i="973"/>
  <c r="K33" i="973"/>
  <c r="J33" i="973"/>
  <c r="I33" i="973"/>
  <c r="H33" i="973"/>
  <c r="G33" i="973"/>
  <c r="F33" i="973"/>
  <c r="E33" i="973"/>
  <c r="D33" i="973"/>
  <c r="C33" i="973"/>
  <c r="B33" i="973"/>
  <c r="M32" i="973"/>
  <c r="L32" i="973"/>
  <c r="K32" i="973"/>
  <c r="J32" i="973"/>
  <c r="I32" i="973"/>
  <c r="H32" i="973"/>
  <c r="G32" i="973"/>
  <c r="F32" i="973"/>
  <c r="E32" i="973"/>
  <c r="D32" i="973"/>
  <c r="C32" i="973"/>
  <c r="B32" i="973"/>
  <c r="M31" i="973"/>
  <c r="L31" i="973"/>
  <c r="K31" i="973"/>
  <c r="J31" i="973"/>
  <c r="I31" i="973"/>
  <c r="H31" i="973"/>
  <c r="G31" i="973"/>
  <c r="F31" i="973"/>
  <c r="E31" i="973"/>
  <c r="D31" i="973"/>
  <c r="C31" i="973"/>
  <c r="B31" i="973"/>
  <c r="M30" i="973"/>
  <c r="L30" i="973"/>
  <c r="K30" i="973"/>
  <c r="J30" i="973"/>
  <c r="I30" i="973"/>
  <c r="H30" i="973"/>
  <c r="G30" i="973"/>
  <c r="F30" i="973"/>
  <c r="E30" i="973"/>
  <c r="D30" i="973"/>
  <c r="C30" i="973"/>
  <c r="B30" i="973"/>
  <c r="M29" i="973"/>
  <c r="L29" i="973"/>
  <c r="K29" i="973"/>
  <c r="J29" i="973"/>
  <c r="I29" i="973"/>
  <c r="H29" i="973"/>
  <c r="G29" i="973"/>
  <c r="F29" i="973"/>
  <c r="E29" i="973"/>
  <c r="D29" i="973"/>
  <c r="C29" i="973"/>
  <c r="B29" i="973"/>
  <c r="M28" i="973"/>
  <c r="L28" i="973"/>
  <c r="K28" i="973"/>
  <c r="J28" i="973"/>
  <c r="I28" i="973"/>
  <c r="H28" i="973"/>
  <c r="G28" i="973"/>
  <c r="F28" i="973"/>
  <c r="E28" i="973"/>
  <c r="D28" i="973"/>
  <c r="C28" i="973"/>
  <c r="B28" i="973"/>
  <c r="M27" i="973"/>
  <c r="L27" i="973"/>
  <c r="K27" i="973"/>
  <c r="J27" i="973"/>
  <c r="I27" i="973"/>
  <c r="H27" i="973"/>
  <c r="G27" i="973"/>
  <c r="F27" i="973"/>
  <c r="E27" i="973"/>
  <c r="D27" i="973"/>
  <c r="C27" i="973"/>
  <c r="B27" i="973"/>
  <c r="M26" i="973"/>
  <c r="L26" i="973"/>
  <c r="K26" i="973"/>
  <c r="J26" i="973"/>
  <c r="I26" i="973"/>
  <c r="H26" i="973"/>
  <c r="G26" i="973"/>
  <c r="F26" i="973"/>
  <c r="E26" i="973"/>
  <c r="D26" i="973"/>
  <c r="C26" i="973"/>
  <c r="B26" i="973"/>
  <c r="M25" i="973"/>
  <c r="L25" i="973"/>
  <c r="K25" i="973"/>
  <c r="J25" i="973"/>
  <c r="I25" i="973"/>
  <c r="H25" i="973"/>
  <c r="G25" i="973"/>
  <c r="F25" i="973"/>
  <c r="E25" i="973"/>
  <c r="D25" i="973"/>
  <c r="C25" i="973"/>
  <c r="B25" i="973"/>
  <c r="M24" i="973"/>
  <c r="L24" i="973"/>
  <c r="K24" i="973"/>
  <c r="J24" i="973"/>
  <c r="I24" i="973"/>
  <c r="H24" i="973"/>
  <c r="G24" i="973"/>
  <c r="F24" i="973"/>
  <c r="E24" i="973"/>
  <c r="D24" i="973"/>
  <c r="C24" i="973"/>
  <c r="B24" i="973"/>
  <c r="M23" i="973"/>
  <c r="L23" i="973"/>
  <c r="K23" i="973"/>
  <c r="J23" i="973"/>
  <c r="I23" i="973"/>
  <c r="H23" i="973"/>
  <c r="G23" i="973"/>
  <c r="F23" i="973"/>
  <c r="E23" i="973"/>
  <c r="D23" i="973"/>
  <c r="C23" i="973"/>
  <c r="B23" i="973"/>
  <c r="M22" i="973"/>
  <c r="L22" i="973"/>
  <c r="K22" i="973"/>
  <c r="J22" i="973"/>
  <c r="I22" i="973"/>
  <c r="H22" i="973"/>
  <c r="G22" i="973"/>
  <c r="F22" i="973"/>
  <c r="E22" i="973"/>
  <c r="D22" i="973"/>
  <c r="C22" i="973"/>
  <c r="B22" i="973"/>
  <c r="M21" i="973"/>
  <c r="L21" i="973"/>
  <c r="K21" i="973"/>
  <c r="J21" i="973"/>
  <c r="I21" i="973"/>
  <c r="H21" i="973"/>
  <c r="G21" i="973"/>
  <c r="F21" i="973"/>
  <c r="E21" i="973"/>
  <c r="D21" i="973"/>
  <c r="C21" i="973"/>
  <c r="B21" i="973"/>
  <c r="M20" i="973"/>
  <c r="L20" i="973"/>
  <c r="K20" i="973"/>
  <c r="J20" i="973"/>
  <c r="I20" i="973"/>
  <c r="H20" i="973"/>
  <c r="G20" i="973"/>
  <c r="F20" i="973"/>
  <c r="E20" i="973"/>
  <c r="D20" i="973"/>
  <c r="C20" i="973"/>
  <c r="B20" i="973"/>
  <c r="M19" i="973"/>
  <c r="L19" i="973"/>
  <c r="K19" i="973"/>
  <c r="J19" i="973"/>
  <c r="I19" i="973"/>
  <c r="H19" i="973"/>
  <c r="G19" i="973"/>
  <c r="F19" i="973"/>
  <c r="E19" i="973"/>
  <c r="D19" i="973"/>
  <c r="C19" i="973"/>
  <c r="B19" i="973"/>
  <c r="M18" i="973"/>
  <c r="L18" i="973"/>
  <c r="K18" i="973"/>
  <c r="J18" i="973"/>
  <c r="I18" i="973"/>
  <c r="H18" i="973"/>
  <c r="G18" i="973"/>
  <c r="F18" i="973"/>
  <c r="E18" i="973"/>
  <c r="D18" i="973"/>
  <c r="C18" i="973"/>
  <c r="B18" i="973"/>
  <c r="M17" i="973"/>
  <c r="L17" i="973"/>
  <c r="K17" i="973"/>
  <c r="J17" i="973"/>
  <c r="I17" i="973"/>
  <c r="H17" i="973"/>
  <c r="G17" i="973"/>
  <c r="F17" i="973"/>
  <c r="E17" i="973"/>
  <c r="D17" i="973"/>
  <c r="C17" i="973"/>
  <c r="B17" i="973"/>
  <c r="M16" i="973"/>
  <c r="L16" i="973"/>
  <c r="K16" i="973"/>
  <c r="J16" i="973"/>
  <c r="I16" i="973"/>
  <c r="H16" i="973"/>
  <c r="G16" i="973"/>
  <c r="F16" i="973"/>
  <c r="E16" i="973"/>
  <c r="D16" i="973"/>
  <c r="C16" i="973"/>
  <c r="B16" i="973"/>
  <c r="M15" i="973"/>
  <c r="L15" i="973"/>
  <c r="K15" i="973"/>
  <c r="J15" i="973"/>
  <c r="I15" i="973"/>
  <c r="H15" i="973"/>
  <c r="G15" i="973"/>
  <c r="F15" i="973"/>
  <c r="E15" i="973"/>
  <c r="D15" i="973"/>
  <c r="C15" i="973"/>
  <c r="B15" i="973"/>
  <c r="M14" i="973"/>
  <c r="L14" i="973"/>
  <c r="K14" i="973"/>
  <c r="J14" i="973"/>
  <c r="I14" i="973"/>
  <c r="H14" i="973"/>
  <c r="G14" i="973"/>
  <c r="F14" i="973"/>
  <c r="E14" i="973"/>
  <c r="D14" i="973"/>
  <c r="C14" i="973"/>
  <c r="B14" i="973"/>
  <c r="M13" i="973"/>
  <c r="L13" i="973"/>
  <c r="K13" i="973"/>
  <c r="J13" i="973"/>
  <c r="I13" i="973"/>
  <c r="H13" i="973"/>
  <c r="G13" i="973"/>
  <c r="F13" i="973"/>
  <c r="E13" i="973"/>
  <c r="D13" i="973"/>
  <c r="C13" i="973"/>
  <c r="B13" i="973"/>
  <c r="M12" i="973"/>
  <c r="L12" i="973"/>
  <c r="K12" i="973"/>
  <c r="J12" i="973"/>
  <c r="I12" i="973"/>
  <c r="H12" i="973"/>
  <c r="G12" i="973"/>
  <c r="F12" i="973"/>
  <c r="E12" i="973"/>
  <c r="D12" i="973"/>
  <c r="C12" i="973"/>
  <c r="B12" i="973"/>
  <c r="M11" i="973"/>
  <c r="L11" i="973"/>
  <c r="K11" i="973"/>
  <c r="J11" i="973"/>
  <c r="I11" i="973"/>
  <c r="H11" i="973"/>
  <c r="G11" i="973"/>
  <c r="F11" i="973"/>
  <c r="E11" i="973"/>
  <c r="D11" i="973"/>
  <c r="C11" i="973"/>
  <c r="B11" i="973"/>
  <c r="M10" i="973"/>
  <c r="L10" i="973"/>
  <c r="K10" i="973"/>
  <c r="J10" i="973"/>
  <c r="I10" i="973"/>
  <c r="H10" i="973"/>
  <c r="G10" i="973"/>
  <c r="F10" i="973"/>
  <c r="E10" i="973"/>
  <c r="D10" i="973"/>
  <c r="C10" i="973"/>
  <c r="B10" i="973"/>
  <c r="M9" i="973"/>
  <c r="L9" i="973"/>
  <c r="K9" i="973"/>
  <c r="J9" i="973"/>
  <c r="I9" i="973"/>
  <c r="H9" i="973"/>
  <c r="G9" i="973"/>
  <c r="F9" i="973"/>
  <c r="E9" i="973"/>
  <c r="D9" i="973"/>
  <c r="C9" i="973"/>
  <c r="B9" i="973"/>
  <c r="M8" i="973"/>
  <c r="L8" i="973"/>
  <c r="K8" i="973"/>
  <c r="J8" i="973"/>
  <c r="I8" i="973"/>
  <c r="H8" i="973"/>
  <c r="G8" i="973"/>
  <c r="F8" i="973"/>
  <c r="E8" i="973"/>
  <c r="D8" i="973"/>
  <c r="C8" i="973"/>
  <c r="B8" i="973"/>
  <c r="M7" i="973"/>
  <c r="L7" i="973"/>
  <c r="K7" i="973"/>
  <c r="J7" i="973"/>
  <c r="I7" i="973"/>
  <c r="H7" i="973"/>
  <c r="G7" i="973"/>
  <c r="F7" i="973"/>
  <c r="E7" i="973"/>
  <c r="D7" i="973"/>
  <c r="C7" i="973"/>
  <c r="B7" i="973"/>
  <c r="M6" i="973"/>
  <c r="L6" i="973"/>
  <c r="K6" i="973"/>
  <c r="J6" i="973"/>
  <c r="I6" i="973"/>
  <c r="H6" i="973"/>
  <c r="G6" i="973"/>
  <c r="F6" i="973"/>
  <c r="E6" i="973"/>
  <c r="D6" i="973"/>
  <c r="C6" i="973"/>
  <c r="B6" i="973"/>
  <c r="M5" i="973"/>
  <c r="L5" i="973"/>
  <c r="K5" i="973"/>
  <c r="J5" i="973"/>
  <c r="I5" i="973"/>
  <c r="H5" i="973"/>
  <c r="G5" i="973"/>
  <c r="F5" i="973"/>
  <c r="E5" i="973"/>
  <c r="D5" i="973"/>
  <c r="C5" i="973"/>
  <c r="B5" i="973"/>
  <c r="M4" i="973"/>
  <c r="L4" i="973"/>
  <c r="K4" i="973"/>
  <c r="J4" i="973"/>
  <c r="I4" i="973"/>
  <c r="H4" i="973"/>
  <c r="G4" i="973"/>
  <c r="F4" i="973"/>
  <c r="E4" i="973"/>
  <c r="D4" i="973"/>
  <c r="C4" i="973"/>
  <c r="B4" i="973"/>
  <c r="M3" i="973"/>
  <c r="L3" i="973"/>
  <c r="K3" i="973"/>
  <c r="J3" i="973"/>
  <c r="I3" i="973"/>
  <c r="H3" i="973"/>
  <c r="G3" i="973"/>
  <c r="F3" i="973"/>
  <c r="E3" i="973"/>
  <c r="D3" i="973"/>
  <c r="C3" i="973"/>
  <c r="B3" i="973"/>
  <c r="M2" i="973"/>
  <c r="L2" i="973"/>
  <c r="K2" i="973"/>
  <c r="J2" i="973"/>
  <c r="I2" i="973"/>
  <c r="H2" i="973"/>
  <c r="G2" i="973"/>
  <c r="F2" i="973"/>
  <c r="E2" i="973"/>
  <c r="D2" i="973"/>
  <c r="C2" i="973"/>
  <c r="B2" i="973"/>
  <c r="M51" i="972"/>
  <c r="L51" i="972"/>
  <c r="K51" i="972"/>
  <c r="J51" i="972"/>
  <c r="I51" i="972"/>
  <c r="H51" i="972"/>
  <c r="G51" i="972"/>
  <c r="F51" i="972"/>
  <c r="E51" i="972"/>
  <c r="D51" i="972"/>
  <c r="C51" i="972"/>
  <c r="B51" i="972"/>
  <c r="M50" i="972"/>
  <c r="L50" i="972"/>
  <c r="K50" i="972"/>
  <c r="J50" i="972"/>
  <c r="I50" i="972"/>
  <c r="H50" i="972"/>
  <c r="G50" i="972"/>
  <c r="F50" i="972"/>
  <c r="E50" i="972"/>
  <c r="D50" i="972"/>
  <c r="C50" i="972"/>
  <c r="B50" i="972"/>
  <c r="M49" i="972"/>
  <c r="L49" i="972"/>
  <c r="K49" i="972"/>
  <c r="J49" i="972"/>
  <c r="I49" i="972"/>
  <c r="H49" i="972"/>
  <c r="G49" i="972"/>
  <c r="F49" i="972"/>
  <c r="E49" i="972"/>
  <c r="D49" i="972"/>
  <c r="C49" i="972"/>
  <c r="B49" i="972"/>
  <c r="M48" i="972"/>
  <c r="L48" i="972"/>
  <c r="K48" i="972"/>
  <c r="J48" i="972"/>
  <c r="I48" i="972"/>
  <c r="H48" i="972"/>
  <c r="G48" i="972"/>
  <c r="F48" i="972"/>
  <c r="E48" i="972"/>
  <c r="D48" i="972"/>
  <c r="C48" i="972"/>
  <c r="B48" i="972"/>
  <c r="M47" i="972"/>
  <c r="L47" i="972"/>
  <c r="K47" i="972"/>
  <c r="J47" i="972"/>
  <c r="I47" i="972"/>
  <c r="H47" i="972"/>
  <c r="G47" i="972"/>
  <c r="F47" i="972"/>
  <c r="E47" i="972"/>
  <c r="D47" i="972"/>
  <c r="C47" i="972"/>
  <c r="B47" i="972"/>
  <c r="M46" i="972"/>
  <c r="L46" i="972"/>
  <c r="K46" i="972"/>
  <c r="J46" i="972"/>
  <c r="I46" i="972"/>
  <c r="H46" i="972"/>
  <c r="G46" i="972"/>
  <c r="F46" i="972"/>
  <c r="E46" i="972"/>
  <c r="D46" i="972"/>
  <c r="C46" i="972"/>
  <c r="B46" i="972"/>
  <c r="M45" i="972"/>
  <c r="L45" i="972"/>
  <c r="K45" i="972"/>
  <c r="J45" i="972"/>
  <c r="I45" i="972"/>
  <c r="H45" i="972"/>
  <c r="G45" i="972"/>
  <c r="F45" i="972"/>
  <c r="E45" i="972"/>
  <c r="D45" i="972"/>
  <c r="C45" i="972"/>
  <c r="B45" i="972"/>
  <c r="M44" i="972"/>
  <c r="L44" i="972"/>
  <c r="K44" i="972"/>
  <c r="J44" i="972"/>
  <c r="I44" i="972"/>
  <c r="H44" i="972"/>
  <c r="G44" i="972"/>
  <c r="F44" i="972"/>
  <c r="E44" i="972"/>
  <c r="D44" i="972"/>
  <c r="C44" i="972"/>
  <c r="B44" i="972"/>
  <c r="M43" i="972"/>
  <c r="L43" i="972"/>
  <c r="K43" i="972"/>
  <c r="J43" i="972"/>
  <c r="I43" i="972"/>
  <c r="H43" i="972"/>
  <c r="G43" i="972"/>
  <c r="F43" i="972"/>
  <c r="E43" i="972"/>
  <c r="D43" i="972"/>
  <c r="C43" i="972"/>
  <c r="B43" i="972"/>
  <c r="M42" i="972"/>
  <c r="L42" i="972"/>
  <c r="K42" i="972"/>
  <c r="J42" i="972"/>
  <c r="I42" i="972"/>
  <c r="H42" i="972"/>
  <c r="G42" i="972"/>
  <c r="F42" i="972"/>
  <c r="E42" i="972"/>
  <c r="D42" i="972"/>
  <c r="C42" i="972"/>
  <c r="B42" i="972"/>
  <c r="M41" i="972"/>
  <c r="L41" i="972"/>
  <c r="K41" i="972"/>
  <c r="J41" i="972"/>
  <c r="I41" i="972"/>
  <c r="H41" i="972"/>
  <c r="G41" i="972"/>
  <c r="F41" i="972"/>
  <c r="E41" i="972"/>
  <c r="D41" i="972"/>
  <c r="C41" i="972"/>
  <c r="B41" i="972"/>
  <c r="M40" i="972"/>
  <c r="L40" i="972"/>
  <c r="K40" i="972"/>
  <c r="J40" i="972"/>
  <c r="I40" i="972"/>
  <c r="H40" i="972"/>
  <c r="G40" i="972"/>
  <c r="F40" i="972"/>
  <c r="E40" i="972"/>
  <c r="D40" i="972"/>
  <c r="C40" i="972"/>
  <c r="B40" i="972"/>
  <c r="M39" i="972"/>
  <c r="L39" i="972"/>
  <c r="K39" i="972"/>
  <c r="J39" i="972"/>
  <c r="I39" i="972"/>
  <c r="H39" i="972"/>
  <c r="G39" i="972"/>
  <c r="F39" i="972"/>
  <c r="E39" i="972"/>
  <c r="D39" i="972"/>
  <c r="C39" i="972"/>
  <c r="B39" i="972"/>
  <c r="M38" i="972"/>
  <c r="L38" i="972"/>
  <c r="K38" i="972"/>
  <c r="J38" i="972"/>
  <c r="I38" i="972"/>
  <c r="H38" i="972"/>
  <c r="G38" i="972"/>
  <c r="F38" i="972"/>
  <c r="E38" i="972"/>
  <c r="D38" i="972"/>
  <c r="C38" i="972"/>
  <c r="B38" i="972"/>
  <c r="M37" i="972"/>
  <c r="L37" i="972"/>
  <c r="K37" i="972"/>
  <c r="J37" i="972"/>
  <c r="I37" i="972"/>
  <c r="H37" i="972"/>
  <c r="G37" i="972"/>
  <c r="F37" i="972"/>
  <c r="E37" i="972"/>
  <c r="D37" i="972"/>
  <c r="C37" i="972"/>
  <c r="B37" i="972"/>
  <c r="M36" i="972"/>
  <c r="L36" i="972"/>
  <c r="K36" i="972"/>
  <c r="J36" i="972"/>
  <c r="I36" i="972"/>
  <c r="H36" i="972"/>
  <c r="G36" i="972"/>
  <c r="F36" i="972"/>
  <c r="E36" i="972"/>
  <c r="D36" i="972"/>
  <c r="C36" i="972"/>
  <c r="B36" i="972"/>
  <c r="M35" i="972"/>
  <c r="L35" i="972"/>
  <c r="K35" i="972"/>
  <c r="J35" i="972"/>
  <c r="I35" i="972"/>
  <c r="H35" i="972"/>
  <c r="G35" i="972"/>
  <c r="F35" i="972"/>
  <c r="E35" i="972"/>
  <c r="D35" i="972"/>
  <c r="C35" i="972"/>
  <c r="B35" i="972"/>
  <c r="M34" i="972"/>
  <c r="L34" i="972"/>
  <c r="K34" i="972"/>
  <c r="J34" i="972"/>
  <c r="I34" i="972"/>
  <c r="H34" i="972"/>
  <c r="G34" i="972"/>
  <c r="F34" i="972"/>
  <c r="E34" i="972"/>
  <c r="D34" i="972"/>
  <c r="C34" i="972"/>
  <c r="B34" i="972"/>
  <c r="M33" i="972"/>
  <c r="L33" i="972"/>
  <c r="K33" i="972"/>
  <c r="J33" i="972"/>
  <c r="I33" i="972"/>
  <c r="H33" i="972"/>
  <c r="G33" i="972"/>
  <c r="F33" i="972"/>
  <c r="E33" i="972"/>
  <c r="D33" i="972"/>
  <c r="C33" i="972"/>
  <c r="B33" i="972"/>
  <c r="M32" i="972"/>
  <c r="L32" i="972"/>
  <c r="K32" i="972"/>
  <c r="J32" i="972"/>
  <c r="I32" i="972"/>
  <c r="H32" i="972"/>
  <c r="G32" i="972"/>
  <c r="F32" i="972"/>
  <c r="E32" i="972"/>
  <c r="D32" i="972"/>
  <c r="C32" i="972"/>
  <c r="B32" i="972"/>
  <c r="M31" i="972"/>
  <c r="L31" i="972"/>
  <c r="K31" i="972"/>
  <c r="J31" i="972"/>
  <c r="I31" i="972"/>
  <c r="H31" i="972"/>
  <c r="G31" i="972"/>
  <c r="F31" i="972"/>
  <c r="E31" i="972"/>
  <c r="D31" i="972"/>
  <c r="C31" i="972"/>
  <c r="B31" i="972"/>
  <c r="M30" i="972"/>
  <c r="L30" i="972"/>
  <c r="K30" i="972"/>
  <c r="J30" i="972"/>
  <c r="I30" i="972"/>
  <c r="H30" i="972"/>
  <c r="G30" i="972"/>
  <c r="F30" i="972"/>
  <c r="E30" i="972"/>
  <c r="D30" i="972"/>
  <c r="C30" i="972"/>
  <c r="B30" i="972"/>
  <c r="M29" i="972"/>
  <c r="L29" i="972"/>
  <c r="K29" i="972"/>
  <c r="J29" i="972"/>
  <c r="I29" i="972"/>
  <c r="H29" i="972"/>
  <c r="G29" i="972"/>
  <c r="F29" i="972"/>
  <c r="E29" i="972"/>
  <c r="D29" i="972"/>
  <c r="C29" i="972"/>
  <c r="B29" i="972"/>
  <c r="M28" i="972"/>
  <c r="L28" i="972"/>
  <c r="K28" i="972"/>
  <c r="J28" i="972"/>
  <c r="I28" i="972"/>
  <c r="H28" i="972"/>
  <c r="G28" i="972"/>
  <c r="F28" i="972"/>
  <c r="E28" i="972"/>
  <c r="D28" i="972"/>
  <c r="C28" i="972"/>
  <c r="B28" i="972"/>
  <c r="M27" i="972"/>
  <c r="L27" i="972"/>
  <c r="K27" i="972"/>
  <c r="J27" i="972"/>
  <c r="I27" i="972"/>
  <c r="H27" i="972"/>
  <c r="G27" i="972"/>
  <c r="F27" i="972"/>
  <c r="E27" i="972"/>
  <c r="D27" i="972"/>
  <c r="C27" i="972"/>
  <c r="B27" i="972"/>
  <c r="M26" i="972"/>
  <c r="L26" i="972"/>
  <c r="K26" i="972"/>
  <c r="J26" i="972"/>
  <c r="I26" i="972"/>
  <c r="H26" i="972"/>
  <c r="G26" i="972"/>
  <c r="F26" i="972"/>
  <c r="E26" i="972"/>
  <c r="D26" i="972"/>
  <c r="C26" i="972"/>
  <c r="B26" i="972"/>
  <c r="M25" i="972"/>
  <c r="L25" i="972"/>
  <c r="K25" i="972"/>
  <c r="J25" i="972"/>
  <c r="I25" i="972"/>
  <c r="H25" i="972"/>
  <c r="G25" i="972"/>
  <c r="F25" i="972"/>
  <c r="E25" i="972"/>
  <c r="D25" i="972"/>
  <c r="C25" i="972"/>
  <c r="B25" i="972"/>
  <c r="M24" i="972"/>
  <c r="L24" i="972"/>
  <c r="K24" i="972"/>
  <c r="J24" i="972"/>
  <c r="I24" i="972"/>
  <c r="H24" i="972"/>
  <c r="G24" i="972"/>
  <c r="F24" i="972"/>
  <c r="E24" i="972"/>
  <c r="D24" i="972"/>
  <c r="C24" i="972"/>
  <c r="B24" i="972"/>
  <c r="M23" i="972"/>
  <c r="L23" i="972"/>
  <c r="K23" i="972"/>
  <c r="J23" i="972"/>
  <c r="I23" i="972"/>
  <c r="H23" i="972"/>
  <c r="G23" i="972"/>
  <c r="F23" i="972"/>
  <c r="E23" i="972"/>
  <c r="D23" i="972"/>
  <c r="C23" i="972"/>
  <c r="B23" i="972"/>
  <c r="M22" i="972"/>
  <c r="L22" i="972"/>
  <c r="K22" i="972"/>
  <c r="J22" i="972"/>
  <c r="I22" i="972"/>
  <c r="H22" i="972"/>
  <c r="G22" i="972"/>
  <c r="F22" i="972"/>
  <c r="E22" i="972"/>
  <c r="D22" i="972"/>
  <c r="C22" i="972"/>
  <c r="B22" i="972"/>
  <c r="M21" i="972"/>
  <c r="L21" i="972"/>
  <c r="K21" i="972"/>
  <c r="J21" i="972"/>
  <c r="I21" i="972"/>
  <c r="H21" i="972"/>
  <c r="G21" i="972"/>
  <c r="F21" i="972"/>
  <c r="E21" i="972"/>
  <c r="D21" i="972"/>
  <c r="C21" i="972"/>
  <c r="B21" i="972"/>
  <c r="M20" i="972"/>
  <c r="L20" i="972"/>
  <c r="K20" i="972"/>
  <c r="J20" i="972"/>
  <c r="I20" i="972"/>
  <c r="H20" i="972"/>
  <c r="G20" i="972"/>
  <c r="F20" i="972"/>
  <c r="E20" i="972"/>
  <c r="D20" i="972"/>
  <c r="C20" i="972"/>
  <c r="B20" i="972"/>
  <c r="M19" i="972"/>
  <c r="L19" i="972"/>
  <c r="K19" i="972"/>
  <c r="J19" i="972"/>
  <c r="I19" i="972"/>
  <c r="H19" i="972"/>
  <c r="G19" i="972"/>
  <c r="F19" i="972"/>
  <c r="E19" i="972"/>
  <c r="D19" i="972"/>
  <c r="C19" i="972"/>
  <c r="B19" i="972"/>
  <c r="M18" i="972"/>
  <c r="L18" i="972"/>
  <c r="K18" i="972"/>
  <c r="J18" i="972"/>
  <c r="I18" i="972"/>
  <c r="H18" i="972"/>
  <c r="G18" i="972"/>
  <c r="F18" i="972"/>
  <c r="E18" i="972"/>
  <c r="D18" i="972"/>
  <c r="C18" i="972"/>
  <c r="B18" i="972"/>
  <c r="M17" i="972"/>
  <c r="L17" i="972"/>
  <c r="K17" i="972"/>
  <c r="J17" i="972"/>
  <c r="I17" i="972"/>
  <c r="H17" i="972"/>
  <c r="G17" i="972"/>
  <c r="F17" i="972"/>
  <c r="E17" i="972"/>
  <c r="D17" i="972"/>
  <c r="C17" i="972"/>
  <c r="B17" i="972"/>
  <c r="M16" i="972"/>
  <c r="L16" i="972"/>
  <c r="K16" i="972"/>
  <c r="J16" i="972"/>
  <c r="I16" i="972"/>
  <c r="H16" i="972"/>
  <c r="G16" i="972"/>
  <c r="F16" i="972"/>
  <c r="E16" i="972"/>
  <c r="D16" i="972"/>
  <c r="C16" i="972"/>
  <c r="B16" i="972"/>
  <c r="M15" i="972"/>
  <c r="L15" i="972"/>
  <c r="K15" i="972"/>
  <c r="J15" i="972"/>
  <c r="I15" i="972"/>
  <c r="H15" i="972"/>
  <c r="G15" i="972"/>
  <c r="F15" i="972"/>
  <c r="E15" i="972"/>
  <c r="D15" i="972"/>
  <c r="C15" i="972"/>
  <c r="B15" i="972"/>
  <c r="M14" i="972"/>
  <c r="L14" i="972"/>
  <c r="K14" i="972"/>
  <c r="J14" i="972"/>
  <c r="I14" i="972"/>
  <c r="H14" i="972"/>
  <c r="G14" i="972"/>
  <c r="F14" i="972"/>
  <c r="E14" i="972"/>
  <c r="D14" i="972"/>
  <c r="C14" i="972"/>
  <c r="B14" i="972"/>
  <c r="M13" i="972"/>
  <c r="L13" i="972"/>
  <c r="K13" i="972"/>
  <c r="J13" i="972"/>
  <c r="I13" i="972"/>
  <c r="H13" i="972"/>
  <c r="G13" i="972"/>
  <c r="F13" i="972"/>
  <c r="E13" i="972"/>
  <c r="D13" i="972"/>
  <c r="C13" i="972"/>
  <c r="B13" i="972"/>
  <c r="M12" i="972"/>
  <c r="L12" i="972"/>
  <c r="K12" i="972"/>
  <c r="J12" i="972"/>
  <c r="I12" i="972"/>
  <c r="H12" i="972"/>
  <c r="G12" i="972"/>
  <c r="F12" i="972"/>
  <c r="E12" i="972"/>
  <c r="D12" i="972"/>
  <c r="C12" i="972"/>
  <c r="B12" i="972"/>
  <c r="M11" i="972"/>
  <c r="L11" i="972"/>
  <c r="K11" i="972"/>
  <c r="J11" i="972"/>
  <c r="I11" i="972"/>
  <c r="H11" i="972"/>
  <c r="G11" i="972"/>
  <c r="F11" i="972"/>
  <c r="E11" i="972"/>
  <c r="D11" i="972"/>
  <c r="C11" i="972"/>
  <c r="B11" i="972"/>
  <c r="M10" i="972"/>
  <c r="L10" i="972"/>
  <c r="K10" i="972"/>
  <c r="J10" i="972"/>
  <c r="I10" i="972"/>
  <c r="H10" i="972"/>
  <c r="G10" i="972"/>
  <c r="F10" i="972"/>
  <c r="E10" i="972"/>
  <c r="D10" i="972"/>
  <c r="C10" i="972"/>
  <c r="B10" i="972"/>
  <c r="M9" i="972"/>
  <c r="L9" i="972"/>
  <c r="K9" i="972"/>
  <c r="J9" i="972"/>
  <c r="I9" i="972"/>
  <c r="H9" i="972"/>
  <c r="G9" i="972"/>
  <c r="F9" i="972"/>
  <c r="E9" i="972"/>
  <c r="D9" i="972"/>
  <c r="C9" i="972"/>
  <c r="B9" i="972"/>
  <c r="M8" i="972"/>
  <c r="L8" i="972"/>
  <c r="K8" i="972"/>
  <c r="J8" i="972"/>
  <c r="I8" i="972"/>
  <c r="H8" i="972"/>
  <c r="G8" i="972"/>
  <c r="F8" i="972"/>
  <c r="E8" i="972"/>
  <c r="D8" i="972"/>
  <c r="C8" i="972"/>
  <c r="B8" i="972"/>
  <c r="M7" i="972"/>
  <c r="L7" i="972"/>
  <c r="K7" i="972"/>
  <c r="J7" i="972"/>
  <c r="I7" i="972"/>
  <c r="H7" i="972"/>
  <c r="G7" i="972"/>
  <c r="F7" i="972"/>
  <c r="E7" i="972"/>
  <c r="D7" i="972"/>
  <c r="C7" i="972"/>
  <c r="B7" i="972"/>
  <c r="M6" i="972"/>
  <c r="L6" i="972"/>
  <c r="K6" i="972"/>
  <c r="J6" i="972"/>
  <c r="I6" i="972"/>
  <c r="H6" i="972"/>
  <c r="G6" i="972"/>
  <c r="F6" i="972"/>
  <c r="E6" i="972"/>
  <c r="D6" i="972"/>
  <c r="C6" i="972"/>
  <c r="B6" i="972"/>
  <c r="M5" i="972"/>
  <c r="L5" i="972"/>
  <c r="K5" i="972"/>
  <c r="J5" i="972"/>
  <c r="I5" i="972"/>
  <c r="H5" i="972"/>
  <c r="G5" i="972"/>
  <c r="F5" i="972"/>
  <c r="E5" i="972"/>
  <c r="D5" i="972"/>
  <c r="C5" i="972"/>
  <c r="B5" i="972"/>
  <c r="M4" i="972"/>
  <c r="L4" i="972"/>
  <c r="K4" i="972"/>
  <c r="J4" i="972"/>
  <c r="I4" i="972"/>
  <c r="H4" i="972"/>
  <c r="G4" i="972"/>
  <c r="F4" i="972"/>
  <c r="E4" i="972"/>
  <c r="D4" i="972"/>
  <c r="C4" i="972"/>
  <c r="B4" i="972"/>
  <c r="M3" i="972"/>
  <c r="L3" i="972"/>
  <c r="K3" i="972"/>
  <c r="J3" i="972"/>
  <c r="I3" i="972"/>
  <c r="H3" i="972"/>
  <c r="G3" i="972"/>
  <c r="F3" i="972"/>
  <c r="E3" i="972"/>
  <c r="D3" i="972"/>
  <c r="C3" i="972"/>
  <c r="B3" i="972"/>
  <c r="M2" i="972"/>
  <c r="L2" i="972"/>
  <c r="K2" i="972"/>
  <c r="J2" i="972"/>
  <c r="I2" i="972"/>
  <c r="H2" i="972"/>
  <c r="G2" i="972"/>
  <c r="F2" i="972"/>
  <c r="E2" i="972"/>
  <c r="D2" i="972"/>
  <c r="C2" i="972"/>
  <c r="B2" i="972"/>
  <c r="M51" i="971"/>
  <c r="L51" i="971"/>
  <c r="K51" i="971"/>
  <c r="J51" i="971"/>
  <c r="I51" i="971"/>
  <c r="H51" i="971"/>
  <c r="G51" i="971"/>
  <c r="F51" i="971"/>
  <c r="E51" i="971"/>
  <c r="D51" i="971"/>
  <c r="C51" i="971"/>
  <c r="B51" i="971"/>
  <c r="M50" i="971"/>
  <c r="L50" i="971"/>
  <c r="K50" i="971"/>
  <c r="J50" i="971"/>
  <c r="I50" i="971"/>
  <c r="H50" i="971"/>
  <c r="G50" i="971"/>
  <c r="F50" i="971"/>
  <c r="E50" i="971"/>
  <c r="D50" i="971"/>
  <c r="C50" i="971"/>
  <c r="B50" i="971"/>
  <c r="M49" i="971"/>
  <c r="L49" i="971"/>
  <c r="K49" i="971"/>
  <c r="J49" i="971"/>
  <c r="I49" i="971"/>
  <c r="H49" i="971"/>
  <c r="G49" i="971"/>
  <c r="F49" i="971"/>
  <c r="E49" i="971"/>
  <c r="D49" i="971"/>
  <c r="C49" i="971"/>
  <c r="B49" i="971"/>
  <c r="M48" i="971"/>
  <c r="L48" i="971"/>
  <c r="K48" i="971"/>
  <c r="J48" i="971"/>
  <c r="I48" i="971"/>
  <c r="H48" i="971"/>
  <c r="G48" i="971"/>
  <c r="F48" i="971"/>
  <c r="E48" i="971"/>
  <c r="D48" i="971"/>
  <c r="C48" i="971"/>
  <c r="B48" i="971"/>
  <c r="M47" i="971"/>
  <c r="L47" i="971"/>
  <c r="K47" i="971"/>
  <c r="J47" i="971"/>
  <c r="I47" i="971"/>
  <c r="H47" i="971"/>
  <c r="G47" i="971"/>
  <c r="F47" i="971"/>
  <c r="E47" i="971"/>
  <c r="D47" i="971"/>
  <c r="C47" i="971"/>
  <c r="B47" i="971"/>
  <c r="M46" i="971"/>
  <c r="L46" i="971"/>
  <c r="K46" i="971"/>
  <c r="J46" i="971"/>
  <c r="I46" i="971"/>
  <c r="H46" i="971"/>
  <c r="G46" i="971"/>
  <c r="F46" i="971"/>
  <c r="E46" i="971"/>
  <c r="D46" i="971"/>
  <c r="C46" i="971"/>
  <c r="B46" i="971"/>
  <c r="M45" i="971"/>
  <c r="L45" i="971"/>
  <c r="K45" i="971"/>
  <c r="J45" i="971"/>
  <c r="I45" i="971"/>
  <c r="H45" i="971"/>
  <c r="G45" i="971"/>
  <c r="F45" i="971"/>
  <c r="E45" i="971"/>
  <c r="D45" i="971"/>
  <c r="C45" i="971"/>
  <c r="B45" i="971"/>
  <c r="M44" i="971"/>
  <c r="L44" i="971"/>
  <c r="K44" i="971"/>
  <c r="J44" i="971"/>
  <c r="I44" i="971"/>
  <c r="H44" i="971"/>
  <c r="G44" i="971"/>
  <c r="F44" i="971"/>
  <c r="E44" i="971"/>
  <c r="D44" i="971"/>
  <c r="C44" i="971"/>
  <c r="B44" i="971"/>
  <c r="M43" i="971"/>
  <c r="L43" i="971"/>
  <c r="K43" i="971"/>
  <c r="J43" i="971"/>
  <c r="I43" i="971"/>
  <c r="H43" i="971"/>
  <c r="G43" i="971"/>
  <c r="F43" i="971"/>
  <c r="E43" i="971"/>
  <c r="D43" i="971"/>
  <c r="C43" i="971"/>
  <c r="B43" i="971"/>
  <c r="M42" i="971"/>
  <c r="L42" i="971"/>
  <c r="K42" i="971"/>
  <c r="J42" i="971"/>
  <c r="I42" i="971"/>
  <c r="H42" i="971"/>
  <c r="G42" i="971"/>
  <c r="F42" i="971"/>
  <c r="E42" i="971"/>
  <c r="D42" i="971"/>
  <c r="C42" i="971"/>
  <c r="B42" i="971"/>
  <c r="M41" i="971"/>
  <c r="L41" i="971"/>
  <c r="K41" i="971"/>
  <c r="J41" i="971"/>
  <c r="I41" i="971"/>
  <c r="H41" i="971"/>
  <c r="G41" i="971"/>
  <c r="F41" i="971"/>
  <c r="E41" i="971"/>
  <c r="D41" i="971"/>
  <c r="C41" i="971"/>
  <c r="B41" i="971"/>
  <c r="M40" i="971"/>
  <c r="L40" i="971"/>
  <c r="K40" i="971"/>
  <c r="J40" i="971"/>
  <c r="I40" i="971"/>
  <c r="H40" i="971"/>
  <c r="G40" i="971"/>
  <c r="F40" i="971"/>
  <c r="E40" i="971"/>
  <c r="D40" i="971"/>
  <c r="C40" i="971"/>
  <c r="B40" i="971"/>
  <c r="M39" i="971"/>
  <c r="L39" i="971"/>
  <c r="K39" i="971"/>
  <c r="J39" i="971"/>
  <c r="I39" i="971"/>
  <c r="H39" i="971"/>
  <c r="G39" i="971"/>
  <c r="F39" i="971"/>
  <c r="E39" i="971"/>
  <c r="D39" i="971"/>
  <c r="C39" i="971"/>
  <c r="B39" i="971"/>
  <c r="M38" i="971"/>
  <c r="L38" i="971"/>
  <c r="K38" i="971"/>
  <c r="J38" i="971"/>
  <c r="I38" i="971"/>
  <c r="H38" i="971"/>
  <c r="G38" i="971"/>
  <c r="F38" i="971"/>
  <c r="E38" i="971"/>
  <c r="D38" i="971"/>
  <c r="C38" i="971"/>
  <c r="B38" i="971"/>
  <c r="M37" i="971"/>
  <c r="L37" i="971"/>
  <c r="K37" i="971"/>
  <c r="J37" i="971"/>
  <c r="I37" i="971"/>
  <c r="H37" i="971"/>
  <c r="G37" i="971"/>
  <c r="F37" i="971"/>
  <c r="E37" i="971"/>
  <c r="D37" i="971"/>
  <c r="C37" i="971"/>
  <c r="B37" i="971"/>
  <c r="M36" i="971"/>
  <c r="L36" i="971"/>
  <c r="K36" i="971"/>
  <c r="J36" i="971"/>
  <c r="I36" i="971"/>
  <c r="H36" i="971"/>
  <c r="G36" i="971"/>
  <c r="F36" i="971"/>
  <c r="E36" i="971"/>
  <c r="D36" i="971"/>
  <c r="C36" i="971"/>
  <c r="B36" i="971"/>
  <c r="M35" i="971"/>
  <c r="L35" i="971"/>
  <c r="K35" i="971"/>
  <c r="J35" i="971"/>
  <c r="I35" i="971"/>
  <c r="H35" i="971"/>
  <c r="G35" i="971"/>
  <c r="F35" i="971"/>
  <c r="E35" i="971"/>
  <c r="D35" i="971"/>
  <c r="C35" i="971"/>
  <c r="B35" i="971"/>
  <c r="M34" i="971"/>
  <c r="L34" i="971"/>
  <c r="K34" i="971"/>
  <c r="J34" i="971"/>
  <c r="I34" i="971"/>
  <c r="H34" i="971"/>
  <c r="G34" i="971"/>
  <c r="F34" i="971"/>
  <c r="E34" i="971"/>
  <c r="D34" i="971"/>
  <c r="C34" i="971"/>
  <c r="B34" i="971"/>
  <c r="M33" i="971"/>
  <c r="L33" i="971"/>
  <c r="K33" i="971"/>
  <c r="J33" i="971"/>
  <c r="I33" i="971"/>
  <c r="H33" i="971"/>
  <c r="G33" i="971"/>
  <c r="F33" i="971"/>
  <c r="E33" i="971"/>
  <c r="D33" i="971"/>
  <c r="C33" i="971"/>
  <c r="B33" i="971"/>
  <c r="M32" i="971"/>
  <c r="L32" i="971"/>
  <c r="K32" i="971"/>
  <c r="J32" i="971"/>
  <c r="I32" i="971"/>
  <c r="H32" i="971"/>
  <c r="G32" i="971"/>
  <c r="F32" i="971"/>
  <c r="E32" i="971"/>
  <c r="D32" i="971"/>
  <c r="C32" i="971"/>
  <c r="B32" i="971"/>
  <c r="M31" i="971"/>
  <c r="L31" i="971"/>
  <c r="K31" i="971"/>
  <c r="J31" i="971"/>
  <c r="I31" i="971"/>
  <c r="H31" i="971"/>
  <c r="G31" i="971"/>
  <c r="F31" i="971"/>
  <c r="E31" i="971"/>
  <c r="D31" i="971"/>
  <c r="C31" i="971"/>
  <c r="B31" i="971"/>
  <c r="M30" i="971"/>
  <c r="L30" i="971"/>
  <c r="K30" i="971"/>
  <c r="J30" i="971"/>
  <c r="I30" i="971"/>
  <c r="H30" i="971"/>
  <c r="G30" i="971"/>
  <c r="F30" i="971"/>
  <c r="E30" i="971"/>
  <c r="D30" i="971"/>
  <c r="C30" i="971"/>
  <c r="B30" i="971"/>
  <c r="M29" i="971"/>
  <c r="L29" i="971"/>
  <c r="K29" i="971"/>
  <c r="J29" i="971"/>
  <c r="I29" i="971"/>
  <c r="H29" i="971"/>
  <c r="G29" i="971"/>
  <c r="F29" i="971"/>
  <c r="E29" i="971"/>
  <c r="D29" i="971"/>
  <c r="C29" i="971"/>
  <c r="B29" i="971"/>
  <c r="M28" i="971"/>
  <c r="L28" i="971"/>
  <c r="K28" i="971"/>
  <c r="J28" i="971"/>
  <c r="I28" i="971"/>
  <c r="H28" i="971"/>
  <c r="G28" i="971"/>
  <c r="F28" i="971"/>
  <c r="E28" i="971"/>
  <c r="D28" i="971"/>
  <c r="C28" i="971"/>
  <c r="B28" i="971"/>
  <c r="M27" i="971"/>
  <c r="L27" i="971"/>
  <c r="K27" i="971"/>
  <c r="J27" i="971"/>
  <c r="I27" i="971"/>
  <c r="H27" i="971"/>
  <c r="G27" i="971"/>
  <c r="F27" i="971"/>
  <c r="E27" i="971"/>
  <c r="D27" i="971"/>
  <c r="C27" i="971"/>
  <c r="B27" i="971"/>
  <c r="M26" i="971"/>
  <c r="L26" i="971"/>
  <c r="K26" i="971"/>
  <c r="J26" i="971"/>
  <c r="I26" i="971"/>
  <c r="H26" i="971"/>
  <c r="G26" i="971"/>
  <c r="F26" i="971"/>
  <c r="E26" i="971"/>
  <c r="D26" i="971"/>
  <c r="C26" i="971"/>
  <c r="B26" i="971"/>
  <c r="M25" i="971"/>
  <c r="L25" i="971"/>
  <c r="K25" i="971"/>
  <c r="J25" i="971"/>
  <c r="I25" i="971"/>
  <c r="H25" i="971"/>
  <c r="G25" i="971"/>
  <c r="F25" i="971"/>
  <c r="E25" i="971"/>
  <c r="D25" i="971"/>
  <c r="C25" i="971"/>
  <c r="B25" i="971"/>
  <c r="M24" i="971"/>
  <c r="L24" i="971"/>
  <c r="K24" i="971"/>
  <c r="J24" i="971"/>
  <c r="I24" i="971"/>
  <c r="H24" i="971"/>
  <c r="G24" i="971"/>
  <c r="F24" i="971"/>
  <c r="E24" i="971"/>
  <c r="D24" i="971"/>
  <c r="C24" i="971"/>
  <c r="B24" i="971"/>
  <c r="M23" i="971"/>
  <c r="L23" i="971"/>
  <c r="K23" i="971"/>
  <c r="J23" i="971"/>
  <c r="I23" i="971"/>
  <c r="H23" i="971"/>
  <c r="G23" i="971"/>
  <c r="F23" i="971"/>
  <c r="E23" i="971"/>
  <c r="D23" i="971"/>
  <c r="C23" i="971"/>
  <c r="B23" i="971"/>
  <c r="M22" i="971"/>
  <c r="L22" i="971"/>
  <c r="K22" i="971"/>
  <c r="J22" i="971"/>
  <c r="I22" i="971"/>
  <c r="H22" i="971"/>
  <c r="G22" i="971"/>
  <c r="F22" i="971"/>
  <c r="E22" i="971"/>
  <c r="D22" i="971"/>
  <c r="C22" i="971"/>
  <c r="B22" i="971"/>
  <c r="M21" i="971"/>
  <c r="L21" i="971"/>
  <c r="K21" i="971"/>
  <c r="J21" i="971"/>
  <c r="I21" i="971"/>
  <c r="H21" i="971"/>
  <c r="G21" i="971"/>
  <c r="F21" i="971"/>
  <c r="E21" i="971"/>
  <c r="D21" i="971"/>
  <c r="C21" i="971"/>
  <c r="B21" i="971"/>
  <c r="M20" i="971"/>
  <c r="L20" i="971"/>
  <c r="K20" i="971"/>
  <c r="J20" i="971"/>
  <c r="I20" i="971"/>
  <c r="H20" i="971"/>
  <c r="G20" i="971"/>
  <c r="F20" i="971"/>
  <c r="E20" i="971"/>
  <c r="D20" i="971"/>
  <c r="C20" i="971"/>
  <c r="B20" i="971"/>
  <c r="M19" i="971"/>
  <c r="L19" i="971"/>
  <c r="K19" i="971"/>
  <c r="J19" i="971"/>
  <c r="I19" i="971"/>
  <c r="H19" i="971"/>
  <c r="G19" i="971"/>
  <c r="F19" i="971"/>
  <c r="E19" i="971"/>
  <c r="D19" i="971"/>
  <c r="C19" i="971"/>
  <c r="B19" i="971"/>
  <c r="M18" i="971"/>
  <c r="L18" i="971"/>
  <c r="K18" i="971"/>
  <c r="J18" i="971"/>
  <c r="I18" i="971"/>
  <c r="H18" i="971"/>
  <c r="G18" i="971"/>
  <c r="F18" i="971"/>
  <c r="E18" i="971"/>
  <c r="D18" i="971"/>
  <c r="C18" i="971"/>
  <c r="B18" i="971"/>
  <c r="M17" i="971"/>
  <c r="L17" i="971"/>
  <c r="K17" i="971"/>
  <c r="J17" i="971"/>
  <c r="I17" i="971"/>
  <c r="H17" i="971"/>
  <c r="G17" i="971"/>
  <c r="F17" i="971"/>
  <c r="E17" i="971"/>
  <c r="D17" i="971"/>
  <c r="C17" i="971"/>
  <c r="B17" i="971"/>
  <c r="M16" i="971"/>
  <c r="L16" i="971"/>
  <c r="K16" i="971"/>
  <c r="J16" i="971"/>
  <c r="I16" i="971"/>
  <c r="H16" i="971"/>
  <c r="G16" i="971"/>
  <c r="F16" i="971"/>
  <c r="E16" i="971"/>
  <c r="D16" i="971"/>
  <c r="C16" i="971"/>
  <c r="B16" i="971"/>
  <c r="M15" i="971"/>
  <c r="L15" i="971"/>
  <c r="K15" i="971"/>
  <c r="J15" i="971"/>
  <c r="I15" i="971"/>
  <c r="H15" i="971"/>
  <c r="G15" i="971"/>
  <c r="F15" i="971"/>
  <c r="E15" i="971"/>
  <c r="D15" i="971"/>
  <c r="C15" i="971"/>
  <c r="B15" i="971"/>
  <c r="M14" i="971"/>
  <c r="L14" i="971"/>
  <c r="K14" i="971"/>
  <c r="J14" i="971"/>
  <c r="I14" i="971"/>
  <c r="H14" i="971"/>
  <c r="G14" i="971"/>
  <c r="F14" i="971"/>
  <c r="E14" i="971"/>
  <c r="D14" i="971"/>
  <c r="C14" i="971"/>
  <c r="B14" i="971"/>
  <c r="M13" i="971"/>
  <c r="L13" i="971"/>
  <c r="K13" i="971"/>
  <c r="J13" i="971"/>
  <c r="I13" i="971"/>
  <c r="H13" i="971"/>
  <c r="G13" i="971"/>
  <c r="F13" i="971"/>
  <c r="E13" i="971"/>
  <c r="D13" i="971"/>
  <c r="C13" i="971"/>
  <c r="B13" i="971"/>
  <c r="M12" i="971"/>
  <c r="L12" i="971"/>
  <c r="K12" i="971"/>
  <c r="J12" i="971"/>
  <c r="I12" i="971"/>
  <c r="H12" i="971"/>
  <c r="G12" i="971"/>
  <c r="F12" i="971"/>
  <c r="E12" i="971"/>
  <c r="D12" i="971"/>
  <c r="C12" i="971"/>
  <c r="B12" i="971"/>
  <c r="M11" i="971"/>
  <c r="L11" i="971"/>
  <c r="K11" i="971"/>
  <c r="J11" i="971"/>
  <c r="I11" i="971"/>
  <c r="H11" i="971"/>
  <c r="G11" i="971"/>
  <c r="F11" i="971"/>
  <c r="E11" i="971"/>
  <c r="D11" i="971"/>
  <c r="C11" i="971"/>
  <c r="B11" i="971"/>
  <c r="M10" i="971"/>
  <c r="L10" i="971"/>
  <c r="K10" i="971"/>
  <c r="J10" i="971"/>
  <c r="I10" i="971"/>
  <c r="H10" i="971"/>
  <c r="G10" i="971"/>
  <c r="F10" i="971"/>
  <c r="E10" i="971"/>
  <c r="D10" i="971"/>
  <c r="C10" i="971"/>
  <c r="B10" i="971"/>
  <c r="M9" i="971"/>
  <c r="L9" i="971"/>
  <c r="K9" i="971"/>
  <c r="J9" i="971"/>
  <c r="I9" i="971"/>
  <c r="H9" i="971"/>
  <c r="G9" i="971"/>
  <c r="F9" i="971"/>
  <c r="E9" i="971"/>
  <c r="D9" i="971"/>
  <c r="C9" i="971"/>
  <c r="B9" i="971"/>
  <c r="M8" i="971"/>
  <c r="L8" i="971"/>
  <c r="K8" i="971"/>
  <c r="J8" i="971"/>
  <c r="I8" i="971"/>
  <c r="H8" i="971"/>
  <c r="G8" i="971"/>
  <c r="F8" i="971"/>
  <c r="E8" i="971"/>
  <c r="D8" i="971"/>
  <c r="C8" i="971"/>
  <c r="B8" i="971"/>
  <c r="M7" i="971"/>
  <c r="L7" i="971"/>
  <c r="K7" i="971"/>
  <c r="J7" i="971"/>
  <c r="I7" i="971"/>
  <c r="H7" i="971"/>
  <c r="G7" i="971"/>
  <c r="F7" i="971"/>
  <c r="E7" i="971"/>
  <c r="D7" i="971"/>
  <c r="C7" i="971"/>
  <c r="B7" i="971"/>
  <c r="M6" i="971"/>
  <c r="L6" i="971"/>
  <c r="K6" i="971"/>
  <c r="J6" i="971"/>
  <c r="I6" i="971"/>
  <c r="H6" i="971"/>
  <c r="G6" i="971"/>
  <c r="F6" i="971"/>
  <c r="E6" i="971"/>
  <c r="D6" i="971"/>
  <c r="C6" i="971"/>
  <c r="B6" i="971"/>
  <c r="M5" i="971"/>
  <c r="L5" i="971"/>
  <c r="K5" i="971"/>
  <c r="J5" i="971"/>
  <c r="I5" i="971"/>
  <c r="H5" i="971"/>
  <c r="G5" i="971"/>
  <c r="F5" i="971"/>
  <c r="E5" i="971"/>
  <c r="D5" i="971"/>
  <c r="C5" i="971"/>
  <c r="B5" i="971"/>
  <c r="M4" i="971"/>
  <c r="L4" i="971"/>
  <c r="K4" i="971"/>
  <c r="J4" i="971"/>
  <c r="I4" i="971"/>
  <c r="H4" i="971"/>
  <c r="G4" i="971"/>
  <c r="F4" i="971"/>
  <c r="E4" i="971"/>
  <c r="D4" i="971"/>
  <c r="C4" i="971"/>
  <c r="B4" i="971"/>
  <c r="M3" i="971"/>
  <c r="L3" i="971"/>
  <c r="K3" i="971"/>
  <c r="J3" i="971"/>
  <c r="I3" i="971"/>
  <c r="H3" i="971"/>
  <c r="G3" i="971"/>
  <c r="F3" i="971"/>
  <c r="E3" i="971"/>
  <c r="D3" i="971"/>
  <c r="C3" i="971"/>
  <c r="B3" i="971"/>
  <c r="M2" i="971"/>
  <c r="L2" i="971"/>
  <c r="K2" i="971"/>
  <c r="J2" i="971"/>
  <c r="I2" i="971"/>
  <c r="H2" i="971"/>
  <c r="G2" i="971"/>
  <c r="F2" i="971"/>
  <c r="E2" i="971"/>
  <c r="D2" i="971"/>
  <c r="C2" i="971"/>
  <c r="B2" i="971"/>
  <c r="N51" i="970" l="1"/>
  <c r="M51" i="970"/>
  <c r="L51" i="970"/>
  <c r="K51" i="970"/>
  <c r="J51" i="970"/>
  <c r="I51" i="970"/>
  <c r="H51" i="970"/>
  <c r="G51" i="970"/>
  <c r="F51" i="970"/>
  <c r="E51" i="970"/>
  <c r="D51" i="970"/>
  <c r="C51" i="970"/>
  <c r="B51" i="970"/>
  <c r="N50" i="970"/>
  <c r="M50" i="970"/>
  <c r="L50" i="970"/>
  <c r="K50" i="970"/>
  <c r="J50" i="970"/>
  <c r="I50" i="970"/>
  <c r="H50" i="970"/>
  <c r="G50" i="970"/>
  <c r="F50" i="970"/>
  <c r="E50" i="970"/>
  <c r="D50" i="970"/>
  <c r="C50" i="970"/>
  <c r="B50" i="970"/>
  <c r="N49" i="970"/>
  <c r="M49" i="970"/>
  <c r="L49" i="970"/>
  <c r="K49" i="970"/>
  <c r="J49" i="970"/>
  <c r="I49" i="970"/>
  <c r="H49" i="970"/>
  <c r="G49" i="970"/>
  <c r="F49" i="970"/>
  <c r="E49" i="970"/>
  <c r="D49" i="970"/>
  <c r="C49" i="970"/>
  <c r="B49" i="970"/>
  <c r="N48" i="970"/>
  <c r="M48" i="970"/>
  <c r="L48" i="970"/>
  <c r="K48" i="970"/>
  <c r="J48" i="970"/>
  <c r="I48" i="970"/>
  <c r="H48" i="970"/>
  <c r="G48" i="970"/>
  <c r="F48" i="970"/>
  <c r="E48" i="970"/>
  <c r="D48" i="970"/>
  <c r="C48" i="970"/>
  <c r="B48" i="970"/>
  <c r="N47" i="970"/>
  <c r="M47" i="970"/>
  <c r="L47" i="970"/>
  <c r="K47" i="970"/>
  <c r="J47" i="970"/>
  <c r="I47" i="970"/>
  <c r="H47" i="970"/>
  <c r="G47" i="970"/>
  <c r="F47" i="970"/>
  <c r="E47" i="970"/>
  <c r="D47" i="970"/>
  <c r="C47" i="970"/>
  <c r="B47" i="970"/>
  <c r="N46" i="970"/>
  <c r="M46" i="970"/>
  <c r="L46" i="970"/>
  <c r="K46" i="970"/>
  <c r="J46" i="970"/>
  <c r="I46" i="970"/>
  <c r="H46" i="970"/>
  <c r="G46" i="970"/>
  <c r="F46" i="970"/>
  <c r="E46" i="970"/>
  <c r="D46" i="970"/>
  <c r="C46" i="970"/>
  <c r="B46" i="970"/>
  <c r="N45" i="970"/>
  <c r="M45" i="970"/>
  <c r="L45" i="970"/>
  <c r="K45" i="970"/>
  <c r="J45" i="970"/>
  <c r="I45" i="970"/>
  <c r="H45" i="970"/>
  <c r="G45" i="970"/>
  <c r="F45" i="970"/>
  <c r="E45" i="970"/>
  <c r="D45" i="970"/>
  <c r="C45" i="970"/>
  <c r="B45" i="970"/>
  <c r="N44" i="970"/>
  <c r="M44" i="970"/>
  <c r="L44" i="970"/>
  <c r="K44" i="970"/>
  <c r="J44" i="970"/>
  <c r="I44" i="970"/>
  <c r="H44" i="970"/>
  <c r="G44" i="970"/>
  <c r="F44" i="970"/>
  <c r="E44" i="970"/>
  <c r="D44" i="970"/>
  <c r="C44" i="970"/>
  <c r="B44" i="970"/>
  <c r="N43" i="970"/>
  <c r="M43" i="970"/>
  <c r="L43" i="970"/>
  <c r="K43" i="970"/>
  <c r="J43" i="970"/>
  <c r="I43" i="970"/>
  <c r="H43" i="970"/>
  <c r="G43" i="970"/>
  <c r="F43" i="970"/>
  <c r="E43" i="970"/>
  <c r="D43" i="970"/>
  <c r="C43" i="970"/>
  <c r="B43" i="970"/>
  <c r="N42" i="970"/>
  <c r="M42" i="970"/>
  <c r="L42" i="970"/>
  <c r="K42" i="970"/>
  <c r="J42" i="970"/>
  <c r="I42" i="970"/>
  <c r="H42" i="970"/>
  <c r="G42" i="970"/>
  <c r="F42" i="970"/>
  <c r="E42" i="970"/>
  <c r="D42" i="970"/>
  <c r="C42" i="970"/>
  <c r="B42" i="970"/>
  <c r="N41" i="970"/>
  <c r="M41" i="970"/>
  <c r="L41" i="970"/>
  <c r="K41" i="970"/>
  <c r="J41" i="970"/>
  <c r="I41" i="970"/>
  <c r="H41" i="970"/>
  <c r="G41" i="970"/>
  <c r="F41" i="970"/>
  <c r="E41" i="970"/>
  <c r="D41" i="970"/>
  <c r="C41" i="970"/>
  <c r="B41" i="970"/>
  <c r="N40" i="970"/>
  <c r="M40" i="970"/>
  <c r="L40" i="970"/>
  <c r="K40" i="970"/>
  <c r="J40" i="970"/>
  <c r="I40" i="970"/>
  <c r="H40" i="970"/>
  <c r="G40" i="970"/>
  <c r="F40" i="970"/>
  <c r="E40" i="970"/>
  <c r="D40" i="970"/>
  <c r="C40" i="970"/>
  <c r="B40" i="970"/>
  <c r="N39" i="970"/>
  <c r="M39" i="970"/>
  <c r="L39" i="970"/>
  <c r="K39" i="970"/>
  <c r="J39" i="970"/>
  <c r="I39" i="970"/>
  <c r="H39" i="970"/>
  <c r="G39" i="970"/>
  <c r="F39" i="970"/>
  <c r="E39" i="970"/>
  <c r="D39" i="970"/>
  <c r="C39" i="970"/>
  <c r="B39" i="970"/>
  <c r="N38" i="970"/>
  <c r="M38" i="970"/>
  <c r="L38" i="970"/>
  <c r="K38" i="970"/>
  <c r="J38" i="970"/>
  <c r="I38" i="970"/>
  <c r="H38" i="970"/>
  <c r="G38" i="970"/>
  <c r="F38" i="970"/>
  <c r="E38" i="970"/>
  <c r="D38" i="970"/>
  <c r="C38" i="970"/>
  <c r="B38" i="970"/>
  <c r="N37" i="970"/>
  <c r="M37" i="970"/>
  <c r="L37" i="970"/>
  <c r="K37" i="970"/>
  <c r="J37" i="970"/>
  <c r="I37" i="970"/>
  <c r="H37" i="970"/>
  <c r="G37" i="970"/>
  <c r="F37" i="970"/>
  <c r="E37" i="970"/>
  <c r="D37" i="970"/>
  <c r="C37" i="970"/>
  <c r="B37" i="970"/>
  <c r="N36" i="970"/>
  <c r="M36" i="970"/>
  <c r="L36" i="970"/>
  <c r="K36" i="970"/>
  <c r="J36" i="970"/>
  <c r="I36" i="970"/>
  <c r="H36" i="970"/>
  <c r="G36" i="970"/>
  <c r="F36" i="970"/>
  <c r="E36" i="970"/>
  <c r="D36" i="970"/>
  <c r="C36" i="970"/>
  <c r="B36" i="970"/>
  <c r="N35" i="970"/>
  <c r="M35" i="970"/>
  <c r="L35" i="970"/>
  <c r="K35" i="970"/>
  <c r="J35" i="970"/>
  <c r="I35" i="970"/>
  <c r="H35" i="970"/>
  <c r="G35" i="970"/>
  <c r="F35" i="970"/>
  <c r="E35" i="970"/>
  <c r="D35" i="970"/>
  <c r="C35" i="970"/>
  <c r="B35" i="970"/>
  <c r="N34" i="970"/>
  <c r="M34" i="970"/>
  <c r="L34" i="970"/>
  <c r="K34" i="970"/>
  <c r="J34" i="970"/>
  <c r="I34" i="970"/>
  <c r="H34" i="970"/>
  <c r="G34" i="970"/>
  <c r="F34" i="970"/>
  <c r="E34" i="970"/>
  <c r="D34" i="970"/>
  <c r="C34" i="970"/>
  <c r="B34" i="970"/>
  <c r="N33" i="970"/>
  <c r="M33" i="970"/>
  <c r="L33" i="970"/>
  <c r="K33" i="970"/>
  <c r="J33" i="970"/>
  <c r="I33" i="970"/>
  <c r="H33" i="970"/>
  <c r="G33" i="970"/>
  <c r="F33" i="970"/>
  <c r="E33" i="970"/>
  <c r="D33" i="970"/>
  <c r="C33" i="970"/>
  <c r="B33" i="970"/>
  <c r="N32" i="970"/>
  <c r="M32" i="970"/>
  <c r="L32" i="970"/>
  <c r="K32" i="970"/>
  <c r="J32" i="970"/>
  <c r="I32" i="970"/>
  <c r="H32" i="970"/>
  <c r="G32" i="970"/>
  <c r="F32" i="970"/>
  <c r="E32" i="970"/>
  <c r="D32" i="970"/>
  <c r="C32" i="970"/>
  <c r="B32" i="970"/>
  <c r="N31" i="970"/>
  <c r="M31" i="970"/>
  <c r="L31" i="970"/>
  <c r="K31" i="970"/>
  <c r="J31" i="970"/>
  <c r="I31" i="970"/>
  <c r="H31" i="970"/>
  <c r="G31" i="970"/>
  <c r="F31" i="970"/>
  <c r="E31" i="970"/>
  <c r="D31" i="970"/>
  <c r="C31" i="970"/>
  <c r="B31" i="970"/>
  <c r="N30" i="970"/>
  <c r="M30" i="970"/>
  <c r="L30" i="970"/>
  <c r="K30" i="970"/>
  <c r="J30" i="970"/>
  <c r="I30" i="970"/>
  <c r="H30" i="970"/>
  <c r="G30" i="970"/>
  <c r="F30" i="970"/>
  <c r="E30" i="970"/>
  <c r="D30" i="970"/>
  <c r="C30" i="970"/>
  <c r="B30" i="970"/>
  <c r="N29" i="970"/>
  <c r="M29" i="970"/>
  <c r="L29" i="970"/>
  <c r="K29" i="970"/>
  <c r="J29" i="970"/>
  <c r="I29" i="970"/>
  <c r="H29" i="970"/>
  <c r="G29" i="970"/>
  <c r="F29" i="970"/>
  <c r="E29" i="970"/>
  <c r="D29" i="970"/>
  <c r="C29" i="970"/>
  <c r="B29" i="970"/>
  <c r="N28" i="970"/>
  <c r="M28" i="970"/>
  <c r="L28" i="970"/>
  <c r="K28" i="970"/>
  <c r="J28" i="970"/>
  <c r="I28" i="970"/>
  <c r="H28" i="970"/>
  <c r="G28" i="970"/>
  <c r="F28" i="970"/>
  <c r="E28" i="970"/>
  <c r="D28" i="970"/>
  <c r="C28" i="970"/>
  <c r="B28" i="970"/>
  <c r="N27" i="970"/>
  <c r="M27" i="970"/>
  <c r="L27" i="970"/>
  <c r="K27" i="970"/>
  <c r="J27" i="970"/>
  <c r="I27" i="970"/>
  <c r="H27" i="970"/>
  <c r="G27" i="970"/>
  <c r="F27" i="970"/>
  <c r="E27" i="970"/>
  <c r="D27" i="970"/>
  <c r="C27" i="970"/>
  <c r="B27" i="970"/>
  <c r="N26" i="970"/>
  <c r="M26" i="970"/>
  <c r="L26" i="970"/>
  <c r="K26" i="970"/>
  <c r="J26" i="970"/>
  <c r="I26" i="970"/>
  <c r="H26" i="970"/>
  <c r="G26" i="970"/>
  <c r="F26" i="970"/>
  <c r="E26" i="970"/>
  <c r="D26" i="970"/>
  <c r="C26" i="970"/>
  <c r="B26" i="970"/>
  <c r="N25" i="970"/>
  <c r="M25" i="970"/>
  <c r="L25" i="970"/>
  <c r="K25" i="970"/>
  <c r="J25" i="970"/>
  <c r="I25" i="970"/>
  <c r="H25" i="970"/>
  <c r="G25" i="970"/>
  <c r="F25" i="970"/>
  <c r="E25" i="970"/>
  <c r="D25" i="970"/>
  <c r="C25" i="970"/>
  <c r="B25" i="970"/>
  <c r="N24" i="970"/>
  <c r="M24" i="970"/>
  <c r="L24" i="970"/>
  <c r="K24" i="970"/>
  <c r="J24" i="970"/>
  <c r="I24" i="970"/>
  <c r="H24" i="970"/>
  <c r="G24" i="970"/>
  <c r="F24" i="970"/>
  <c r="E24" i="970"/>
  <c r="D24" i="970"/>
  <c r="C24" i="970"/>
  <c r="B24" i="970"/>
  <c r="N23" i="970"/>
  <c r="M23" i="970"/>
  <c r="L23" i="970"/>
  <c r="K23" i="970"/>
  <c r="J23" i="970"/>
  <c r="I23" i="970"/>
  <c r="H23" i="970"/>
  <c r="G23" i="970"/>
  <c r="F23" i="970"/>
  <c r="E23" i="970"/>
  <c r="D23" i="970"/>
  <c r="C23" i="970"/>
  <c r="B23" i="970"/>
  <c r="N22" i="970"/>
  <c r="M22" i="970"/>
  <c r="L22" i="970"/>
  <c r="K22" i="970"/>
  <c r="J22" i="970"/>
  <c r="I22" i="970"/>
  <c r="H22" i="970"/>
  <c r="G22" i="970"/>
  <c r="F22" i="970"/>
  <c r="E22" i="970"/>
  <c r="D22" i="970"/>
  <c r="C22" i="970"/>
  <c r="B22" i="970"/>
  <c r="N21" i="970"/>
  <c r="M21" i="970"/>
  <c r="L21" i="970"/>
  <c r="K21" i="970"/>
  <c r="J21" i="970"/>
  <c r="I21" i="970"/>
  <c r="H21" i="970"/>
  <c r="G21" i="970"/>
  <c r="F21" i="970"/>
  <c r="E21" i="970"/>
  <c r="D21" i="970"/>
  <c r="C21" i="970"/>
  <c r="B21" i="970"/>
  <c r="N20" i="970"/>
  <c r="M20" i="970"/>
  <c r="L20" i="970"/>
  <c r="K20" i="970"/>
  <c r="J20" i="970"/>
  <c r="I20" i="970"/>
  <c r="H20" i="970"/>
  <c r="G20" i="970"/>
  <c r="F20" i="970"/>
  <c r="E20" i="970"/>
  <c r="D20" i="970"/>
  <c r="C20" i="970"/>
  <c r="B20" i="970"/>
  <c r="N19" i="970"/>
  <c r="M19" i="970"/>
  <c r="L19" i="970"/>
  <c r="K19" i="970"/>
  <c r="J19" i="970"/>
  <c r="I19" i="970"/>
  <c r="H19" i="970"/>
  <c r="G19" i="970"/>
  <c r="F19" i="970"/>
  <c r="E19" i="970"/>
  <c r="D19" i="970"/>
  <c r="C19" i="970"/>
  <c r="B19" i="970"/>
  <c r="N18" i="970"/>
  <c r="M18" i="970"/>
  <c r="L18" i="970"/>
  <c r="K18" i="970"/>
  <c r="J18" i="970"/>
  <c r="I18" i="970"/>
  <c r="H18" i="970"/>
  <c r="G18" i="970"/>
  <c r="F18" i="970"/>
  <c r="E18" i="970"/>
  <c r="D18" i="970"/>
  <c r="C18" i="970"/>
  <c r="B18" i="970"/>
  <c r="N17" i="970"/>
  <c r="M17" i="970"/>
  <c r="L17" i="970"/>
  <c r="K17" i="970"/>
  <c r="J17" i="970"/>
  <c r="I17" i="970"/>
  <c r="H17" i="970"/>
  <c r="G17" i="970"/>
  <c r="F17" i="970"/>
  <c r="E17" i="970"/>
  <c r="D17" i="970"/>
  <c r="C17" i="970"/>
  <c r="B17" i="970"/>
  <c r="N16" i="970"/>
  <c r="M16" i="970"/>
  <c r="L16" i="970"/>
  <c r="K16" i="970"/>
  <c r="J16" i="970"/>
  <c r="I16" i="970"/>
  <c r="H16" i="970"/>
  <c r="G16" i="970"/>
  <c r="F16" i="970"/>
  <c r="E16" i="970"/>
  <c r="D16" i="970"/>
  <c r="C16" i="970"/>
  <c r="B16" i="970"/>
  <c r="N15" i="970"/>
  <c r="M15" i="970"/>
  <c r="L15" i="970"/>
  <c r="K15" i="970"/>
  <c r="J15" i="970"/>
  <c r="I15" i="970"/>
  <c r="H15" i="970"/>
  <c r="G15" i="970"/>
  <c r="F15" i="970"/>
  <c r="E15" i="970"/>
  <c r="D15" i="970"/>
  <c r="C15" i="970"/>
  <c r="B15" i="970"/>
  <c r="N14" i="970"/>
  <c r="M14" i="970"/>
  <c r="L14" i="970"/>
  <c r="K14" i="970"/>
  <c r="J14" i="970"/>
  <c r="I14" i="970"/>
  <c r="H14" i="970"/>
  <c r="G14" i="970"/>
  <c r="F14" i="970"/>
  <c r="E14" i="970"/>
  <c r="D14" i="970"/>
  <c r="C14" i="970"/>
  <c r="B14" i="970"/>
  <c r="N13" i="970"/>
  <c r="M13" i="970"/>
  <c r="L13" i="970"/>
  <c r="K13" i="970"/>
  <c r="J13" i="970"/>
  <c r="I13" i="970"/>
  <c r="H13" i="970"/>
  <c r="G13" i="970"/>
  <c r="F13" i="970"/>
  <c r="E13" i="970"/>
  <c r="D13" i="970"/>
  <c r="C13" i="970"/>
  <c r="B13" i="970"/>
  <c r="N12" i="970"/>
  <c r="M12" i="970"/>
  <c r="L12" i="970"/>
  <c r="K12" i="970"/>
  <c r="J12" i="970"/>
  <c r="I12" i="970"/>
  <c r="H12" i="970"/>
  <c r="G12" i="970"/>
  <c r="F12" i="970"/>
  <c r="E12" i="970"/>
  <c r="D12" i="970"/>
  <c r="C12" i="970"/>
  <c r="B12" i="970"/>
  <c r="N11" i="970"/>
  <c r="M11" i="970"/>
  <c r="L11" i="970"/>
  <c r="K11" i="970"/>
  <c r="J11" i="970"/>
  <c r="I11" i="970"/>
  <c r="H11" i="970"/>
  <c r="G11" i="970"/>
  <c r="F11" i="970"/>
  <c r="E11" i="970"/>
  <c r="D11" i="970"/>
  <c r="C11" i="970"/>
  <c r="B11" i="970"/>
  <c r="N10" i="970"/>
  <c r="M10" i="970"/>
  <c r="L10" i="970"/>
  <c r="K10" i="970"/>
  <c r="J10" i="970"/>
  <c r="I10" i="970"/>
  <c r="H10" i="970"/>
  <c r="G10" i="970"/>
  <c r="F10" i="970"/>
  <c r="E10" i="970"/>
  <c r="D10" i="970"/>
  <c r="C10" i="970"/>
  <c r="B10" i="970"/>
  <c r="N9" i="970"/>
  <c r="M9" i="970"/>
  <c r="L9" i="970"/>
  <c r="K9" i="970"/>
  <c r="J9" i="970"/>
  <c r="I9" i="970"/>
  <c r="H9" i="970"/>
  <c r="G9" i="970"/>
  <c r="F9" i="970"/>
  <c r="E9" i="970"/>
  <c r="D9" i="970"/>
  <c r="C9" i="970"/>
  <c r="B9" i="970"/>
  <c r="N8" i="970"/>
  <c r="M8" i="970"/>
  <c r="L8" i="970"/>
  <c r="K8" i="970"/>
  <c r="J8" i="970"/>
  <c r="I8" i="970"/>
  <c r="H8" i="970"/>
  <c r="G8" i="970"/>
  <c r="F8" i="970"/>
  <c r="E8" i="970"/>
  <c r="D8" i="970"/>
  <c r="C8" i="970"/>
  <c r="B8" i="970"/>
  <c r="N7" i="970"/>
  <c r="M7" i="970"/>
  <c r="L7" i="970"/>
  <c r="K7" i="970"/>
  <c r="J7" i="970"/>
  <c r="I7" i="970"/>
  <c r="H7" i="970"/>
  <c r="G7" i="970"/>
  <c r="F7" i="970"/>
  <c r="E7" i="970"/>
  <c r="D7" i="970"/>
  <c r="C7" i="970"/>
  <c r="B7" i="970"/>
  <c r="N6" i="970"/>
  <c r="M6" i="970"/>
  <c r="L6" i="970"/>
  <c r="K6" i="970"/>
  <c r="J6" i="970"/>
  <c r="I6" i="970"/>
  <c r="H6" i="970"/>
  <c r="G6" i="970"/>
  <c r="F6" i="970"/>
  <c r="E6" i="970"/>
  <c r="D6" i="970"/>
  <c r="C6" i="970"/>
  <c r="B6" i="970"/>
  <c r="N5" i="970"/>
  <c r="M5" i="970"/>
  <c r="L5" i="970"/>
  <c r="K5" i="970"/>
  <c r="J5" i="970"/>
  <c r="I5" i="970"/>
  <c r="H5" i="970"/>
  <c r="G5" i="970"/>
  <c r="F5" i="970"/>
  <c r="E5" i="970"/>
  <c r="D5" i="970"/>
  <c r="C5" i="970"/>
  <c r="B5" i="970"/>
  <c r="N4" i="970"/>
  <c r="M4" i="970"/>
  <c r="L4" i="970"/>
  <c r="K4" i="970"/>
  <c r="J4" i="970"/>
  <c r="I4" i="970"/>
  <c r="H4" i="970"/>
  <c r="G4" i="970"/>
  <c r="F4" i="970"/>
  <c r="E4" i="970"/>
  <c r="D4" i="970"/>
  <c r="C4" i="970"/>
  <c r="B4" i="970"/>
  <c r="N3" i="970"/>
  <c r="M3" i="970"/>
  <c r="L3" i="970"/>
  <c r="K3" i="970"/>
  <c r="J3" i="970"/>
  <c r="I3" i="970"/>
  <c r="H3" i="970"/>
  <c r="G3" i="970"/>
  <c r="F3" i="970"/>
  <c r="E3" i="970"/>
  <c r="D3" i="970"/>
  <c r="C3" i="970"/>
  <c r="B3" i="970"/>
  <c r="N2" i="970"/>
  <c r="M2" i="970"/>
  <c r="L2" i="970"/>
  <c r="K2" i="970"/>
  <c r="J2" i="970"/>
  <c r="I2" i="970"/>
  <c r="H2" i="970"/>
  <c r="G2" i="970"/>
  <c r="F2" i="970"/>
  <c r="E2" i="970"/>
  <c r="D2" i="970"/>
  <c r="C2" i="970"/>
  <c r="B2" i="970"/>
  <c r="N51" i="969"/>
  <c r="M51" i="969"/>
  <c r="L51" i="969"/>
  <c r="K51" i="969"/>
  <c r="J51" i="969"/>
  <c r="I51" i="969"/>
  <c r="H51" i="969"/>
  <c r="G51" i="969"/>
  <c r="F51" i="969"/>
  <c r="E51" i="969"/>
  <c r="D51" i="969"/>
  <c r="C51" i="969"/>
  <c r="B51" i="969"/>
  <c r="N50" i="969"/>
  <c r="M50" i="969"/>
  <c r="L50" i="969"/>
  <c r="K50" i="969"/>
  <c r="J50" i="969"/>
  <c r="I50" i="969"/>
  <c r="H50" i="969"/>
  <c r="G50" i="969"/>
  <c r="F50" i="969"/>
  <c r="E50" i="969"/>
  <c r="D50" i="969"/>
  <c r="C50" i="969"/>
  <c r="B50" i="969"/>
  <c r="N49" i="969"/>
  <c r="M49" i="969"/>
  <c r="L49" i="969"/>
  <c r="K49" i="969"/>
  <c r="J49" i="969"/>
  <c r="I49" i="969"/>
  <c r="H49" i="969"/>
  <c r="G49" i="969"/>
  <c r="F49" i="969"/>
  <c r="E49" i="969"/>
  <c r="D49" i="969"/>
  <c r="C49" i="969"/>
  <c r="B49" i="969"/>
  <c r="N48" i="969"/>
  <c r="M48" i="969"/>
  <c r="L48" i="969"/>
  <c r="K48" i="969"/>
  <c r="J48" i="969"/>
  <c r="I48" i="969"/>
  <c r="H48" i="969"/>
  <c r="G48" i="969"/>
  <c r="F48" i="969"/>
  <c r="E48" i="969"/>
  <c r="D48" i="969"/>
  <c r="C48" i="969"/>
  <c r="B48" i="969"/>
  <c r="N47" i="969"/>
  <c r="M47" i="969"/>
  <c r="L47" i="969"/>
  <c r="K47" i="969"/>
  <c r="J47" i="969"/>
  <c r="I47" i="969"/>
  <c r="H47" i="969"/>
  <c r="G47" i="969"/>
  <c r="F47" i="969"/>
  <c r="E47" i="969"/>
  <c r="D47" i="969"/>
  <c r="C47" i="969"/>
  <c r="B47" i="969"/>
  <c r="N46" i="969"/>
  <c r="M46" i="969"/>
  <c r="L46" i="969"/>
  <c r="K46" i="969"/>
  <c r="J46" i="969"/>
  <c r="I46" i="969"/>
  <c r="H46" i="969"/>
  <c r="G46" i="969"/>
  <c r="F46" i="969"/>
  <c r="E46" i="969"/>
  <c r="D46" i="969"/>
  <c r="C46" i="969"/>
  <c r="B46" i="969"/>
  <c r="N45" i="969"/>
  <c r="M45" i="969"/>
  <c r="L45" i="969"/>
  <c r="K45" i="969"/>
  <c r="J45" i="969"/>
  <c r="I45" i="969"/>
  <c r="H45" i="969"/>
  <c r="G45" i="969"/>
  <c r="F45" i="969"/>
  <c r="E45" i="969"/>
  <c r="D45" i="969"/>
  <c r="C45" i="969"/>
  <c r="B45" i="969"/>
  <c r="N44" i="969"/>
  <c r="M44" i="969"/>
  <c r="L44" i="969"/>
  <c r="K44" i="969"/>
  <c r="J44" i="969"/>
  <c r="I44" i="969"/>
  <c r="H44" i="969"/>
  <c r="G44" i="969"/>
  <c r="F44" i="969"/>
  <c r="E44" i="969"/>
  <c r="D44" i="969"/>
  <c r="C44" i="969"/>
  <c r="B44" i="969"/>
  <c r="N43" i="969"/>
  <c r="M43" i="969"/>
  <c r="L43" i="969"/>
  <c r="K43" i="969"/>
  <c r="J43" i="969"/>
  <c r="I43" i="969"/>
  <c r="H43" i="969"/>
  <c r="G43" i="969"/>
  <c r="F43" i="969"/>
  <c r="E43" i="969"/>
  <c r="D43" i="969"/>
  <c r="C43" i="969"/>
  <c r="B43" i="969"/>
  <c r="N42" i="969"/>
  <c r="M42" i="969"/>
  <c r="L42" i="969"/>
  <c r="K42" i="969"/>
  <c r="J42" i="969"/>
  <c r="I42" i="969"/>
  <c r="H42" i="969"/>
  <c r="G42" i="969"/>
  <c r="F42" i="969"/>
  <c r="E42" i="969"/>
  <c r="D42" i="969"/>
  <c r="C42" i="969"/>
  <c r="B42" i="969"/>
  <c r="N41" i="969"/>
  <c r="M41" i="969"/>
  <c r="L41" i="969"/>
  <c r="K41" i="969"/>
  <c r="J41" i="969"/>
  <c r="I41" i="969"/>
  <c r="H41" i="969"/>
  <c r="G41" i="969"/>
  <c r="F41" i="969"/>
  <c r="E41" i="969"/>
  <c r="D41" i="969"/>
  <c r="C41" i="969"/>
  <c r="B41" i="969"/>
  <c r="N40" i="969"/>
  <c r="M40" i="969"/>
  <c r="L40" i="969"/>
  <c r="K40" i="969"/>
  <c r="J40" i="969"/>
  <c r="I40" i="969"/>
  <c r="H40" i="969"/>
  <c r="G40" i="969"/>
  <c r="F40" i="969"/>
  <c r="E40" i="969"/>
  <c r="D40" i="969"/>
  <c r="C40" i="969"/>
  <c r="B40" i="969"/>
  <c r="N39" i="969"/>
  <c r="M39" i="969"/>
  <c r="L39" i="969"/>
  <c r="K39" i="969"/>
  <c r="J39" i="969"/>
  <c r="I39" i="969"/>
  <c r="H39" i="969"/>
  <c r="G39" i="969"/>
  <c r="F39" i="969"/>
  <c r="E39" i="969"/>
  <c r="D39" i="969"/>
  <c r="C39" i="969"/>
  <c r="B39" i="969"/>
  <c r="N38" i="969"/>
  <c r="M38" i="969"/>
  <c r="L38" i="969"/>
  <c r="K38" i="969"/>
  <c r="J38" i="969"/>
  <c r="I38" i="969"/>
  <c r="H38" i="969"/>
  <c r="G38" i="969"/>
  <c r="F38" i="969"/>
  <c r="E38" i="969"/>
  <c r="D38" i="969"/>
  <c r="C38" i="969"/>
  <c r="B38" i="969"/>
  <c r="N37" i="969"/>
  <c r="M37" i="969"/>
  <c r="L37" i="969"/>
  <c r="K37" i="969"/>
  <c r="J37" i="969"/>
  <c r="I37" i="969"/>
  <c r="H37" i="969"/>
  <c r="G37" i="969"/>
  <c r="F37" i="969"/>
  <c r="E37" i="969"/>
  <c r="D37" i="969"/>
  <c r="C37" i="969"/>
  <c r="B37" i="969"/>
  <c r="N36" i="969"/>
  <c r="M36" i="969"/>
  <c r="L36" i="969"/>
  <c r="K36" i="969"/>
  <c r="J36" i="969"/>
  <c r="I36" i="969"/>
  <c r="H36" i="969"/>
  <c r="G36" i="969"/>
  <c r="F36" i="969"/>
  <c r="E36" i="969"/>
  <c r="D36" i="969"/>
  <c r="C36" i="969"/>
  <c r="B36" i="969"/>
  <c r="N35" i="969"/>
  <c r="M35" i="969"/>
  <c r="L35" i="969"/>
  <c r="K35" i="969"/>
  <c r="J35" i="969"/>
  <c r="I35" i="969"/>
  <c r="H35" i="969"/>
  <c r="G35" i="969"/>
  <c r="F35" i="969"/>
  <c r="E35" i="969"/>
  <c r="D35" i="969"/>
  <c r="C35" i="969"/>
  <c r="B35" i="969"/>
  <c r="N34" i="969"/>
  <c r="M34" i="969"/>
  <c r="L34" i="969"/>
  <c r="K34" i="969"/>
  <c r="J34" i="969"/>
  <c r="I34" i="969"/>
  <c r="H34" i="969"/>
  <c r="G34" i="969"/>
  <c r="F34" i="969"/>
  <c r="E34" i="969"/>
  <c r="D34" i="969"/>
  <c r="C34" i="969"/>
  <c r="B34" i="969"/>
  <c r="N33" i="969"/>
  <c r="M33" i="969"/>
  <c r="L33" i="969"/>
  <c r="K33" i="969"/>
  <c r="J33" i="969"/>
  <c r="I33" i="969"/>
  <c r="H33" i="969"/>
  <c r="G33" i="969"/>
  <c r="F33" i="969"/>
  <c r="E33" i="969"/>
  <c r="D33" i="969"/>
  <c r="C33" i="969"/>
  <c r="B33" i="969"/>
  <c r="N32" i="969"/>
  <c r="M32" i="969"/>
  <c r="L32" i="969"/>
  <c r="K32" i="969"/>
  <c r="J32" i="969"/>
  <c r="I32" i="969"/>
  <c r="H32" i="969"/>
  <c r="G32" i="969"/>
  <c r="F32" i="969"/>
  <c r="E32" i="969"/>
  <c r="D32" i="969"/>
  <c r="C32" i="969"/>
  <c r="B32" i="969"/>
  <c r="N31" i="969"/>
  <c r="M31" i="969"/>
  <c r="L31" i="969"/>
  <c r="K31" i="969"/>
  <c r="J31" i="969"/>
  <c r="I31" i="969"/>
  <c r="H31" i="969"/>
  <c r="G31" i="969"/>
  <c r="F31" i="969"/>
  <c r="E31" i="969"/>
  <c r="D31" i="969"/>
  <c r="C31" i="969"/>
  <c r="B31" i="969"/>
  <c r="N30" i="969"/>
  <c r="M30" i="969"/>
  <c r="L30" i="969"/>
  <c r="K30" i="969"/>
  <c r="J30" i="969"/>
  <c r="I30" i="969"/>
  <c r="H30" i="969"/>
  <c r="G30" i="969"/>
  <c r="F30" i="969"/>
  <c r="E30" i="969"/>
  <c r="D30" i="969"/>
  <c r="C30" i="969"/>
  <c r="B30" i="969"/>
  <c r="N29" i="969"/>
  <c r="M29" i="969"/>
  <c r="L29" i="969"/>
  <c r="K29" i="969"/>
  <c r="J29" i="969"/>
  <c r="I29" i="969"/>
  <c r="H29" i="969"/>
  <c r="G29" i="969"/>
  <c r="F29" i="969"/>
  <c r="E29" i="969"/>
  <c r="D29" i="969"/>
  <c r="C29" i="969"/>
  <c r="B29" i="969"/>
  <c r="N28" i="969"/>
  <c r="M28" i="969"/>
  <c r="L28" i="969"/>
  <c r="K28" i="969"/>
  <c r="J28" i="969"/>
  <c r="I28" i="969"/>
  <c r="H28" i="969"/>
  <c r="G28" i="969"/>
  <c r="F28" i="969"/>
  <c r="E28" i="969"/>
  <c r="D28" i="969"/>
  <c r="C28" i="969"/>
  <c r="B28" i="969"/>
  <c r="N27" i="969"/>
  <c r="M27" i="969"/>
  <c r="L27" i="969"/>
  <c r="K27" i="969"/>
  <c r="J27" i="969"/>
  <c r="I27" i="969"/>
  <c r="H27" i="969"/>
  <c r="G27" i="969"/>
  <c r="F27" i="969"/>
  <c r="E27" i="969"/>
  <c r="D27" i="969"/>
  <c r="C27" i="969"/>
  <c r="B27" i="969"/>
  <c r="N26" i="969"/>
  <c r="M26" i="969"/>
  <c r="L26" i="969"/>
  <c r="K26" i="969"/>
  <c r="J26" i="969"/>
  <c r="I26" i="969"/>
  <c r="H26" i="969"/>
  <c r="G26" i="969"/>
  <c r="F26" i="969"/>
  <c r="E26" i="969"/>
  <c r="D26" i="969"/>
  <c r="C26" i="969"/>
  <c r="B26" i="969"/>
  <c r="N25" i="969"/>
  <c r="M25" i="969"/>
  <c r="L25" i="969"/>
  <c r="K25" i="969"/>
  <c r="J25" i="969"/>
  <c r="I25" i="969"/>
  <c r="H25" i="969"/>
  <c r="G25" i="969"/>
  <c r="F25" i="969"/>
  <c r="E25" i="969"/>
  <c r="D25" i="969"/>
  <c r="C25" i="969"/>
  <c r="B25" i="969"/>
  <c r="N24" i="969"/>
  <c r="M24" i="969"/>
  <c r="L24" i="969"/>
  <c r="K24" i="969"/>
  <c r="J24" i="969"/>
  <c r="I24" i="969"/>
  <c r="H24" i="969"/>
  <c r="G24" i="969"/>
  <c r="F24" i="969"/>
  <c r="E24" i="969"/>
  <c r="D24" i="969"/>
  <c r="C24" i="969"/>
  <c r="B24" i="969"/>
  <c r="N23" i="969"/>
  <c r="M23" i="969"/>
  <c r="L23" i="969"/>
  <c r="K23" i="969"/>
  <c r="J23" i="969"/>
  <c r="I23" i="969"/>
  <c r="H23" i="969"/>
  <c r="G23" i="969"/>
  <c r="F23" i="969"/>
  <c r="E23" i="969"/>
  <c r="D23" i="969"/>
  <c r="C23" i="969"/>
  <c r="B23" i="969"/>
  <c r="N22" i="969"/>
  <c r="M22" i="969"/>
  <c r="L22" i="969"/>
  <c r="K22" i="969"/>
  <c r="J22" i="969"/>
  <c r="I22" i="969"/>
  <c r="H22" i="969"/>
  <c r="G22" i="969"/>
  <c r="F22" i="969"/>
  <c r="E22" i="969"/>
  <c r="D22" i="969"/>
  <c r="C22" i="969"/>
  <c r="B22" i="969"/>
  <c r="N21" i="969"/>
  <c r="M21" i="969"/>
  <c r="L21" i="969"/>
  <c r="K21" i="969"/>
  <c r="J21" i="969"/>
  <c r="I21" i="969"/>
  <c r="H21" i="969"/>
  <c r="G21" i="969"/>
  <c r="F21" i="969"/>
  <c r="E21" i="969"/>
  <c r="D21" i="969"/>
  <c r="C21" i="969"/>
  <c r="B21" i="969"/>
  <c r="N20" i="969"/>
  <c r="M20" i="969"/>
  <c r="L20" i="969"/>
  <c r="K20" i="969"/>
  <c r="J20" i="969"/>
  <c r="I20" i="969"/>
  <c r="H20" i="969"/>
  <c r="G20" i="969"/>
  <c r="F20" i="969"/>
  <c r="E20" i="969"/>
  <c r="D20" i="969"/>
  <c r="C20" i="969"/>
  <c r="B20" i="969"/>
  <c r="N19" i="969"/>
  <c r="M19" i="969"/>
  <c r="L19" i="969"/>
  <c r="K19" i="969"/>
  <c r="J19" i="969"/>
  <c r="I19" i="969"/>
  <c r="H19" i="969"/>
  <c r="G19" i="969"/>
  <c r="F19" i="969"/>
  <c r="E19" i="969"/>
  <c r="D19" i="969"/>
  <c r="C19" i="969"/>
  <c r="B19" i="969"/>
  <c r="N18" i="969"/>
  <c r="M18" i="969"/>
  <c r="L18" i="969"/>
  <c r="K18" i="969"/>
  <c r="J18" i="969"/>
  <c r="I18" i="969"/>
  <c r="H18" i="969"/>
  <c r="G18" i="969"/>
  <c r="F18" i="969"/>
  <c r="E18" i="969"/>
  <c r="D18" i="969"/>
  <c r="C18" i="969"/>
  <c r="B18" i="969"/>
  <c r="N17" i="969"/>
  <c r="M17" i="969"/>
  <c r="L17" i="969"/>
  <c r="K17" i="969"/>
  <c r="J17" i="969"/>
  <c r="I17" i="969"/>
  <c r="H17" i="969"/>
  <c r="G17" i="969"/>
  <c r="F17" i="969"/>
  <c r="E17" i="969"/>
  <c r="D17" i="969"/>
  <c r="C17" i="969"/>
  <c r="B17" i="969"/>
  <c r="N16" i="969"/>
  <c r="M16" i="969"/>
  <c r="L16" i="969"/>
  <c r="K16" i="969"/>
  <c r="J16" i="969"/>
  <c r="I16" i="969"/>
  <c r="H16" i="969"/>
  <c r="G16" i="969"/>
  <c r="F16" i="969"/>
  <c r="E16" i="969"/>
  <c r="D16" i="969"/>
  <c r="C16" i="969"/>
  <c r="B16" i="969"/>
  <c r="N15" i="969"/>
  <c r="M15" i="969"/>
  <c r="L15" i="969"/>
  <c r="K15" i="969"/>
  <c r="J15" i="969"/>
  <c r="I15" i="969"/>
  <c r="H15" i="969"/>
  <c r="G15" i="969"/>
  <c r="F15" i="969"/>
  <c r="E15" i="969"/>
  <c r="D15" i="969"/>
  <c r="C15" i="969"/>
  <c r="B15" i="969"/>
  <c r="N14" i="969"/>
  <c r="M14" i="969"/>
  <c r="L14" i="969"/>
  <c r="K14" i="969"/>
  <c r="J14" i="969"/>
  <c r="I14" i="969"/>
  <c r="H14" i="969"/>
  <c r="G14" i="969"/>
  <c r="F14" i="969"/>
  <c r="E14" i="969"/>
  <c r="D14" i="969"/>
  <c r="C14" i="969"/>
  <c r="B14" i="969"/>
  <c r="N13" i="969"/>
  <c r="M13" i="969"/>
  <c r="L13" i="969"/>
  <c r="K13" i="969"/>
  <c r="J13" i="969"/>
  <c r="I13" i="969"/>
  <c r="H13" i="969"/>
  <c r="G13" i="969"/>
  <c r="F13" i="969"/>
  <c r="E13" i="969"/>
  <c r="D13" i="969"/>
  <c r="C13" i="969"/>
  <c r="B13" i="969"/>
  <c r="N12" i="969"/>
  <c r="M12" i="969"/>
  <c r="L12" i="969"/>
  <c r="K12" i="969"/>
  <c r="J12" i="969"/>
  <c r="I12" i="969"/>
  <c r="H12" i="969"/>
  <c r="G12" i="969"/>
  <c r="F12" i="969"/>
  <c r="E12" i="969"/>
  <c r="D12" i="969"/>
  <c r="C12" i="969"/>
  <c r="B12" i="969"/>
  <c r="N11" i="969"/>
  <c r="M11" i="969"/>
  <c r="L11" i="969"/>
  <c r="K11" i="969"/>
  <c r="J11" i="969"/>
  <c r="I11" i="969"/>
  <c r="H11" i="969"/>
  <c r="G11" i="969"/>
  <c r="F11" i="969"/>
  <c r="E11" i="969"/>
  <c r="D11" i="969"/>
  <c r="C11" i="969"/>
  <c r="B11" i="969"/>
  <c r="N10" i="969"/>
  <c r="M10" i="969"/>
  <c r="L10" i="969"/>
  <c r="K10" i="969"/>
  <c r="J10" i="969"/>
  <c r="I10" i="969"/>
  <c r="H10" i="969"/>
  <c r="G10" i="969"/>
  <c r="F10" i="969"/>
  <c r="E10" i="969"/>
  <c r="D10" i="969"/>
  <c r="C10" i="969"/>
  <c r="B10" i="969"/>
  <c r="N9" i="969"/>
  <c r="M9" i="969"/>
  <c r="L9" i="969"/>
  <c r="K9" i="969"/>
  <c r="J9" i="969"/>
  <c r="I9" i="969"/>
  <c r="H9" i="969"/>
  <c r="G9" i="969"/>
  <c r="F9" i="969"/>
  <c r="E9" i="969"/>
  <c r="D9" i="969"/>
  <c r="C9" i="969"/>
  <c r="B9" i="969"/>
  <c r="N8" i="969"/>
  <c r="M8" i="969"/>
  <c r="L8" i="969"/>
  <c r="K8" i="969"/>
  <c r="J8" i="969"/>
  <c r="I8" i="969"/>
  <c r="H8" i="969"/>
  <c r="G8" i="969"/>
  <c r="F8" i="969"/>
  <c r="E8" i="969"/>
  <c r="D8" i="969"/>
  <c r="C8" i="969"/>
  <c r="B8" i="969"/>
  <c r="N7" i="969"/>
  <c r="M7" i="969"/>
  <c r="L7" i="969"/>
  <c r="K7" i="969"/>
  <c r="J7" i="969"/>
  <c r="I7" i="969"/>
  <c r="H7" i="969"/>
  <c r="G7" i="969"/>
  <c r="F7" i="969"/>
  <c r="E7" i="969"/>
  <c r="D7" i="969"/>
  <c r="C7" i="969"/>
  <c r="B7" i="969"/>
  <c r="N6" i="969"/>
  <c r="M6" i="969"/>
  <c r="L6" i="969"/>
  <c r="K6" i="969"/>
  <c r="J6" i="969"/>
  <c r="I6" i="969"/>
  <c r="H6" i="969"/>
  <c r="G6" i="969"/>
  <c r="F6" i="969"/>
  <c r="E6" i="969"/>
  <c r="D6" i="969"/>
  <c r="C6" i="969"/>
  <c r="B6" i="969"/>
  <c r="N5" i="969"/>
  <c r="M5" i="969"/>
  <c r="L5" i="969"/>
  <c r="K5" i="969"/>
  <c r="J5" i="969"/>
  <c r="I5" i="969"/>
  <c r="H5" i="969"/>
  <c r="G5" i="969"/>
  <c r="F5" i="969"/>
  <c r="E5" i="969"/>
  <c r="D5" i="969"/>
  <c r="C5" i="969"/>
  <c r="B5" i="969"/>
  <c r="N4" i="969"/>
  <c r="M4" i="969"/>
  <c r="L4" i="969"/>
  <c r="K4" i="969"/>
  <c r="J4" i="969"/>
  <c r="I4" i="969"/>
  <c r="H4" i="969"/>
  <c r="G4" i="969"/>
  <c r="F4" i="969"/>
  <c r="E4" i="969"/>
  <c r="D4" i="969"/>
  <c r="C4" i="969"/>
  <c r="B4" i="969"/>
  <c r="N3" i="969"/>
  <c r="M3" i="969"/>
  <c r="L3" i="969"/>
  <c r="K3" i="969"/>
  <c r="J3" i="969"/>
  <c r="I3" i="969"/>
  <c r="H3" i="969"/>
  <c r="G3" i="969"/>
  <c r="F3" i="969"/>
  <c r="E3" i="969"/>
  <c r="D3" i="969"/>
  <c r="C3" i="969"/>
  <c r="B3" i="969"/>
  <c r="N2" i="969"/>
  <c r="M2" i="969"/>
  <c r="L2" i="969"/>
  <c r="K2" i="969"/>
  <c r="J2" i="969"/>
  <c r="I2" i="969"/>
  <c r="H2" i="969"/>
  <c r="G2" i="969"/>
  <c r="F2" i="969"/>
  <c r="E2" i="969"/>
  <c r="D2" i="969"/>
  <c r="C2" i="969"/>
  <c r="B2" i="969"/>
  <c r="N51" i="968"/>
  <c r="M51" i="968"/>
  <c r="L51" i="968"/>
  <c r="K51" i="968"/>
  <c r="J51" i="968"/>
  <c r="I51" i="968"/>
  <c r="H51" i="968"/>
  <c r="G51" i="968"/>
  <c r="F51" i="968"/>
  <c r="E51" i="968"/>
  <c r="D51" i="968"/>
  <c r="C51" i="968"/>
  <c r="B51" i="968"/>
  <c r="N50" i="968"/>
  <c r="M50" i="968"/>
  <c r="L50" i="968"/>
  <c r="K50" i="968"/>
  <c r="J50" i="968"/>
  <c r="I50" i="968"/>
  <c r="H50" i="968"/>
  <c r="G50" i="968"/>
  <c r="F50" i="968"/>
  <c r="E50" i="968"/>
  <c r="D50" i="968"/>
  <c r="C50" i="968"/>
  <c r="B50" i="968"/>
  <c r="N49" i="968"/>
  <c r="M49" i="968"/>
  <c r="L49" i="968"/>
  <c r="K49" i="968"/>
  <c r="J49" i="968"/>
  <c r="I49" i="968"/>
  <c r="H49" i="968"/>
  <c r="G49" i="968"/>
  <c r="F49" i="968"/>
  <c r="E49" i="968"/>
  <c r="D49" i="968"/>
  <c r="C49" i="968"/>
  <c r="B49" i="968"/>
  <c r="N48" i="968"/>
  <c r="M48" i="968"/>
  <c r="L48" i="968"/>
  <c r="K48" i="968"/>
  <c r="J48" i="968"/>
  <c r="I48" i="968"/>
  <c r="H48" i="968"/>
  <c r="G48" i="968"/>
  <c r="F48" i="968"/>
  <c r="E48" i="968"/>
  <c r="D48" i="968"/>
  <c r="C48" i="968"/>
  <c r="B48" i="968"/>
  <c r="N47" i="968"/>
  <c r="M47" i="968"/>
  <c r="L47" i="968"/>
  <c r="K47" i="968"/>
  <c r="J47" i="968"/>
  <c r="I47" i="968"/>
  <c r="H47" i="968"/>
  <c r="G47" i="968"/>
  <c r="F47" i="968"/>
  <c r="E47" i="968"/>
  <c r="D47" i="968"/>
  <c r="C47" i="968"/>
  <c r="B47" i="968"/>
  <c r="N46" i="968"/>
  <c r="M46" i="968"/>
  <c r="L46" i="968"/>
  <c r="K46" i="968"/>
  <c r="J46" i="968"/>
  <c r="I46" i="968"/>
  <c r="H46" i="968"/>
  <c r="G46" i="968"/>
  <c r="F46" i="968"/>
  <c r="E46" i="968"/>
  <c r="D46" i="968"/>
  <c r="C46" i="968"/>
  <c r="B46" i="968"/>
  <c r="N45" i="968"/>
  <c r="M45" i="968"/>
  <c r="L45" i="968"/>
  <c r="K45" i="968"/>
  <c r="J45" i="968"/>
  <c r="I45" i="968"/>
  <c r="H45" i="968"/>
  <c r="G45" i="968"/>
  <c r="F45" i="968"/>
  <c r="E45" i="968"/>
  <c r="D45" i="968"/>
  <c r="C45" i="968"/>
  <c r="B45" i="968"/>
  <c r="N44" i="968"/>
  <c r="M44" i="968"/>
  <c r="L44" i="968"/>
  <c r="K44" i="968"/>
  <c r="J44" i="968"/>
  <c r="I44" i="968"/>
  <c r="H44" i="968"/>
  <c r="G44" i="968"/>
  <c r="F44" i="968"/>
  <c r="E44" i="968"/>
  <c r="D44" i="968"/>
  <c r="C44" i="968"/>
  <c r="B44" i="968"/>
  <c r="N43" i="968"/>
  <c r="M43" i="968"/>
  <c r="L43" i="968"/>
  <c r="K43" i="968"/>
  <c r="J43" i="968"/>
  <c r="I43" i="968"/>
  <c r="H43" i="968"/>
  <c r="G43" i="968"/>
  <c r="F43" i="968"/>
  <c r="E43" i="968"/>
  <c r="D43" i="968"/>
  <c r="C43" i="968"/>
  <c r="B43" i="968"/>
  <c r="N42" i="968"/>
  <c r="M42" i="968"/>
  <c r="L42" i="968"/>
  <c r="K42" i="968"/>
  <c r="J42" i="968"/>
  <c r="I42" i="968"/>
  <c r="H42" i="968"/>
  <c r="G42" i="968"/>
  <c r="F42" i="968"/>
  <c r="E42" i="968"/>
  <c r="D42" i="968"/>
  <c r="C42" i="968"/>
  <c r="B42" i="968"/>
  <c r="N41" i="968"/>
  <c r="M41" i="968"/>
  <c r="L41" i="968"/>
  <c r="K41" i="968"/>
  <c r="J41" i="968"/>
  <c r="I41" i="968"/>
  <c r="H41" i="968"/>
  <c r="G41" i="968"/>
  <c r="F41" i="968"/>
  <c r="E41" i="968"/>
  <c r="D41" i="968"/>
  <c r="C41" i="968"/>
  <c r="B41" i="968"/>
  <c r="N40" i="968"/>
  <c r="M40" i="968"/>
  <c r="L40" i="968"/>
  <c r="K40" i="968"/>
  <c r="J40" i="968"/>
  <c r="I40" i="968"/>
  <c r="H40" i="968"/>
  <c r="G40" i="968"/>
  <c r="F40" i="968"/>
  <c r="E40" i="968"/>
  <c r="D40" i="968"/>
  <c r="C40" i="968"/>
  <c r="B40" i="968"/>
  <c r="N39" i="968"/>
  <c r="M39" i="968"/>
  <c r="L39" i="968"/>
  <c r="K39" i="968"/>
  <c r="J39" i="968"/>
  <c r="I39" i="968"/>
  <c r="H39" i="968"/>
  <c r="G39" i="968"/>
  <c r="F39" i="968"/>
  <c r="E39" i="968"/>
  <c r="D39" i="968"/>
  <c r="C39" i="968"/>
  <c r="B39" i="968"/>
  <c r="N38" i="968"/>
  <c r="M38" i="968"/>
  <c r="L38" i="968"/>
  <c r="K38" i="968"/>
  <c r="J38" i="968"/>
  <c r="I38" i="968"/>
  <c r="H38" i="968"/>
  <c r="G38" i="968"/>
  <c r="F38" i="968"/>
  <c r="E38" i="968"/>
  <c r="D38" i="968"/>
  <c r="C38" i="968"/>
  <c r="B38" i="968"/>
  <c r="N37" i="968"/>
  <c r="M37" i="968"/>
  <c r="L37" i="968"/>
  <c r="K37" i="968"/>
  <c r="J37" i="968"/>
  <c r="I37" i="968"/>
  <c r="H37" i="968"/>
  <c r="G37" i="968"/>
  <c r="F37" i="968"/>
  <c r="E37" i="968"/>
  <c r="D37" i="968"/>
  <c r="C37" i="968"/>
  <c r="B37" i="968"/>
  <c r="N36" i="968"/>
  <c r="M36" i="968"/>
  <c r="L36" i="968"/>
  <c r="K36" i="968"/>
  <c r="J36" i="968"/>
  <c r="I36" i="968"/>
  <c r="H36" i="968"/>
  <c r="G36" i="968"/>
  <c r="F36" i="968"/>
  <c r="E36" i="968"/>
  <c r="D36" i="968"/>
  <c r="C36" i="968"/>
  <c r="B36" i="968"/>
  <c r="N35" i="968"/>
  <c r="M35" i="968"/>
  <c r="L35" i="968"/>
  <c r="K35" i="968"/>
  <c r="J35" i="968"/>
  <c r="I35" i="968"/>
  <c r="H35" i="968"/>
  <c r="G35" i="968"/>
  <c r="F35" i="968"/>
  <c r="E35" i="968"/>
  <c r="D35" i="968"/>
  <c r="C35" i="968"/>
  <c r="B35" i="968"/>
  <c r="N34" i="968"/>
  <c r="M34" i="968"/>
  <c r="L34" i="968"/>
  <c r="K34" i="968"/>
  <c r="J34" i="968"/>
  <c r="I34" i="968"/>
  <c r="H34" i="968"/>
  <c r="G34" i="968"/>
  <c r="F34" i="968"/>
  <c r="E34" i="968"/>
  <c r="D34" i="968"/>
  <c r="C34" i="968"/>
  <c r="B34" i="968"/>
  <c r="N33" i="968"/>
  <c r="M33" i="968"/>
  <c r="L33" i="968"/>
  <c r="K33" i="968"/>
  <c r="J33" i="968"/>
  <c r="I33" i="968"/>
  <c r="H33" i="968"/>
  <c r="G33" i="968"/>
  <c r="F33" i="968"/>
  <c r="E33" i="968"/>
  <c r="D33" i="968"/>
  <c r="C33" i="968"/>
  <c r="B33" i="968"/>
  <c r="N32" i="968"/>
  <c r="M32" i="968"/>
  <c r="L32" i="968"/>
  <c r="K32" i="968"/>
  <c r="J32" i="968"/>
  <c r="I32" i="968"/>
  <c r="H32" i="968"/>
  <c r="G32" i="968"/>
  <c r="F32" i="968"/>
  <c r="E32" i="968"/>
  <c r="D32" i="968"/>
  <c r="C32" i="968"/>
  <c r="B32" i="968"/>
  <c r="N31" i="968"/>
  <c r="M31" i="968"/>
  <c r="L31" i="968"/>
  <c r="K31" i="968"/>
  <c r="J31" i="968"/>
  <c r="I31" i="968"/>
  <c r="H31" i="968"/>
  <c r="G31" i="968"/>
  <c r="F31" i="968"/>
  <c r="E31" i="968"/>
  <c r="D31" i="968"/>
  <c r="C31" i="968"/>
  <c r="B31" i="968"/>
  <c r="N30" i="968"/>
  <c r="M30" i="968"/>
  <c r="L30" i="968"/>
  <c r="K30" i="968"/>
  <c r="J30" i="968"/>
  <c r="I30" i="968"/>
  <c r="H30" i="968"/>
  <c r="G30" i="968"/>
  <c r="F30" i="968"/>
  <c r="E30" i="968"/>
  <c r="D30" i="968"/>
  <c r="C30" i="968"/>
  <c r="B30" i="968"/>
  <c r="N29" i="968"/>
  <c r="M29" i="968"/>
  <c r="L29" i="968"/>
  <c r="K29" i="968"/>
  <c r="J29" i="968"/>
  <c r="I29" i="968"/>
  <c r="H29" i="968"/>
  <c r="G29" i="968"/>
  <c r="F29" i="968"/>
  <c r="E29" i="968"/>
  <c r="D29" i="968"/>
  <c r="C29" i="968"/>
  <c r="B29" i="968"/>
  <c r="N28" i="968"/>
  <c r="M28" i="968"/>
  <c r="L28" i="968"/>
  <c r="K28" i="968"/>
  <c r="J28" i="968"/>
  <c r="I28" i="968"/>
  <c r="H28" i="968"/>
  <c r="G28" i="968"/>
  <c r="F28" i="968"/>
  <c r="E28" i="968"/>
  <c r="D28" i="968"/>
  <c r="C28" i="968"/>
  <c r="B28" i="968"/>
  <c r="N27" i="968"/>
  <c r="M27" i="968"/>
  <c r="L27" i="968"/>
  <c r="K27" i="968"/>
  <c r="J27" i="968"/>
  <c r="I27" i="968"/>
  <c r="H27" i="968"/>
  <c r="G27" i="968"/>
  <c r="F27" i="968"/>
  <c r="E27" i="968"/>
  <c r="D27" i="968"/>
  <c r="C27" i="968"/>
  <c r="B27" i="968"/>
  <c r="N26" i="968"/>
  <c r="M26" i="968"/>
  <c r="L26" i="968"/>
  <c r="K26" i="968"/>
  <c r="J26" i="968"/>
  <c r="I26" i="968"/>
  <c r="H26" i="968"/>
  <c r="G26" i="968"/>
  <c r="F26" i="968"/>
  <c r="E26" i="968"/>
  <c r="D26" i="968"/>
  <c r="C26" i="968"/>
  <c r="B26" i="968"/>
  <c r="N25" i="968"/>
  <c r="M25" i="968"/>
  <c r="L25" i="968"/>
  <c r="K25" i="968"/>
  <c r="J25" i="968"/>
  <c r="I25" i="968"/>
  <c r="H25" i="968"/>
  <c r="G25" i="968"/>
  <c r="F25" i="968"/>
  <c r="E25" i="968"/>
  <c r="D25" i="968"/>
  <c r="C25" i="968"/>
  <c r="B25" i="968"/>
  <c r="N24" i="968"/>
  <c r="M24" i="968"/>
  <c r="L24" i="968"/>
  <c r="K24" i="968"/>
  <c r="J24" i="968"/>
  <c r="I24" i="968"/>
  <c r="H24" i="968"/>
  <c r="G24" i="968"/>
  <c r="F24" i="968"/>
  <c r="E24" i="968"/>
  <c r="D24" i="968"/>
  <c r="C24" i="968"/>
  <c r="B24" i="968"/>
  <c r="N23" i="968"/>
  <c r="M23" i="968"/>
  <c r="L23" i="968"/>
  <c r="K23" i="968"/>
  <c r="J23" i="968"/>
  <c r="I23" i="968"/>
  <c r="H23" i="968"/>
  <c r="G23" i="968"/>
  <c r="F23" i="968"/>
  <c r="E23" i="968"/>
  <c r="D23" i="968"/>
  <c r="C23" i="968"/>
  <c r="B23" i="968"/>
  <c r="N22" i="968"/>
  <c r="M22" i="968"/>
  <c r="L22" i="968"/>
  <c r="K22" i="968"/>
  <c r="J22" i="968"/>
  <c r="I22" i="968"/>
  <c r="H22" i="968"/>
  <c r="G22" i="968"/>
  <c r="F22" i="968"/>
  <c r="E22" i="968"/>
  <c r="D22" i="968"/>
  <c r="C22" i="968"/>
  <c r="B22" i="968"/>
  <c r="N21" i="968"/>
  <c r="M21" i="968"/>
  <c r="L21" i="968"/>
  <c r="K21" i="968"/>
  <c r="J21" i="968"/>
  <c r="I21" i="968"/>
  <c r="H21" i="968"/>
  <c r="G21" i="968"/>
  <c r="F21" i="968"/>
  <c r="E21" i="968"/>
  <c r="D21" i="968"/>
  <c r="C21" i="968"/>
  <c r="B21" i="968"/>
  <c r="N20" i="968"/>
  <c r="M20" i="968"/>
  <c r="L20" i="968"/>
  <c r="K20" i="968"/>
  <c r="J20" i="968"/>
  <c r="I20" i="968"/>
  <c r="H20" i="968"/>
  <c r="G20" i="968"/>
  <c r="F20" i="968"/>
  <c r="E20" i="968"/>
  <c r="D20" i="968"/>
  <c r="C20" i="968"/>
  <c r="B20" i="968"/>
  <c r="N19" i="968"/>
  <c r="M19" i="968"/>
  <c r="L19" i="968"/>
  <c r="K19" i="968"/>
  <c r="J19" i="968"/>
  <c r="I19" i="968"/>
  <c r="H19" i="968"/>
  <c r="G19" i="968"/>
  <c r="F19" i="968"/>
  <c r="E19" i="968"/>
  <c r="D19" i="968"/>
  <c r="C19" i="968"/>
  <c r="B19" i="968"/>
  <c r="N18" i="968"/>
  <c r="M18" i="968"/>
  <c r="L18" i="968"/>
  <c r="K18" i="968"/>
  <c r="J18" i="968"/>
  <c r="I18" i="968"/>
  <c r="H18" i="968"/>
  <c r="G18" i="968"/>
  <c r="F18" i="968"/>
  <c r="E18" i="968"/>
  <c r="D18" i="968"/>
  <c r="C18" i="968"/>
  <c r="B18" i="968"/>
  <c r="N17" i="968"/>
  <c r="M17" i="968"/>
  <c r="L17" i="968"/>
  <c r="K17" i="968"/>
  <c r="J17" i="968"/>
  <c r="I17" i="968"/>
  <c r="H17" i="968"/>
  <c r="G17" i="968"/>
  <c r="F17" i="968"/>
  <c r="E17" i="968"/>
  <c r="D17" i="968"/>
  <c r="C17" i="968"/>
  <c r="B17" i="968"/>
  <c r="N16" i="968"/>
  <c r="M16" i="968"/>
  <c r="L16" i="968"/>
  <c r="K16" i="968"/>
  <c r="J16" i="968"/>
  <c r="I16" i="968"/>
  <c r="H16" i="968"/>
  <c r="G16" i="968"/>
  <c r="F16" i="968"/>
  <c r="E16" i="968"/>
  <c r="D16" i="968"/>
  <c r="C16" i="968"/>
  <c r="B16" i="968"/>
  <c r="N15" i="968"/>
  <c r="M15" i="968"/>
  <c r="L15" i="968"/>
  <c r="K15" i="968"/>
  <c r="J15" i="968"/>
  <c r="I15" i="968"/>
  <c r="H15" i="968"/>
  <c r="G15" i="968"/>
  <c r="F15" i="968"/>
  <c r="E15" i="968"/>
  <c r="D15" i="968"/>
  <c r="C15" i="968"/>
  <c r="B15" i="968"/>
  <c r="N14" i="968"/>
  <c r="M14" i="968"/>
  <c r="L14" i="968"/>
  <c r="K14" i="968"/>
  <c r="J14" i="968"/>
  <c r="I14" i="968"/>
  <c r="H14" i="968"/>
  <c r="G14" i="968"/>
  <c r="F14" i="968"/>
  <c r="E14" i="968"/>
  <c r="D14" i="968"/>
  <c r="C14" i="968"/>
  <c r="B14" i="968"/>
  <c r="N13" i="968"/>
  <c r="M13" i="968"/>
  <c r="L13" i="968"/>
  <c r="K13" i="968"/>
  <c r="J13" i="968"/>
  <c r="I13" i="968"/>
  <c r="H13" i="968"/>
  <c r="G13" i="968"/>
  <c r="F13" i="968"/>
  <c r="E13" i="968"/>
  <c r="D13" i="968"/>
  <c r="C13" i="968"/>
  <c r="B13" i="968"/>
  <c r="N12" i="968"/>
  <c r="M12" i="968"/>
  <c r="L12" i="968"/>
  <c r="K12" i="968"/>
  <c r="J12" i="968"/>
  <c r="I12" i="968"/>
  <c r="H12" i="968"/>
  <c r="G12" i="968"/>
  <c r="F12" i="968"/>
  <c r="E12" i="968"/>
  <c r="D12" i="968"/>
  <c r="C12" i="968"/>
  <c r="B12" i="968"/>
  <c r="N11" i="968"/>
  <c r="M11" i="968"/>
  <c r="L11" i="968"/>
  <c r="K11" i="968"/>
  <c r="J11" i="968"/>
  <c r="I11" i="968"/>
  <c r="H11" i="968"/>
  <c r="G11" i="968"/>
  <c r="F11" i="968"/>
  <c r="E11" i="968"/>
  <c r="D11" i="968"/>
  <c r="C11" i="968"/>
  <c r="B11" i="968"/>
  <c r="N10" i="968"/>
  <c r="M10" i="968"/>
  <c r="L10" i="968"/>
  <c r="K10" i="968"/>
  <c r="J10" i="968"/>
  <c r="I10" i="968"/>
  <c r="H10" i="968"/>
  <c r="G10" i="968"/>
  <c r="F10" i="968"/>
  <c r="E10" i="968"/>
  <c r="D10" i="968"/>
  <c r="C10" i="968"/>
  <c r="B10" i="968"/>
  <c r="N9" i="968"/>
  <c r="M9" i="968"/>
  <c r="L9" i="968"/>
  <c r="K9" i="968"/>
  <c r="J9" i="968"/>
  <c r="I9" i="968"/>
  <c r="H9" i="968"/>
  <c r="G9" i="968"/>
  <c r="F9" i="968"/>
  <c r="E9" i="968"/>
  <c r="D9" i="968"/>
  <c r="C9" i="968"/>
  <c r="B9" i="968"/>
  <c r="N8" i="968"/>
  <c r="M8" i="968"/>
  <c r="L8" i="968"/>
  <c r="K8" i="968"/>
  <c r="J8" i="968"/>
  <c r="I8" i="968"/>
  <c r="H8" i="968"/>
  <c r="G8" i="968"/>
  <c r="F8" i="968"/>
  <c r="E8" i="968"/>
  <c r="D8" i="968"/>
  <c r="C8" i="968"/>
  <c r="B8" i="968"/>
  <c r="N7" i="968"/>
  <c r="M7" i="968"/>
  <c r="L7" i="968"/>
  <c r="K7" i="968"/>
  <c r="J7" i="968"/>
  <c r="I7" i="968"/>
  <c r="H7" i="968"/>
  <c r="G7" i="968"/>
  <c r="F7" i="968"/>
  <c r="E7" i="968"/>
  <c r="D7" i="968"/>
  <c r="C7" i="968"/>
  <c r="B7" i="968"/>
  <c r="N6" i="968"/>
  <c r="M6" i="968"/>
  <c r="L6" i="968"/>
  <c r="K6" i="968"/>
  <c r="J6" i="968"/>
  <c r="I6" i="968"/>
  <c r="H6" i="968"/>
  <c r="G6" i="968"/>
  <c r="F6" i="968"/>
  <c r="E6" i="968"/>
  <c r="D6" i="968"/>
  <c r="C6" i="968"/>
  <c r="B6" i="968"/>
  <c r="N5" i="968"/>
  <c r="M5" i="968"/>
  <c r="L5" i="968"/>
  <c r="K5" i="968"/>
  <c r="J5" i="968"/>
  <c r="I5" i="968"/>
  <c r="H5" i="968"/>
  <c r="G5" i="968"/>
  <c r="F5" i="968"/>
  <c r="E5" i="968"/>
  <c r="D5" i="968"/>
  <c r="C5" i="968"/>
  <c r="B5" i="968"/>
  <c r="N4" i="968"/>
  <c r="M4" i="968"/>
  <c r="L4" i="968"/>
  <c r="K4" i="968"/>
  <c r="J4" i="968"/>
  <c r="I4" i="968"/>
  <c r="H4" i="968"/>
  <c r="G4" i="968"/>
  <c r="F4" i="968"/>
  <c r="E4" i="968"/>
  <c r="D4" i="968"/>
  <c r="C4" i="968"/>
  <c r="B4" i="968"/>
  <c r="N3" i="968"/>
  <c r="M3" i="968"/>
  <c r="L3" i="968"/>
  <c r="K3" i="968"/>
  <c r="J3" i="968"/>
  <c r="I3" i="968"/>
  <c r="H3" i="968"/>
  <c r="G3" i="968"/>
  <c r="F3" i="968"/>
  <c r="E3" i="968"/>
  <c r="D3" i="968"/>
  <c r="C3" i="968"/>
  <c r="B3" i="968"/>
  <c r="N2" i="968"/>
  <c r="M2" i="968"/>
  <c r="L2" i="968"/>
  <c r="K2" i="968"/>
  <c r="J2" i="968"/>
  <c r="I2" i="968"/>
  <c r="H2" i="968"/>
  <c r="G2" i="968"/>
  <c r="F2" i="968"/>
  <c r="E2" i="968"/>
  <c r="D2" i="968"/>
  <c r="C2" i="968"/>
  <c r="B2" i="968"/>
  <c r="N51" i="967"/>
  <c r="M51" i="967"/>
  <c r="L51" i="967"/>
  <c r="K51" i="967"/>
  <c r="J51" i="967"/>
  <c r="I51" i="967"/>
  <c r="H51" i="967"/>
  <c r="G51" i="967"/>
  <c r="F51" i="967"/>
  <c r="E51" i="967"/>
  <c r="D51" i="967"/>
  <c r="C51" i="967"/>
  <c r="B51" i="967"/>
  <c r="N50" i="967"/>
  <c r="M50" i="967"/>
  <c r="L50" i="967"/>
  <c r="K50" i="967"/>
  <c r="J50" i="967"/>
  <c r="I50" i="967"/>
  <c r="H50" i="967"/>
  <c r="G50" i="967"/>
  <c r="F50" i="967"/>
  <c r="E50" i="967"/>
  <c r="D50" i="967"/>
  <c r="C50" i="967"/>
  <c r="B50" i="967"/>
  <c r="N49" i="967"/>
  <c r="M49" i="967"/>
  <c r="L49" i="967"/>
  <c r="K49" i="967"/>
  <c r="J49" i="967"/>
  <c r="I49" i="967"/>
  <c r="H49" i="967"/>
  <c r="G49" i="967"/>
  <c r="F49" i="967"/>
  <c r="E49" i="967"/>
  <c r="D49" i="967"/>
  <c r="C49" i="967"/>
  <c r="B49" i="967"/>
  <c r="N48" i="967"/>
  <c r="M48" i="967"/>
  <c r="L48" i="967"/>
  <c r="K48" i="967"/>
  <c r="J48" i="967"/>
  <c r="I48" i="967"/>
  <c r="H48" i="967"/>
  <c r="G48" i="967"/>
  <c r="F48" i="967"/>
  <c r="E48" i="967"/>
  <c r="D48" i="967"/>
  <c r="C48" i="967"/>
  <c r="B48" i="967"/>
  <c r="N47" i="967"/>
  <c r="M47" i="967"/>
  <c r="L47" i="967"/>
  <c r="K47" i="967"/>
  <c r="J47" i="967"/>
  <c r="I47" i="967"/>
  <c r="H47" i="967"/>
  <c r="G47" i="967"/>
  <c r="F47" i="967"/>
  <c r="E47" i="967"/>
  <c r="D47" i="967"/>
  <c r="C47" i="967"/>
  <c r="B47" i="967"/>
  <c r="N46" i="967"/>
  <c r="M46" i="967"/>
  <c r="L46" i="967"/>
  <c r="K46" i="967"/>
  <c r="J46" i="967"/>
  <c r="I46" i="967"/>
  <c r="H46" i="967"/>
  <c r="G46" i="967"/>
  <c r="F46" i="967"/>
  <c r="E46" i="967"/>
  <c r="D46" i="967"/>
  <c r="C46" i="967"/>
  <c r="B46" i="967"/>
  <c r="N45" i="967"/>
  <c r="M45" i="967"/>
  <c r="L45" i="967"/>
  <c r="K45" i="967"/>
  <c r="J45" i="967"/>
  <c r="I45" i="967"/>
  <c r="H45" i="967"/>
  <c r="G45" i="967"/>
  <c r="F45" i="967"/>
  <c r="E45" i="967"/>
  <c r="D45" i="967"/>
  <c r="C45" i="967"/>
  <c r="B45" i="967"/>
  <c r="N44" i="967"/>
  <c r="M44" i="967"/>
  <c r="L44" i="967"/>
  <c r="K44" i="967"/>
  <c r="J44" i="967"/>
  <c r="I44" i="967"/>
  <c r="H44" i="967"/>
  <c r="G44" i="967"/>
  <c r="F44" i="967"/>
  <c r="E44" i="967"/>
  <c r="D44" i="967"/>
  <c r="C44" i="967"/>
  <c r="B44" i="967"/>
  <c r="N43" i="967"/>
  <c r="M43" i="967"/>
  <c r="L43" i="967"/>
  <c r="K43" i="967"/>
  <c r="J43" i="967"/>
  <c r="I43" i="967"/>
  <c r="H43" i="967"/>
  <c r="G43" i="967"/>
  <c r="F43" i="967"/>
  <c r="E43" i="967"/>
  <c r="D43" i="967"/>
  <c r="C43" i="967"/>
  <c r="B43" i="967"/>
  <c r="N42" i="967"/>
  <c r="M42" i="967"/>
  <c r="L42" i="967"/>
  <c r="K42" i="967"/>
  <c r="J42" i="967"/>
  <c r="I42" i="967"/>
  <c r="H42" i="967"/>
  <c r="G42" i="967"/>
  <c r="F42" i="967"/>
  <c r="E42" i="967"/>
  <c r="D42" i="967"/>
  <c r="C42" i="967"/>
  <c r="B42" i="967"/>
  <c r="N41" i="967"/>
  <c r="M41" i="967"/>
  <c r="L41" i="967"/>
  <c r="K41" i="967"/>
  <c r="J41" i="967"/>
  <c r="I41" i="967"/>
  <c r="H41" i="967"/>
  <c r="G41" i="967"/>
  <c r="F41" i="967"/>
  <c r="E41" i="967"/>
  <c r="D41" i="967"/>
  <c r="C41" i="967"/>
  <c r="B41" i="967"/>
  <c r="N40" i="967"/>
  <c r="M40" i="967"/>
  <c r="L40" i="967"/>
  <c r="K40" i="967"/>
  <c r="J40" i="967"/>
  <c r="I40" i="967"/>
  <c r="H40" i="967"/>
  <c r="G40" i="967"/>
  <c r="F40" i="967"/>
  <c r="E40" i="967"/>
  <c r="D40" i="967"/>
  <c r="C40" i="967"/>
  <c r="B40" i="967"/>
  <c r="N39" i="967"/>
  <c r="M39" i="967"/>
  <c r="L39" i="967"/>
  <c r="K39" i="967"/>
  <c r="J39" i="967"/>
  <c r="I39" i="967"/>
  <c r="H39" i="967"/>
  <c r="G39" i="967"/>
  <c r="F39" i="967"/>
  <c r="E39" i="967"/>
  <c r="D39" i="967"/>
  <c r="C39" i="967"/>
  <c r="B39" i="967"/>
  <c r="N38" i="967"/>
  <c r="M38" i="967"/>
  <c r="L38" i="967"/>
  <c r="K38" i="967"/>
  <c r="J38" i="967"/>
  <c r="I38" i="967"/>
  <c r="H38" i="967"/>
  <c r="G38" i="967"/>
  <c r="F38" i="967"/>
  <c r="E38" i="967"/>
  <c r="D38" i="967"/>
  <c r="C38" i="967"/>
  <c r="B38" i="967"/>
  <c r="N37" i="967"/>
  <c r="M37" i="967"/>
  <c r="L37" i="967"/>
  <c r="K37" i="967"/>
  <c r="J37" i="967"/>
  <c r="I37" i="967"/>
  <c r="H37" i="967"/>
  <c r="G37" i="967"/>
  <c r="F37" i="967"/>
  <c r="E37" i="967"/>
  <c r="D37" i="967"/>
  <c r="C37" i="967"/>
  <c r="B37" i="967"/>
  <c r="N36" i="967"/>
  <c r="M36" i="967"/>
  <c r="L36" i="967"/>
  <c r="K36" i="967"/>
  <c r="J36" i="967"/>
  <c r="I36" i="967"/>
  <c r="H36" i="967"/>
  <c r="G36" i="967"/>
  <c r="F36" i="967"/>
  <c r="E36" i="967"/>
  <c r="D36" i="967"/>
  <c r="C36" i="967"/>
  <c r="B36" i="967"/>
  <c r="N35" i="967"/>
  <c r="M35" i="967"/>
  <c r="L35" i="967"/>
  <c r="K35" i="967"/>
  <c r="J35" i="967"/>
  <c r="I35" i="967"/>
  <c r="H35" i="967"/>
  <c r="G35" i="967"/>
  <c r="F35" i="967"/>
  <c r="E35" i="967"/>
  <c r="D35" i="967"/>
  <c r="C35" i="967"/>
  <c r="B35" i="967"/>
  <c r="N34" i="967"/>
  <c r="M34" i="967"/>
  <c r="L34" i="967"/>
  <c r="K34" i="967"/>
  <c r="J34" i="967"/>
  <c r="I34" i="967"/>
  <c r="H34" i="967"/>
  <c r="G34" i="967"/>
  <c r="F34" i="967"/>
  <c r="E34" i="967"/>
  <c r="D34" i="967"/>
  <c r="C34" i="967"/>
  <c r="B34" i="967"/>
  <c r="N33" i="967"/>
  <c r="M33" i="967"/>
  <c r="L33" i="967"/>
  <c r="K33" i="967"/>
  <c r="J33" i="967"/>
  <c r="I33" i="967"/>
  <c r="H33" i="967"/>
  <c r="G33" i="967"/>
  <c r="F33" i="967"/>
  <c r="E33" i="967"/>
  <c r="D33" i="967"/>
  <c r="C33" i="967"/>
  <c r="B33" i="967"/>
  <c r="N32" i="967"/>
  <c r="M32" i="967"/>
  <c r="L32" i="967"/>
  <c r="K32" i="967"/>
  <c r="J32" i="967"/>
  <c r="I32" i="967"/>
  <c r="H32" i="967"/>
  <c r="G32" i="967"/>
  <c r="F32" i="967"/>
  <c r="E32" i="967"/>
  <c r="D32" i="967"/>
  <c r="C32" i="967"/>
  <c r="B32" i="967"/>
  <c r="N31" i="967"/>
  <c r="M31" i="967"/>
  <c r="L31" i="967"/>
  <c r="K31" i="967"/>
  <c r="J31" i="967"/>
  <c r="I31" i="967"/>
  <c r="H31" i="967"/>
  <c r="G31" i="967"/>
  <c r="F31" i="967"/>
  <c r="E31" i="967"/>
  <c r="D31" i="967"/>
  <c r="C31" i="967"/>
  <c r="B31" i="967"/>
  <c r="N30" i="967"/>
  <c r="M30" i="967"/>
  <c r="L30" i="967"/>
  <c r="K30" i="967"/>
  <c r="J30" i="967"/>
  <c r="I30" i="967"/>
  <c r="H30" i="967"/>
  <c r="G30" i="967"/>
  <c r="F30" i="967"/>
  <c r="E30" i="967"/>
  <c r="D30" i="967"/>
  <c r="C30" i="967"/>
  <c r="B30" i="967"/>
  <c r="N29" i="967"/>
  <c r="M29" i="967"/>
  <c r="L29" i="967"/>
  <c r="K29" i="967"/>
  <c r="J29" i="967"/>
  <c r="I29" i="967"/>
  <c r="H29" i="967"/>
  <c r="G29" i="967"/>
  <c r="F29" i="967"/>
  <c r="E29" i="967"/>
  <c r="D29" i="967"/>
  <c r="C29" i="967"/>
  <c r="B29" i="967"/>
  <c r="N28" i="967"/>
  <c r="M28" i="967"/>
  <c r="L28" i="967"/>
  <c r="K28" i="967"/>
  <c r="J28" i="967"/>
  <c r="I28" i="967"/>
  <c r="H28" i="967"/>
  <c r="G28" i="967"/>
  <c r="F28" i="967"/>
  <c r="E28" i="967"/>
  <c r="D28" i="967"/>
  <c r="C28" i="967"/>
  <c r="B28" i="967"/>
  <c r="N27" i="967"/>
  <c r="M27" i="967"/>
  <c r="L27" i="967"/>
  <c r="K27" i="967"/>
  <c r="J27" i="967"/>
  <c r="I27" i="967"/>
  <c r="H27" i="967"/>
  <c r="G27" i="967"/>
  <c r="F27" i="967"/>
  <c r="E27" i="967"/>
  <c r="D27" i="967"/>
  <c r="C27" i="967"/>
  <c r="B27" i="967"/>
  <c r="N26" i="967"/>
  <c r="M26" i="967"/>
  <c r="L26" i="967"/>
  <c r="K26" i="967"/>
  <c r="J26" i="967"/>
  <c r="I26" i="967"/>
  <c r="H26" i="967"/>
  <c r="G26" i="967"/>
  <c r="F26" i="967"/>
  <c r="E26" i="967"/>
  <c r="D26" i="967"/>
  <c r="C26" i="967"/>
  <c r="B26" i="967"/>
  <c r="N25" i="967"/>
  <c r="M25" i="967"/>
  <c r="L25" i="967"/>
  <c r="K25" i="967"/>
  <c r="J25" i="967"/>
  <c r="I25" i="967"/>
  <c r="H25" i="967"/>
  <c r="G25" i="967"/>
  <c r="F25" i="967"/>
  <c r="E25" i="967"/>
  <c r="D25" i="967"/>
  <c r="C25" i="967"/>
  <c r="B25" i="967"/>
  <c r="N24" i="967"/>
  <c r="M24" i="967"/>
  <c r="L24" i="967"/>
  <c r="K24" i="967"/>
  <c r="J24" i="967"/>
  <c r="I24" i="967"/>
  <c r="H24" i="967"/>
  <c r="G24" i="967"/>
  <c r="F24" i="967"/>
  <c r="E24" i="967"/>
  <c r="D24" i="967"/>
  <c r="C24" i="967"/>
  <c r="B24" i="967"/>
  <c r="N23" i="967"/>
  <c r="M23" i="967"/>
  <c r="L23" i="967"/>
  <c r="K23" i="967"/>
  <c r="J23" i="967"/>
  <c r="I23" i="967"/>
  <c r="H23" i="967"/>
  <c r="G23" i="967"/>
  <c r="F23" i="967"/>
  <c r="E23" i="967"/>
  <c r="D23" i="967"/>
  <c r="C23" i="967"/>
  <c r="B23" i="967"/>
  <c r="N22" i="967"/>
  <c r="M22" i="967"/>
  <c r="L22" i="967"/>
  <c r="K22" i="967"/>
  <c r="J22" i="967"/>
  <c r="I22" i="967"/>
  <c r="H22" i="967"/>
  <c r="G22" i="967"/>
  <c r="F22" i="967"/>
  <c r="E22" i="967"/>
  <c r="D22" i="967"/>
  <c r="C22" i="967"/>
  <c r="B22" i="967"/>
  <c r="N21" i="967"/>
  <c r="M21" i="967"/>
  <c r="L21" i="967"/>
  <c r="K21" i="967"/>
  <c r="J21" i="967"/>
  <c r="I21" i="967"/>
  <c r="H21" i="967"/>
  <c r="G21" i="967"/>
  <c r="F21" i="967"/>
  <c r="E21" i="967"/>
  <c r="D21" i="967"/>
  <c r="C21" i="967"/>
  <c r="B21" i="967"/>
  <c r="N20" i="967"/>
  <c r="M20" i="967"/>
  <c r="L20" i="967"/>
  <c r="K20" i="967"/>
  <c r="J20" i="967"/>
  <c r="I20" i="967"/>
  <c r="H20" i="967"/>
  <c r="G20" i="967"/>
  <c r="F20" i="967"/>
  <c r="E20" i="967"/>
  <c r="D20" i="967"/>
  <c r="C20" i="967"/>
  <c r="B20" i="967"/>
  <c r="N19" i="967"/>
  <c r="M19" i="967"/>
  <c r="L19" i="967"/>
  <c r="K19" i="967"/>
  <c r="J19" i="967"/>
  <c r="I19" i="967"/>
  <c r="H19" i="967"/>
  <c r="G19" i="967"/>
  <c r="F19" i="967"/>
  <c r="E19" i="967"/>
  <c r="D19" i="967"/>
  <c r="C19" i="967"/>
  <c r="B19" i="967"/>
  <c r="N18" i="967"/>
  <c r="M18" i="967"/>
  <c r="L18" i="967"/>
  <c r="K18" i="967"/>
  <c r="J18" i="967"/>
  <c r="I18" i="967"/>
  <c r="H18" i="967"/>
  <c r="G18" i="967"/>
  <c r="F18" i="967"/>
  <c r="E18" i="967"/>
  <c r="D18" i="967"/>
  <c r="C18" i="967"/>
  <c r="B18" i="967"/>
  <c r="N17" i="967"/>
  <c r="M17" i="967"/>
  <c r="L17" i="967"/>
  <c r="K17" i="967"/>
  <c r="J17" i="967"/>
  <c r="I17" i="967"/>
  <c r="H17" i="967"/>
  <c r="G17" i="967"/>
  <c r="F17" i="967"/>
  <c r="E17" i="967"/>
  <c r="D17" i="967"/>
  <c r="C17" i="967"/>
  <c r="B17" i="967"/>
  <c r="N16" i="967"/>
  <c r="M16" i="967"/>
  <c r="L16" i="967"/>
  <c r="K16" i="967"/>
  <c r="J16" i="967"/>
  <c r="I16" i="967"/>
  <c r="H16" i="967"/>
  <c r="G16" i="967"/>
  <c r="F16" i="967"/>
  <c r="E16" i="967"/>
  <c r="D16" i="967"/>
  <c r="C16" i="967"/>
  <c r="B16" i="967"/>
  <c r="N15" i="967"/>
  <c r="M15" i="967"/>
  <c r="L15" i="967"/>
  <c r="K15" i="967"/>
  <c r="J15" i="967"/>
  <c r="I15" i="967"/>
  <c r="H15" i="967"/>
  <c r="G15" i="967"/>
  <c r="F15" i="967"/>
  <c r="E15" i="967"/>
  <c r="D15" i="967"/>
  <c r="C15" i="967"/>
  <c r="B15" i="967"/>
  <c r="N14" i="967"/>
  <c r="M14" i="967"/>
  <c r="L14" i="967"/>
  <c r="K14" i="967"/>
  <c r="J14" i="967"/>
  <c r="I14" i="967"/>
  <c r="H14" i="967"/>
  <c r="G14" i="967"/>
  <c r="F14" i="967"/>
  <c r="E14" i="967"/>
  <c r="D14" i="967"/>
  <c r="C14" i="967"/>
  <c r="B14" i="967"/>
  <c r="N13" i="967"/>
  <c r="M13" i="967"/>
  <c r="L13" i="967"/>
  <c r="K13" i="967"/>
  <c r="J13" i="967"/>
  <c r="I13" i="967"/>
  <c r="H13" i="967"/>
  <c r="G13" i="967"/>
  <c r="F13" i="967"/>
  <c r="E13" i="967"/>
  <c r="D13" i="967"/>
  <c r="C13" i="967"/>
  <c r="B13" i="967"/>
  <c r="N12" i="967"/>
  <c r="M12" i="967"/>
  <c r="L12" i="967"/>
  <c r="K12" i="967"/>
  <c r="J12" i="967"/>
  <c r="I12" i="967"/>
  <c r="H12" i="967"/>
  <c r="G12" i="967"/>
  <c r="F12" i="967"/>
  <c r="E12" i="967"/>
  <c r="D12" i="967"/>
  <c r="C12" i="967"/>
  <c r="B12" i="967"/>
  <c r="N11" i="967"/>
  <c r="M11" i="967"/>
  <c r="L11" i="967"/>
  <c r="K11" i="967"/>
  <c r="J11" i="967"/>
  <c r="I11" i="967"/>
  <c r="H11" i="967"/>
  <c r="G11" i="967"/>
  <c r="F11" i="967"/>
  <c r="E11" i="967"/>
  <c r="D11" i="967"/>
  <c r="C11" i="967"/>
  <c r="B11" i="967"/>
  <c r="N10" i="967"/>
  <c r="M10" i="967"/>
  <c r="L10" i="967"/>
  <c r="K10" i="967"/>
  <c r="J10" i="967"/>
  <c r="I10" i="967"/>
  <c r="H10" i="967"/>
  <c r="G10" i="967"/>
  <c r="F10" i="967"/>
  <c r="E10" i="967"/>
  <c r="D10" i="967"/>
  <c r="C10" i="967"/>
  <c r="B10" i="967"/>
  <c r="N9" i="967"/>
  <c r="M9" i="967"/>
  <c r="L9" i="967"/>
  <c r="K9" i="967"/>
  <c r="J9" i="967"/>
  <c r="I9" i="967"/>
  <c r="H9" i="967"/>
  <c r="G9" i="967"/>
  <c r="F9" i="967"/>
  <c r="E9" i="967"/>
  <c r="D9" i="967"/>
  <c r="C9" i="967"/>
  <c r="B9" i="967"/>
  <c r="N8" i="967"/>
  <c r="M8" i="967"/>
  <c r="L8" i="967"/>
  <c r="K8" i="967"/>
  <c r="J8" i="967"/>
  <c r="I8" i="967"/>
  <c r="H8" i="967"/>
  <c r="G8" i="967"/>
  <c r="F8" i="967"/>
  <c r="E8" i="967"/>
  <c r="D8" i="967"/>
  <c r="C8" i="967"/>
  <c r="B8" i="967"/>
  <c r="N7" i="967"/>
  <c r="M7" i="967"/>
  <c r="L7" i="967"/>
  <c r="K7" i="967"/>
  <c r="J7" i="967"/>
  <c r="I7" i="967"/>
  <c r="H7" i="967"/>
  <c r="G7" i="967"/>
  <c r="F7" i="967"/>
  <c r="E7" i="967"/>
  <c r="D7" i="967"/>
  <c r="C7" i="967"/>
  <c r="B7" i="967"/>
  <c r="N6" i="967"/>
  <c r="M6" i="967"/>
  <c r="L6" i="967"/>
  <c r="K6" i="967"/>
  <c r="J6" i="967"/>
  <c r="I6" i="967"/>
  <c r="H6" i="967"/>
  <c r="G6" i="967"/>
  <c r="F6" i="967"/>
  <c r="E6" i="967"/>
  <c r="D6" i="967"/>
  <c r="C6" i="967"/>
  <c r="B6" i="967"/>
  <c r="N5" i="967"/>
  <c r="M5" i="967"/>
  <c r="L5" i="967"/>
  <c r="K5" i="967"/>
  <c r="J5" i="967"/>
  <c r="I5" i="967"/>
  <c r="H5" i="967"/>
  <c r="G5" i="967"/>
  <c r="F5" i="967"/>
  <c r="E5" i="967"/>
  <c r="D5" i="967"/>
  <c r="C5" i="967"/>
  <c r="B5" i="967"/>
  <c r="N4" i="967"/>
  <c r="M4" i="967"/>
  <c r="L4" i="967"/>
  <c r="K4" i="967"/>
  <c r="J4" i="967"/>
  <c r="I4" i="967"/>
  <c r="H4" i="967"/>
  <c r="G4" i="967"/>
  <c r="F4" i="967"/>
  <c r="E4" i="967"/>
  <c r="D4" i="967"/>
  <c r="C4" i="967"/>
  <c r="B4" i="967"/>
  <c r="N3" i="967"/>
  <c r="M3" i="967"/>
  <c r="L3" i="967"/>
  <c r="K3" i="967"/>
  <c r="J3" i="967"/>
  <c r="I3" i="967"/>
  <c r="H3" i="967"/>
  <c r="G3" i="967"/>
  <c r="F3" i="967"/>
  <c r="E3" i="967"/>
  <c r="D3" i="967"/>
  <c r="C3" i="967"/>
  <c r="B3" i="967"/>
  <c r="N2" i="967"/>
  <c r="M2" i="967"/>
  <c r="L2" i="967"/>
  <c r="K2" i="967"/>
  <c r="J2" i="967"/>
  <c r="I2" i="967"/>
  <c r="H2" i="967"/>
  <c r="G2" i="967"/>
  <c r="F2" i="967"/>
  <c r="E2" i="967"/>
  <c r="D2" i="967"/>
  <c r="C2" i="967"/>
  <c r="B2" i="967"/>
  <c r="N51" i="966"/>
  <c r="M51" i="966"/>
  <c r="L51" i="966"/>
  <c r="K51" i="966"/>
  <c r="J51" i="966"/>
  <c r="I51" i="966"/>
  <c r="H51" i="966"/>
  <c r="G51" i="966"/>
  <c r="F51" i="966"/>
  <c r="E51" i="966"/>
  <c r="D51" i="966"/>
  <c r="C51" i="966"/>
  <c r="B51" i="966"/>
  <c r="N50" i="966"/>
  <c r="M50" i="966"/>
  <c r="L50" i="966"/>
  <c r="K50" i="966"/>
  <c r="J50" i="966"/>
  <c r="I50" i="966"/>
  <c r="H50" i="966"/>
  <c r="G50" i="966"/>
  <c r="F50" i="966"/>
  <c r="E50" i="966"/>
  <c r="D50" i="966"/>
  <c r="C50" i="966"/>
  <c r="B50" i="966"/>
  <c r="N49" i="966"/>
  <c r="M49" i="966"/>
  <c r="L49" i="966"/>
  <c r="K49" i="966"/>
  <c r="J49" i="966"/>
  <c r="I49" i="966"/>
  <c r="H49" i="966"/>
  <c r="G49" i="966"/>
  <c r="F49" i="966"/>
  <c r="E49" i="966"/>
  <c r="D49" i="966"/>
  <c r="C49" i="966"/>
  <c r="B49" i="966"/>
  <c r="N48" i="966"/>
  <c r="M48" i="966"/>
  <c r="L48" i="966"/>
  <c r="K48" i="966"/>
  <c r="J48" i="966"/>
  <c r="I48" i="966"/>
  <c r="H48" i="966"/>
  <c r="G48" i="966"/>
  <c r="F48" i="966"/>
  <c r="E48" i="966"/>
  <c r="D48" i="966"/>
  <c r="C48" i="966"/>
  <c r="B48" i="966"/>
  <c r="N47" i="966"/>
  <c r="M47" i="966"/>
  <c r="L47" i="966"/>
  <c r="K47" i="966"/>
  <c r="J47" i="966"/>
  <c r="I47" i="966"/>
  <c r="H47" i="966"/>
  <c r="G47" i="966"/>
  <c r="F47" i="966"/>
  <c r="E47" i="966"/>
  <c r="D47" i="966"/>
  <c r="C47" i="966"/>
  <c r="B47" i="966"/>
  <c r="N46" i="966"/>
  <c r="M46" i="966"/>
  <c r="L46" i="966"/>
  <c r="K46" i="966"/>
  <c r="J46" i="966"/>
  <c r="I46" i="966"/>
  <c r="H46" i="966"/>
  <c r="G46" i="966"/>
  <c r="F46" i="966"/>
  <c r="E46" i="966"/>
  <c r="D46" i="966"/>
  <c r="C46" i="966"/>
  <c r="B46" i="966"/>
  <c r="N45" i="966"/>
  <c r="M45" i="966"/>
  <c r="L45" i="966"/>
  <c r="K45" i="966"/>
  <c r="J45" i="966"/>
  <c r="I45" i="966"/>
  <c r="H45" i="966"/>
  <c r="G45" i="966"/>
  <c r="F45" i="966"/>
  <c r="E45" i="966"/>
  <c r="D45" i="966"/>
  <c r="C45" i="966"/>
  <c r="B45" i="966"/>
  <c r="N44" i="966"/>
  <c r="M44" i="966"/>
  <c r="L44" i="966"/>
  <c r="K44" i="966"/>
  <c r="J44" i="966"/>
  <c r="I44" i="966"/>
  <c r="H44" i="966"/>
  <c r="G44" i="966"/>
  <c r="F44" i="966"/>
  <c r="E44" i="966"/>
  <c r="D44" i="966"/>
  <c r="C44" i="966"/>
  <c r="B44" i="966"/>
  <c r="N43" i="966"/>
  <c r="M43" i="966"/>
  <c r="L43" i="966"/>
  <c r="K43" i="966"/>
  <c r="J43" i="966"/>
  <c r="I43" i="966"/>
  <c r="H43" i="966"/>
  <c r="G43" i="966"/>
  <c r="F43" i="966"/>
  <c r="E43" i="966"/>
  <c r="D43" i="966"/>
  <c r="C43" i="966"/>
  <c r="B43" i="966"/>
  <c r="N42" i="966"/>
  <c r="M42" i="966"/>
  <c r="L42" i="966"/>
  <c r="K42" i="966"/>
  <c r="J42" i="966"/>
  <c r="I42" i="966"/>
  <c r="H42" i="966"/>
  <c r="G42" i="966"/>
  <c r="F42" i="966"/>
  <c r="E42" i="966"/>
  <c r="D42" i="966"/>
  <c r="C42" i="966"/>
  <c r="B42" i="966"/>
  <c r="N41" i="966"/>
  <c r="M41" i="966"/>
  <c r="L41" i="966"/>
  <c r="K41" i="966"/>
  <c r="J41" i="966"/>
  <c r="I41" i="966"/>
  <c r="H41" i="966"/>
  <c r="G41" i="966"/>
  <c r="F41" i="966"/>
  <c r="E41" i="966"/>
  <c r="D41" i="966"/>
  <c r="C41" i="966"/>
  <c r="B41" i="966"/>
  <c r="N40" i="966"/>
  <c r="M40" i="966"/>
  <c r="L40" i="966"/>
  <c r="K40" i="966"/>
  <c r="J40" i="966"/>
  <c r="I40" i="966"/>
  <c r="H40" i="966"/>
  <c r="G40" i="966"/>
  <c r="F40" i="966"/>
  <c r="E40" i="966"/>
  <c r="D40" i="966"/>
  <c r="C40" i="966"/>
  <c r="B40" i="966"/>
  <c r="N39" i="966"/>
  <c r="M39" i="966"/>
  <c r="L39" i="966"/>
  <c r="K39" i="966"/>
  <c r="J39" i="966"/>
  <c r="I39" i="966"/>
  <c r="H39" i="966"/>
  <c r="G39" i="966"/>
  <c r="F39" i="966"/>
  <c r="E39" i="966"/>
  <c r="D39" i="966"/>
  <c r="C39" i="966"/>
  <c r="B39" i="966"/>
  <c r="N38" i="966"/>
  <c r="M38" i="966"/>
  <c r="L38" i="966"/>
  <c r="K38" i="966"/>
  <c r="J38" i="966"/>
  <c r="I38" i="966"/>
  <c r="H38" i="966"/>
  <c r="G38" i="966"/>
  <c r="F38" i="966"/>
  <c r="E38" i="966"/>
  <c r="D38" i="966"/>
  <c r="C38" i="966"/>
  <c r="B38" i="966"/>
  <c r="N37" i="966"/>
  <c r="M37" i="966"/>
  <c r="L37" i="966"/>
  <c r="K37" i="966"/>
  <c r="J37" i="966"/>
  <c r="I37" i="966"/>
  <c r="H37" i="966"/>
  <c r="G37" i="966"/>
  <c r="F37" i="966"/>
  <c r="E37" i="966"/>
  <c r="D37" i="966"/>
  <c r="C37" i="966"/>
  <c r="B37" i="966"/>
  <c r="N36" i="966"/>
  <c r="M36" i="966"/>
  <c r="L36" i="966"/>
  <c r="K36" i="966"/>
  <c r="J36" i="966"/>
  <c r="I36" i="966"/>
  <c r="H36" i="966"/>
  <c r="G36" i="966"/>
  <c r="F36" i="966"/>
  <c r="E36" i="966"/>
  <c r="D36" i="966"/>
  <c r="C36" i="966"/>
  <c r="B36" i="966"/>
  <c r="N35" i="966"/>
  <c r="M35" i="966"/>
  <c r="L35" i="966"/>
  <c r="K35" i="966"/>
  <c r="J35" i="966"/>
  <c r="I35" i="966"/>
  <c r="H35" i="966"/>
  <c r="G35" i="966"/>
  <c r="F35" i="966"/>
  <c r="E35" i="966"/>
  <c r="D35" i="966"/>
  <c r="C35" i="966"/>
  <c r="B35" i="966"/>
  <c r="N34" i="966"/>
  <c r="M34" i="966"/>
  <c r="L34" i="966"/>
  <c r="K34" i="966"/>
  <c r="J34" i="966"/>
  <c r="I34" i="966"/>
  <c r="H34" i="966"/>
  <c r="G34" i="966"/>
  <c r="F34" i="966"/>
  <c r="E34" i="966"/>
  <c r="D34" i="966"/>
  <c r="C34" i="966"/>
  <c r="B34" i="966"/>
  <c r="N33" i="966"/>
  <c r="M33" i="966"/>
  <c r="L33" i="966"/>
  <c r="K33" i="966"/>
  <c r="J33" i="966"/>
  <c r="I33" i="966"/>
  <c r="H33" i="966"/>
  <c r="G33" i="966"/>
  <c r="F33" i="966"/>
  <c r="E33" i="966"/>
  <c r="D33" i="966"/>
  <c r="C33" i="966"/>
  <c r="B33" i="966"/>
  <c r="N32" i="966"/>
  <c r="M32" i="966"/>
  <c r="L32" i="966"/>
  <c r="K32" i="966"/>
  <c r="J32" i="966"/>
  <c r="I32" i="966"/>
  <c r="H32" i="966"/>
  <c r="G32" i="966"/>
  <c r="F32" i="966"/>
  <c r="E32" i="966"/>
  <c r="D32" i="966"/>
  <c r="C32" i="966"/>
  <c r="B32" i="966"/>
  <c r="N31" i="966"/>
  <c r="M31" i="966"/>
  <c r="L31" i="966"/>
  <c r="K31" i="966"/>
  <c r="J31" i="966"/>
  <c r="I31" i="966"/>
  <c r="H31" i="966"/>
  <c r="G31" i="966"/>
  <c r="F31" i="966"/>
  <c r="E31" i="966"/>
  <c r="D31" i="966"/>
  <c r="C31" i="966"/>
  <c r="B31" i="966"/>
  <c r="N30" i="966"/>
  <c r="M30" i="966"/>
  <c r="L30" i="966"/>
  <c r="K30" i="966"/>
  <c r="J30" i="966"/>
  <c r="I30" i="966"/>
  <c r="H30" i="966"/>
  <c r="G30" i="966"/>
  <c r="F30" i="966"/>
  <c r="E30" i="966"/>
  <c r="D30" i="966"/>
  <c r="C30" i="966"/>
  <c r="B30" i="966"/>
  <c r="N29" i="966"/>
  <c r="M29" i="966"/>
  <c r="L29" i="966"/>
  <c r="K29" i="966"/>
  <c r="J29" i="966"/>
  <c r="I29" i="966"/>
  <c r="H29" i="966"/>
  <c r="G29" i="966"/>
  <c r="F29" i="966"/>
  <c r="E29" i="966"/>
  <c r="D29" i="966"/>
  <c r="C29" i="966"/>
  <c r="B29" i="966"/>
  <c r="N28" i="966"/>
  <c r="M28" i="966"/>
  <c r="L28" i="966"/>
  <c r="K28" i="966"/>
  <c r="J28" i="966"/>
  <c r="I28" i="966"/>
  <c r="H28" i="966"/>
  <c r="G28" i="966"/>
  <c r="F28" i="966"/>
  <c r="E28" i="966"/>
  <c r="D28" i="966"/>
  <c r="C28" i="966"/>
  <c r="B28" i="966"/>
  <c r="N27" i="966"/>
  <c r="M27" i="966"/>
  <c r="L27" i="966"/>
  <c r="K27" i="966"/>
  <c r="J27" i="966"/>
  <c r="I27" i="966"/>
  <c r="H27" i="966"/>
  <c r="G27" i="966"/>
  <c r="F27" i="966"/>
  <c r="E27" i="966"/>
  <c r="D27" i="966"/>
  <c r="C27" i="966"/>
  <c r="B27" i="966"/>
  <c r="N26" i="966"/>
  <c r="M26" i="966"/>
  <c r="L26" i="966"/>
  <c r="K26" i="966"/>
  <c r="J26" i="966"/>
  <c r="I26" i="966"/>
  <c r="H26" i="966"/>
  <c r="G26" i="966"/>
  <c r="F26" i="966"/>
  <c r="E26" i="966"/>
  <c r="D26" i="966"/>
  <c r="C26" i="966"/>
  <c r="B26" i="966"/>
  <c r="N25" i="966"/>
  <c r="M25" i="966"/>
  <c r="L25" i="966"/>
  <c r="K25" i="966"/>
  <c r="J25" i="966"/>
  <c r="I25" i="966"/>
  <c r="H25" i="966"/>
  <c r="G25" i="966"/>
  <c r="F25" i="966"/>
  <c r="E25" i="966"/>
  <c r="D25" i="966"/>
  <c r="C25" i="966"/>
  <c r="B25" i="966"/>
  <c r="N24" i="966"/>
  <c r="M24" i="966"/>
  <c r="L24" i="966"/>
  <c r="K24" i="966"/>
  <c r="J24" i="966"/>
  <c r="I24" i="966"/>
  <c r="H24" i="966"/>
  <c r="G24" i="966"/>
  <c r="F24" i="966"/>
  <c r="E24" i="966"/>
  <c r="D24" i="966"/>
  <c r="C24" i="966"/>
  <c r="B24" i="966"/>
  <c r="N23" i="966"/>
  <c r="M23" i="966"/>
  <c r="L23" i="966"/>
  <c r="K23" i="966"/>
  <c r="J23" i="966"/>
  <c r="I23" i="966"/>
  <c r="H23" i="966"/>
  <c r="G23" i="966"/>
  <c r="F23" i="966"/>
  <c r="E23" i="966"/>
  <c r="D23" i="966"/>
  <c r="C23" i="966"/>
  <c r="B23" i="966"/>
  <c r="N22" i="966"/>
  <c r="M22" i="966"/>
  <c r="L22" i="966"/>
  <c r="K22" i="966"/>
  <c r="J22" i="966"/>
  <c r="I22" i="966"/>
  <c r="H22" i="966"/>
  <c r="G22" i="966"/>
  <c r="F22" i="966"/>
  <c r="E22" i="966"/>
  <c r="D22" i="966"/>
  <c r="C22" i="966"/>
  <c r="B22" i="966"/>
  <c r="N21" i="966"/>
  <c r="M21" i="966"/>
  <c r="L21" i="966"/>
  <c r="K21" i="966"/>
  <c r="J21" i="966"/>
  <c r="I21" i="966"/>
  <c r="H21" i="966"/>
  <c r="G21" i="966"/>
  <c r="F21" i="966"/>
  <c r="E21" i="966"/>
  <c r="D21" i="966"/>
  <c r="C21" i="966"/>
  <c r="B21" i="966"/>
  <c r="N20" i="966"/>
  <c r="M20" i="966"/>
  <c r="L20" i="966"/>
  <c r="K20" i="966"/>
  <c r="J20" i="966"/>
  <c r="I20" i="966"/>
  <c r="H20" i="966"/>
  <c r="G20" i="966"/>
  <c r="F20" i="966"/>
  <c r="E20" i="966"/>
  <c r="D20" i="966"/>
  <c r="C20" i="966"/>
  <c r="B20" i="966"/>
  <c r="N19" i="966"/>
  <c r="M19" i="966"/>
  <c r="L19" i="966"/>
  <c r="K19" i="966"/>
  <c r="J19" i="966"/>
  <c r="I19" i="966"/>
  <c r="H19" i="966"/>
  <c r="G19" i="966"/>
  <c r="F19" i="966"/>
  <c r="E19" i="966"/>
  <c r="D19" i="966"/>
  <c r="C19" i="966"/>
  <c r="B19" i="966"/>
  <c r="N18" i="966"/>
  <c r="M18" i="966"/>
  <c r="L18" i="966"/>
  <c r="K18" i="966"/>
  <c r="J18" i="966"/>
  <c r="I18" i="966"/>
  <c r="H18" i="966"/>
  <c r="G18" i="966"/>
  <c r="F18" i="966"/>
  <c r="E18" i="966"/>
  <c r="D18" i="966"/>
  <c r="C18" i="966"/>
  <c r="B18" i="966"/>
  <c r="N17" i="966"/>
  <c r="M17" i="966"/>
  <c r="L17" i="966"/>
  <c r="K17" i="966"/>
  <c r="J17" i="966"/>
  <c r="I17" i="966"/>
  <c r="H17" i="966"/>
  <c r="G17" i="966"/>
  <c r="F17" i="966"/>
  <c r="E17" i="966"/>
  <c r="D17" i="966"/>
  <c r="C17" i="966"/>
  <c r="B17" i="966"/>
  <c r="N16" i="966"/>
  <c r="M16" i="966"/>
  <c r="L16" i="966"/>
  <c r="K16" i="966"/>
  <c r="J16" i="966"/>
  <c r="I16" i="966"/>
  <c r="H16" i="966"/>
  <c r="G16" i="966"/>
  <c r="F16" i="966"/>
  <c r="E16" i="966"/>
  <c r="D16" i="966"/>
  <c r="C16" i="966"/>
  <c r="B16" i="966"/>
  <c r="N15" i="966"/>
  <c r="M15" i="966"/>
  <c r="L15" i="966"/>
  <c r="K15" i="966"/>
  <c r="J15" i="966"/>
  <c r="I15" i="966"/>
  <c r="H15" i="966"/>
  <c r="G15" i="966"/>
  <c r="F15" i="966"/>
  <c r="E15" i="966"/>
  <c r="D15" i="966"/>
  <c r="C15" i="966"/>
  <c r="B15" i="966"/>
  <c r="N14" i="966"/>
  <c r="M14" i="966"/>
  <c r="L14" i="966"/>
  <c r="K14" i="966"/>
  <c r="J14" i="966"/>
  <c r="I14" i="966"/>
  <c r="H14" i="966"/>
  <c r="G14" i="966"/>
  <c r="F14" i="966"/>
  <c r="E14" i="966"/>
  <c r="D14" i="966"/>
  <c r="C14" i="966"/>
  <c r="B14" i="966"/>
  <c r="N13" i="966"/>
  <c r="M13" i="966"/>
  <c r="L13" i="966"/>
  <c r="K13" i="966"/>
  <c r="J13" i="966"/>
  <c r="I13" i="966"/>
  <c r="H13" i="966"/>
  <c r="G13" i="966"/>
  <c r="F13" i="966"/>
  <c r="E13" i="966"/>
  <c r="D13" i="966"/>
  <c r="C13" i="966"/>
  <c r="B13" i="966"/>
  <c r="N12" i="966"/>
  <c r="M12" i="966"/>
  <c r="L12" i="966"/>
  <c r="K12" i="966"/>
  <c r="J12" i="966"/>
  <c r="I12" i="966"/>
  <c r="H12" i="966"/>
  <c r="G12" i="966"/>
  <c r="F12" i="966"/>
  <c r="E12" i="966"/>
  <c r="D12" i="966"/>
  <c r="C12" i="966"/>
  <c r="B12" i="966"/>
  <c r="N11" i="966"/>
  <c r="M11" i="966"/>
  <c r="L11" i="966"/>
  <c r="K11" i="966"/>
  <c r="J11" i="966"/>
  <c r="I11" i="966"/>
  <c r="H11" i="966"/>
  <c r="G11" i="966"/>
  <c r="F11" i="966"/>
  <c r="E11" i="966"/>
  <c r="D11" i="966"/>
  <c r="C11" i="966"/>
  <c r="B11" i="966"/>
  <c r="N10" i="966"/>
  <c r="M10" i="966"/>
  <c r="L10" i="966"/>
  <c r="K10" i="966"/>
  <c r="J10" i="966"/>
  <c r="I10" i="966"/>
  <c r="H10" i="966"/>
  <c r="G10" i="966"/>
  <c r="F10" i="966"/>
  <c r="E10" i="966"/>
  <c r="D10" i="966"/>
  <c r="C10" i="966"/>
  <c r="B10" i="966"/>
  <c r="N9" i="966"/>
  <c r="M9" i="966"/>
  <c r="L9" i="966"/>
  <c r="K9" i="966"/>
  <c r="J9" i="966"/>
  <c r="I9" i="966"/>
  <c r="H9" i="966"/>
  <c r="G9" i="966"/>
  <c r="F9" i="966"/>
  <c r="E9" i="966"/>
  <c r="D9" i="966"/>
  <c r="C9" i="966"/>
  <c r="B9" i="966"/>
  <c r="N8" i="966"/>
  <c r="M8" i="966"/>
  <c r="L8" i="966"/>
  <c r="K8" i="966"/>
  <c r="J8" i="966"/>
  <c r="I8" i="966"/>
  <c r="H8" i="966"/>
  <c r="G8" i="966"/>
  <c r="F8" i="966"/>
  <c r="E8" i="966"/>
  <c r="D8" i="966"/>
  <c r="C8" i="966"/>
  <c r="B8" i="966"/>
  <c r="N7" i="966"/>
  <c r="M7" i="966"/>
  <c r="L7" i="966"/>
  <c r="K7" i="966"/>
  <c r="J7" i="966"/>
  <c r="I7" i="966"/>
  <c r="H7" i="966"/>
  <c r="G7" i="966"/>
  <c r="F7" i="966"/>
  <c r="E7" i="966"/>
  <c r="D7" i="966"/>
  <c r="C7" i="966"/>
  <c r="B7" i="966"/>
  <c r="N6" i="966"/>
  <c r="M6" i="966"/>
  <c r="L6" i="966"/>
  <c r="K6" i="966"/>
  <c r="J6" i="966"/>
  <c r="I6" i="966"/>
  <c r="H6" i="966"/>
  <c r="G6" i="966"/>
  <c r="F6" i="966"/>
  <c r="E6" i="966"/>
  <c r="D6" i="966"/>
  <c r="C6" i="966"/>
  <c r="B6" i="966"/>
  <c r="N5" i="966"/>
  <c r="M5" i="966"/>
  <c r="L5" i="966"/>
  <c r="K5" i="966"/>
  <c r="J5" i="966"/>
  <c r="I5" i="966"/>
  <c r="H5" i="966"/>
  <c r="G5" i="966"/>
  <c r="F5" i="966"/>
  <c r="E5" i="966"/>
  <c r="D5" i="966"/>
  <c r="C5" i="966"/>
  <c r="B5" i="966"/>
  <c r="N4" i="966"/>
  <c r="M4" i="966"/>
  <c r="L4" i="966"/>
  <c r="K4" i="966"/>
  <c r="J4" i="966"/>
  <c r="I4" i="966"/>
  <c r="H4" i="966"/>
  <c r="G4" i="966"/>
  <c r="F4" i="966"/>
  <c r="E4" i="966"/>
  <c r="D4" i="966"/>
  <c r="C4" i="966"/>
  <c r="B4" i="966"/>
  <c r="N3" i="966"/>
  <c r="M3" i="966"/>
  <c r="L3" i="966"/>
  <c r="K3" i="966"/>
  <c r="J3" i="966"/>
  <c r="I3" i="966"/>
  <c r="H3" i="966"/>
  <c r="G3" i="966"/>
  <c r="F3" i="966"/>
  <c r="E3" i="966"/>
  <c r="D3" i="966"/>
  <c r="C3" i="966"/>
  <c r="B3" i="966"/>
  <c r="N2" i="966"/>
  <c r="M2" i="966"/>
  <c r="L2" i="966"/>
  <c r="K2" i="966"/>
  <c r="J2" i="966"/>
  <c r="I2" i="966"/>
  <c r="H2" i="966"/>
  <c r="G2" i="966"/>
  <c r="F2" i="966"/>
  <c r="E2" i="966"/>
  <c r="D2" i="966"/>
  <c r="C2" i="966"/>
  <c r="B2" i="966"/>
  <c r="N51" i="965"/>
  <c r="M51" i="965"/>
  <c r="L51" i="965"/>
  <c r="K51" i="965"/>
  <c r="J51" i="965"/>
  <c r="I51" i="965"/>
  <c r="H51" i="965"/>
  <c r="G51" i="965"/>
  <c r="F51" i="965"/>
  <c r="E51" i="965"/>
  <c r="D51" i="965"/>
  <c r="C51" i="965"/>
  <c r="B51" i="965"/>
  <c r="N50" i="965"/>
  <c r="M50" i="965"/>
  <c r="L50" i="965"/>
  <c r="K50" i="965"/>
  <c r="J50" i="965"/>
  <c r="I50" i="965"/>
  <c r="H50" i="965"/>
  <c r="G50" i="965"/>
  <c r="F50" i="965"/>
  <c r="E50" i="965"/>
  <c r="D50" i="965"/>
  <c r="C50" i="965"/>
  <c r="B50" i="965"/>
  <c r="N49" i="965"/>
  <c r="M49" i="965"/>
  <c r="L49" i="965"/>
  <c r="K49" i="965"/>
  <c r="J49" i="965"/>
  <c r="I49" i="965"/>
  <c r="H49" i="965"/>
  <c r="G49" i="965"/>
  <c r="F49" i="965"/>
  <c r="E49" i="965"/>
  <c r="D49" i="965"/>
  <c r="C49" i="965"/>
  <c r="B49" i="965"/>
  <c r="N48" i="965"/>
  <c r="M48" i="965"/>
  <c r="L48" i="965"/>
  <c r="K48" i="965"/>
  <c r="J48" i="965"/>
  <c r="I48" i="965"/>
  <c r="H48" i="965"/>
  <c r="G48" i="965"/>
  <c r="F48" i="965"/>
  <c r="E48" i="965"/>
  <c r="D48" i="965"/>
  <c r="C48" i="965"/>
  <c r="B48" i="965"/>
  <c r="N47" i="965"/>
  <c r="M47" i="965"/>
  <c r="L47" i="965"/>
  <c r="K47" i="965"/>
  <c r="J47" i="965"/>
  <c r="I47" i="965"/>
  <c r="H47" i="965"/>
  <c r="G47" i="965"/>
  <c r="F47" i="965"/>
  <c r="E47" i="965"/>
  <c r="D47" i="965"/>
  <c r="C47" i="965"/>
  <c r="B47" i="965"/>
  <c r="N46" i="965"/>
  <c r="M46" i="965"/>
  <c r="L46" i="965"/>
  <c r="K46" i="965"/>
  <c r="J46" i="965"/>
  <c r="I46" i="965"/>
  <c r="H46" i="965"/>
  <c r="G46" i="965"/>
  <c r="F46" i="965"/>
  <c r="E46" i="965"/>
  <c r="D46" i="965"/>
  <c r="C46" i="965"/>
  <c r="B46" i="965"/>
  <c r="N45" i="965"/>
  <c r="M45" i="965"/>
  <c r="L45" i="965"/>
  <c r="K45" i="965"/>
  <c r="J45" i="965"/>
  <c r="I45" i="965"/>
  <c r="H45" i="965"/>
  <c r="G45" i="965"/>
  <c r="F45" i="965"/>
  <c r="E45" i="965"/>
  <c r="D45" i="965"/>
  <c r="C45" i="965"/>
  <c r="B45" i="965"/>
  <c r="N44" i="965"/>
  <c r="M44" i="965"/>
  <c r="L44" i="965"/>
  <c r="K44" i="965"/>
  <c r="J44" i="965"/>
  <c r="I44" i="965"/>
  <c r="H44" i="965"/>
  <c r="G44" i="965"/>
  <c r="F44" i="965"/>
  <c r="E44" i="965"/>
  <c r="D44" i="965"/>
  <c r="C44" i="965"/>
  <c r="B44" i="965"/>
  <c r="N43" i="965"/>
  <c r="M43" i="965"/>
  <c r="L43" i="965"/>
  <c r="K43" i="965"/>
  <c r="J43" i="965"/>
  <c r="I43" i="965"/>
  <c r="H43" i="965"/>
  <c r="G43" i="965"/>
  <c r="F43" i="965"/>
  <c r="E43" i="965"/>
  <c r="D43" i="965"/>
  <c r="C43" i="965"/>
  <c r="B43" i="965"/>
  <c r="N42" i="965"/>
  <c r="M42" i="965"/>
  <c r="L42" i="965"/>
  <c r="K42" i="965"/>
  <c r="J42" i="965"/>
  <c r="I42" i="965"/>
  <c r="H42" i="965"/>
  <c r="G42" i="965"/>
  <c r="F42" i="965"/>
  <c r="E42" i="965"/>
  <c r="D42" i="965"/>
  <c r="C42" i="965"/>
  <c r="B42" i="965"/>
  <c r="N41" i="965"/>
  <c r="M41" i="965"/>
  <c r="L41" i="965"/>
  <c r="K41" i="965"/>
  <c r="J41" i="965"/>
  <c r="I41" i="965"/>
  <c r="H41" i="965"/>
  <c r="G41" i="965"/>
  <c r="F41" i="965"/>
  <c r="E41" i="965"/>
  <c r="D41" i="965"/>
  <c r="C41" i="965"/>
  <c r="B41" i="965"/>
  <c r="N40" i="965"/>
  <c r="M40" i="965"/>
  <c r="L40" i="965"/>
  <c r="K40" i="965"/>
  <c r="J40" i="965"/>
  <c r="I40" i="965"/>
  <c r="H40" i="965"/>
  <c r="G40" i="965"/>
  <c r="F40" i="965"/>
  <c r="E40" i="965"/>
  <c r="D40" i="965"/>
  <c r="C40" i="965"/>
  <c r="B40" i="965"/>
  <c r="N39" i="965"/>
  <c r="M39" i="965"/>
  <c r="L39" i="965"/>
  <c r="K39" i="965"/>
  <c r="J39" i="965"/>
  <c r="I39" i="965"/>
  <c r="H39" i="965"/>
  <c r="G39" i="965"/>
  <c r="F39" i="965"/>
  <c r="E39" i="965"/>
  <c r="D39" i="965"/>
  <c r="C39" i="965"/>
  <c r="B39" i="965"/>
  <c r="N38" i="965"/>
  <c r="M38" i="965"/>
  <c r="L38" i="965"/>
  <c r="K38" i="965"/>
  <c r="J38" i="965"/>
  <c r="I38" i="965"/>
  <c r="H38" i="965"/>
  <c r="G38" i="965"/>
  <c r="F38" i="965"/>
  <c r="E38" i="965"/>
  <c r="D38" i="965"/>
  <c r="C38" i="965"/>
  <c r="B38" i="965"/>
  <c r="N37" i="965"/>
  <c r="M37" i="965"/>
  <c r="L37" i="965"/>
  <c r="K37" i="965"/>
  <c r="J37" i="965"/>
  <c r="I37" i="965"/>
  <c r="H37" i="965"/>
  <c r="G37" i="965"/>
  <c r="F37" i="965"/>
  <c r="E37" i="965"/>
  <c r="D37" i="965"/>
  <c r="C37" i="965"/>
  <c r="B37" i="965"/>
  <c r="N36" i="965"/>
  <c r="M36" i="965"/>
  <c r="L36" i="965"/>
  <c r="K36" i="965"/>
  <c r="J36" i="965"/>
  <c r="I36" i="965"/>
  <c r="H36" i="965"/>
  <c r="G36" i="965"/>
  <c r="F36" i="965"/>
  <c r="E36" i="965"/>
  <c r="D36" i="965"/>
  <c r="C36" i="965"/>
  <c r="B36" i="965"/>
  <c r="N35" i="965"/>
  <c r="M35" i="965"/>
  <c r="L35" i="965"/>
  <c r="K35" i="965"/>
  <c r="J35" i="965"/>
  <c r="I35" i="965"/>
  <c r="H35" i="965"/>
  <c r="G35" i="965"/>
  <c r="F35" i="965"/>
  <c r="E35" i="965"/>
  <c r="D35" i="965"/>
  <c r="C35" i="965"/>
  <c r="B35" i="965"/>
  <c r="N34" i="965"/>
  <c r="M34" i="965"/>
  <c r="L34" i="965"/>
  <c r="K34" i="965"/>
  <c r="J34" i="965"/>
  <c r="I34" i="965"/>
  <c r="H34" i="965"/>
  <c r="G34" i="965"/>
  <c r="F34" i="965"/>
  <c r="E34" i="965"/>
  <c r="D34" i="965"/>
  <c r="C34" i="965"/>
  <c r="B34" i="965"/>
  <c r="N33" i="965"/>
  <c r="M33" i="965"/>
  <c r="L33" i="965"/>
  <c r="K33" i="965"/>
  <c r="J33" i="965"/>
  <c r="I33" i="965"/>
  <c r="H33" i="965"/>
  <c r="G33" i="965"/>
  <c r="F33" i="965"/>
  <c r="E33" i="965"/>
  <c r="D33" i="965"/>
  <c r="C33" i="965"/>
  <c r="B33" i="965"/>
  <c r="N32" i="965"/>
  <c r="M32" i="965"/>
  <c r="L32" i="965"/>
  <c r="K32" i="965"/>
  <c r="J32" i="965"/>
  <c r="I32" i="965"/>
  <c r="H32" i="965"/>
  <c r="G32" i="965"/>
  <c r="F32" i="965"/>
  <c r="E32" i="965"/>
  <c r="D32" i="965"/>
  <c r="C32" i="965"/>
  <c r="B32" i="965"/>
  <c r="N31" i="965"/>
  <c r="M31" i="965"/>
  <c r="L31" i="965"/>
  <c r="K31" i="965"/>
  <c r="J31" i="965"/>
  <c r="I31" i="965"/>
  <c r="H31" i="965"/>
  <c r="G31" i="965"/>
  <c r="F31" i="965"/>
  <c r="E31" i="965"/>
  <c r="D31" i="965"/>
  <c r="C31" i="965"/>
  <c r="B31" i="965"/>
  <c r="N30" i="965"/>
  <c r="M30" i="965"/>
  <c r="L30" i="965"/>
  <c r="K30" i="965"/>
  <c r="J30" i="965"/>
  <c r="I30" i="965"/>
  <c r="H30" i="965"/>
  <c r="G30" i="965"/>
  <c r="F30" i="965"/>
  <c r="E30" i="965"/>
  <c r="D30" i="965"/>
  <c r="C30" i="965"/>
  <c r="B30" i="965"/>
  <c r="N29" i="965"/>
  <c r="M29" i="965"/>
  <c r="L29" i="965"/>
  <c r="K29" i="965"/>
  <c r="J29" i="965"/>
  <c r="I29" i="965"/>
  <c r="H29" i="965"/>
  <c r="G29" i="965"/>
  <c r="F29" i="965"/>
  <c r="E29" i="965"/>
  <c r="D29" i="965"/>
  <c r="C29" i="965"/>
  <c r="B29" i="965"/>
  <c r="N28" i="965"/>
  <c r="M28" i="965"/>
  <c r="L28" i="965"/>
  <c r="K28" i="965"/>
  <c r="J28" i="965"/>
  <c r="I28" i="965"/>
  <c r="H28" i="965"/>
  <c r="G28" i="965"/>
  <c r="F28" i="965"/>
  <c r="E28" i="965"/>
  <c r="D28" i="965"/>
  <c r="C28" i="965"/>
  <c r="B28" i="965"/>
  <c r="N27" i="965"/>
  <c r="M27" i="965"/>
  <c r="L27" i="965"/>
  <c r="K27" i="965"/>
  <c r="J27" i="965"/>
  <c r="I27" i="965"/>
  <c r="H27" i="965"/>
  <c r="G27" i="965"/>
  <c r="F27" i="965"/>
  <c r="E27" i="965"/>
  <c r="D27" i="965"/>
  <c r="C27" i="965"/>
  <c r="B27" i="965"/>
  <c r="N26" i="965"/>
  <c r="M26" i="965"/>
  <c r="L26" i="965"/>
  <c r="K26" i="965"/>
  <c r="J26" i="965"/>
  <c r="I26" i="965"/>
  <c r="H26" i="965"/>
  <c r="G26" i="965"/>
  <c r="F26" i="965"/>
  <c r="E26" i="965"/>
  <c r="D26" i="965"/>
  <c r="C26" i="965"/>
  <c r="B26" i="965"/>
  <c r="N25" i="965"/>
  <c r="M25" i="965"/>
  <c r="L25" i="965"/>
  <c r="K25" i="965"/>
  <c r="J25" i="965"/>
  <c r="I25" i="965"/>
  <c r="H25" i="965"/>
  <c r="G25" i="965"/>
  <c r="F25" i="965"/>
  <c r="E25" i="965"/>
  <c r="D25" i="965"/>
  <c r="C25" i="965"/>
  <c r="B25" i="965"/>
  <c r="N24" i="965"/>
  <c r="M24" i="965"/>
  <c r="L24" i="965"/>
  <c r="K24" i="965"/>
  <c r="J24" i="965"/>
  <c r="I24" i="965"/>
  <c r="H24" i="965"/>
  <c r="G24" i="965"/>
  <c r="F24" i="965"/>
  <c r="E24" i="965"/>
  <c r="D24" i="965"/>
  <c r="C24" i="965"/>
  <c r="B24" i="965"/>
  <c r="N23" i="965"/>
  <c r="M23" i="965"/>
  <c r="L23" i="965"/>
  <c r="K23" i="965"/>
  <c r="J23" i="965"/>
  <c r="I23" i="965"/>
  <c r="H23" i="965"/>
  <c r="G23" i="965"/>
  <c r="F23" i="965"/>
  <c r="E23" i="965"/>
  <c r="D23" i="965"/>
  <c r="C23" i="965"/>
  <c r="B23" i="965"/>
  <c r="N22" i="965"/>
  <c r="M22" i="965"/>
  <c r="L22" i="965"/>
  <c r="K22" i="965"/>
  <c r="J22" i="965"/>
  <c r="I22" i="965"/>
  <c r="H22" i="965"/>
  <c r="G22" i="965"/>
  <c r="F22" i="965"/>
  <c r="E22" i="965"/>
  <c r="D22" i="965"/>
  <c r="C22" i="965"/>
  <c r="B22" i="965"/>
  <c r="N21" i="965"/>
  <c r="M21" i="965"/>
  <c r="L21" i="965"/>
  <c r="K21" i="965"/>
  <c r="J21" i="965"/>
  <c r="I21" i="965"/>
  <c r="H21" i="965"/>
  <c r="G21" i="965"/>
  <c r="F21" i="965"/>
  <c r="E21" i="965"/>
  <c r="D21" i="965"/>
  <c r="C21" i="965"/>
  <c r="B21" i="965"/>
  <c r="N20" i="965"/>
  <c r="M20" i="965"/>
  <c r="L20" i="965"/>
  <c r="K20" i="965"/>
  <c r="J20" i="965"/>
  <c r="I20" i="965"/>
  <c r="H20" i="965"/>
  <c r="G20" i="965"/>
  <c r="F20" i="965"/>
  <c r="E20" i="965"/>
  <c r="D20" i="965"/>
  <c r="C20" i="965"/>
  <c r="B20" i="965"/>
  <c r="N19" i="965"/>
  <c r="M19" i="965"/>
  <c r="L19" i="965"/>
  <c r="K19" i="965"/>
  <c r="J19" i="965"/>
  <c r="I19" i="965"/>
  <c r="H19" i="965"/>
  <c r="G19" i="965"/>
  <c r="F19" i="965"/>
  <c r="E19" i="965"/>
  <c r="D19" i="965"/>
  <c r="C19" i="965"/>
  <c r="B19" i="965"/>
  <c r="N18" i="965"/>
  <c r="M18" i="965"/>
  <c r="L18" i="965"/>
  <c r="K18" i="965"/>
  <c r="J18" i="965"/>
  <c r="I18" i="965"/>
  <c r="H18" i="965"/>
  <c r="G18" i="965"/>
  <c r="F18" i="965"/>
  <c r="E18" i="965"/>
  <c r="D18" i="965"/>
  <c r="C18" i="965"/>
  <c r="B18" i="965"/>
  <c r="N17" i="965"/>
  <c r="M17" i="965"/>
  <c r="L17" i="965"/>
  <c r="K17" i="965"/>
  <c r="J17" i="965"/>
  <c r="I17" i="965"/>
  <c r="H17" i="965"/>
  <c r="G17" i="965"/>
  <c r="F17" i="965"/>
  <c r="E17" i="965"/>
  <c r="D17" i="965"/>
  <c r="C17" i="965"/>
  <c r="B17" i="965"/>
  <c r="N16" i="965"/>
  <c r="M16" i="965"/>
  <c r="L16" i="965"/>
  <c r="K16" i="965"/>
  <c r="J16" i="965"/>
  <c r="I16" i="965"/>
  <c r="H16" i="965"/>
  <c r="G16" i="965"/>
  <c r="F16" i="965"/>
  <c r="E16" i="965"/>
  <c r="D16" i="965"/>
  <c r="C16" i="965"/>
  <c r="B16" i="965"/>
  <c r="N15" i="965"/>
  <c r="M15" i="965"/>
  <c r="L15" i="965"/>
  <c r="K15" i="965"/>
  <c r="J15" i="965"/>
  <c r="I15" i="965"/>
  <c r="H15" i="965"/>
  <c r="G15" i="965"/>
  <c r="F15" i="965"/>
  <c r="E15" i="965"/>
  <c r="D15" i="965"/>
  <c r="C15" i="965"/>
  <c r="B15" i="965"/>
  <c r="N14" i="965"/>
  <c r="M14" i="965"/>
  <c r="L14" i="965"/>
  <c r="K14" i="965"/>
  <c r="J14" i="965"/>
  <c r="I14" i="965"/>
  <c r="H14" i="965"/>
  <c r="G14" i="965"/>
  <c r="F14" i="965"/>
  <c r="E14" i="965"/>
  <c r="D14" i="965"/>
  <c r="C14" i="965"/>
  <c r="B14" i="965"/>
  <c r="N13" i="965"/>
  <c r="M13" i="965"/>
  <c r="L13" i="965"/>
  <c r="K13" i="965"/>
  <c r="J13" i="965"/>
  <c r="I13" i="965"/>
  <c r="H13" i="965"/>
  <c r="G13" i="965"/>
  <c r="F13" i="965"/>
  <c r="E13" i="965"/>
  <c r="D13" i="965"/>
  <c r="C13" i="965"/>
  <c r="B13" i="965"/>
  <c r="N12" i="965"/>
  <c r="M12" i="965"/>
  <c r="L12" i="965"/>
  <c r="K12" i="965"/>
  <c r="J12" i="965"/>
  <c r="I12" i="965"/>
  <c r="H12" i="965"/>
  <c r="G12" i="965"/>
  <c r="F12" i="965"/>
  <c r="E12" i="965"/>
  <c r="D12" i="965"/>
  <c r="C12" i="965"/>
  <c r="B12" i="965"/>
  <c r="N11" i="965"/>
  <c r="M11" i="965"/>
  <c r="L11" i="965"/>
  <c r="K11" i="965"/>
  <c r="J11" i="965"/>
  <c r="I11" i="965"/>
  <c r="H11" i="965"/>
  <c r="G11" i="965"/>
  <c r="F11" i="965"/>
  <c r="E11" i="965"/>
  <c r="D11" i="965"/>
  <c r="C11" i="965"/>
  <c r="B11" i="965"/>
  <c r="N10" i="965"/>
  <c r="M10" i="965"/>
  <c r="L10" i="965"/>
  <c r="K10" i="965"/>
  <c r="J10" i="965"/>
  <c r="I10" i="965"/>
  <c r="H10" i="965"/>
  <c r="G10" i="965"/>
  <c r="F10" i="965"/>
  <c r="E10" i="965"/>
  <c r="D10" i="965"/>
  <c r="C10" i="965"/>
  <c r="B10" i="965"/>
  <c r="N9" i="965"/>
  <c r="M9" i="965"/>
  <c r="L9" i="965"/>
  <c r="K9" i="965"/>
  <c r="J9" i="965"/>
  <c r="I9" i="965"/>
  <c r="H9" i="965"/>
  <c r="G9" i="965"/>
  <c r="F9" i="965"/>
  <c r="E9" i="965"/>
  <c r="D9" i="965"/>
  <c r="C9" i="965"/>
  <c r="B9" i="965"/>
  <c r="N8" i="965"/>
  <c r="M8" i="965"/>
  <c r="L8" i="965"/>
  <c r="K8" i="965"/>
  <c r="J8" i="965"/>
  <c r="I8" i="965"/>
  <c r="H8" i="965"/>
  <c r="G8" i="965"/>
  <c r="F8" i="965"/>
  <c r="E8" i="965"/>
  <c r="D8" i="965"/>
  <c r="C8" i="965"/>
  <c r="B8" i="965"/>
  <c r="N7" i="965"/>
  <c r="M7" i="965"/>
  <c r="L7" i="965"/>
  <c r="K7" i="965"/>
  <c r="J7" i="965"/>
  <c r="I7" i="965"/>
  <c r="H7" i="965"/>
  <c r="G7" i="965"/>
  <c r="F7" i="965"/>
  <c r="E7" i="965"/>
  <c r="D7" i="965"/>
  <c r="C7" i="965"/>
  <c r="B7" i="965"/>
  <c r="N6" i="965"/>
  <c r="M6" i="965"/>
  <c r="L6" i="965"/>
  <c r="K6" i="965"/>
  <c r="J6" i="965"/>
  <c r="I6" i="965"/>
  <c r="H6" i="965"/>
  <c r="G6" i="965"/>
  <c r="F6" i="965"/>
  <c r="E6" i="965"/>
  <c r="D6" i="965"/>
  <c r="C6" i="965"/>
  <c r="B6" i="965"/>
  <c r="N5" i="965"/>
  <c r="M5" i="965"/>
  <c r="L5" i="965"/>
  <c r="K5" i="965"/>
  <c r="J5" i="965"/>
  <c r="I5" i="965"/>
  <c r="H5" i="965"/>
  <c r="G5" i="965"/>
  <c r="F5" i="965"/>
  <c r="E5" i="965"/>
  <c r="D5" i="965"/>
  <c r="C5" i="965"/>
  <c r="B5" i="965"/>
  <c r="N4" i="965"/>
  <c r="M4" i="965"/>
  <c r="L4" i="965"/>
  <c r="K4" i="965"/>
  <c r="J4" i="965"/>
  <c r="I4" i="965"/>
  <c r="H4" i="965"/>
  <c r="G4" i="965"/>
  <c r="F4" i="965"/>
  <c r="E4" i="965"/>
  <c r="D4" i="965"/>
  <c r="C4" i="965"/>
  <c r="B4" i="965"/>
  <c r="N3" i="965"/>
  <c r="M3" i="965"/>
  <c r="L3" i="965"/>
  <c r="K3" i="965"/>
  <c r="J3" i="965"/>
  <c r="I3" i="965"/>
  <c r="H3" i="965"/>
  <c r="G3" i="965"/>
  <c r="F3" i="965"/>
  <c r="E3" i="965"/>
  <c r="D3" i="965"/>
  <c r="C3" i="965"/>
  <c r="B3" i="965"/>
  <c r="N2" i="965"/>
  <c r="M2" i="965"/>
  <c r="L2" i="965"/>
  <c r="K2" i="965"/>
  <c r="J2" i="965"/>
  <c r="I2" i="965"/>
  <c r="H2" i="965"/>
  <c r="G2" i="965"/>
  <c r="F2" i="965"/>
  <c r="E2" i="965"/>
  <c r="D2" i="965"/>
  <c r="C2" i="965"/>
  <c r="B2" i="965"/>
  <c r="N51" i="964"/>
  <c r="M51" i="964"/>
  <c r="L51" i="964"/>
  <c r="K51" i="964"/>
  <c r="J51" i="964"/>
  <c r="I51" i="964"/>
  <c r="H51" i="964"/>
  <c r="G10" i="964"/>
  <c r="F10" i="964"/>
  <c r="E51" i="964"/>
  <c r="D51" i="964"/>
  <c r="C51" i="964"/>
  <c r="B51" i="964"/>
  <c r="N50" i="964"/>
  <c r="M50" i="964"/>
  <c r="L50" i="964"/>
  <c r="K50" i="964"/>
  <c r="J50" i="964"/>
  <c r="I50" i="964"/>
  <c r="H50" i="964"/>
  <c r="G9" i="964"/>
  <c r="F9" i="964"/>
  <c r="E50" i="964"/>
  <c r="D50" i="964"/>
  <c r="C50" i="964"/>
  <c r="B50" i="964"/>
  <c r="N49" i="964"/>
  <c r="M49" i="964"/>
  <c r="L49" i="964"/>
  <c r="K49" i="964"/>
  <c r="J49" i="964"/>
  <c r="I49" i="964"/>
  <c r="H49" i="964"/>
  <c r="G8" i="964"/>
  <c r="F8" i="964"/>
  <c r="E49" i="964"/>
  <c r="D49" i="964"/>
  <c r="C49" i="964"/>
  <c r="B49" i="964"/>
  <c r="N48" i="964"/>
  <c r="M48" i="964"/>
  <c r="L48" i="964"/>
  <c r="K48" i="964"/>
  <c r="J48" i="964"/>
  <c r="I48" i="964"/>
  <c r="H48" i="964"/>
  <c r="G7" i="964"/>
  <c r="F7" i="964"/>
  <c r="E48" i="964"/>
  <c r="D48" i="964"/>
  <c r="C48" i="964"/>
  <c r="B48" i="964"/>
  <c r="N47" i="964"/>
  <c r="M47" i="964"/>
  <c r="L47" i="964"/>
  <c r="K47" i="964"/>
  <c r="J47" i="964"/>
  <c r="I47" i="964"/>
  <c r="H47" i="964"/>
  <c r="G6" i="964"/>
  <c r="F6" i="964"/>
  <c r="E47" i="964"/>
  <c r="D47" i="964"/>
  <c r="C47" i="964"/>
  <c r="B47" i="964"/>
  <c r="N46" i="964"/>
  <c r="M46" i="964"/>
  <c r="L46" i="964"/>
  <c r="K46" i="964"/>
  <c r="J46" i="964"/>
  <c r="I46" i="964"/>
  <c r="H46" i="964"/>
  <c r="G5" i="964"/>
  <c r="F5" i="964"/>
  <c r="E46" i="964"/>
  <c r="D46" i="964"/>
  <c r="C46" i="964"/>
  <c r="B46" i="964"/>
  <c r="N45" i="964"/>
  <c r="M45" i="964"/>
  <c r="L45" i="964"/>
  <c r="K45" i="964"/>
  <c r="J45" i="964"/>
  <c r="I45" i="964"/>
  <c r="H45" i="964"/>
  <c r="G4" i="964"/>
  <c r="F4" i="964"/>
  <c r="E45" i="964"/>
  <c r="D45" i="964"/>
  <c r="C45" i="964"/>
  <c r="B45" i="964"/>
  <c r="N44" i="964"/>
  <c r="M44" i="964"/>
  <c r="L44" i="964"/>
  <c r="K44" i="964"/>
  <c r="J44" i="964"/>
  <c r="I44" i="964"/>
  <c r="H44" i="964"/>
  <c r="G3" i="964"/>
  <c r="F3" i="964"/>
  <c r="E44" i="964"/>
  <c r="D44" i="964"/>
  <c r="C44" i="964"/>
  <c r="B44" i="964"/>
  <c r="N43" i="964"/>
  <c r="M43" i="964"/>
  <c r="L43" i="964"/>
  <c r="K43" i="964"/>
  <c r="J43" i="964"/>
  <c r="I43" i="964"/>
  <c r="H43" i="964"/>
  <c r="G2" i="964"/>
  <c r="F2" i="964"/>
  <c r="E43" i="964"/>
  <c r="D43" i="964"/>
  <c r="C43" i="964"/>
  <c r="B43" i="964"/>
  <c r="N42" i="964"/>
  <c r="M42" i="964"/>
  <c r="L42" i="964"/>
  <c r="K42" i="964"/>
  <c r="J42" i="964"/>
  <c r="I42" i="964"/>
  <c r="H42" i="964"/>
  <c r="G51" i="964"/>
  <c r="F51" i="964"/>
  <c r="E42" i="964"/>
  <c r="D42" i="964"/>
  <c r="C42" i="964"/>
  <c r="B42" i="964"/>
  <c r="N41" i="964"/>
  <c r="M41" i="964"/>
  <c r="L41" i="964"/>
  <c r="K41" i="964"/>
  <c r="J41" i="964"/>
  <c r="I41" i="964"/>
  <c r="H41" i="964"/>
  <c r="G50" i="964"/>
  <c r="F50" i="964"/>
  <c r="E41" i="964"/>
  <c r="D41" i="964"/>
  <c r="C41" i="964"/>
  <c r="B41" i="964"/>
  <c r="N40" i="964"/>
  <c r="M40" i="964"/>
  <c r="L40" i="964"/>
  <c r="K40" i="964"/>
  <c r="J40" i="964"/>
  <c r="I40" i="964"/>
  <c r="H40" i="964"/>
  <c r="G49" i="964"/>
  <c r="F49" i="964"/>
  <c r="E40" i="964"/>
  <c r="D40" i="964"/>
  <c r="C40" i="964"/>
  <c r="B40" i="964"/>
  <c r="N39" i="964"/>
  <c r="M39" i="964"/>
  <c r="L39" i="964"/>
  <c r="K39" i="964"/>
  <c r="J39" i="964"/>
  <c r="I39" i="964"/>
  <c r="H39" i="964"/>
  <c r="G48" i="964"/>
  <c r="F48" i="964"/>
  <c r="E39" i="964"/>
  <c r="D39" i="964"/>
  <c r="C39" i="964"/>
  <c r="B39" i="964"/>
  <c r="N38" i="964"/>
  <c r="M38" i="964"/>
  <c r="L38" i="964"/>
  <c r="K38" i="964"/>
  <c r="J38" i="964"/>
  <c r="I38" i="964"/>
  <c r="H38" i="964"/>
  <c r="G47" i="964"/>
  <c r="F47" i="964"/>
  <c r="E38" i="964"/>
  <c r="D38" i="964"/>
  <c r="C38" i="964"/>
  <c r="B38" i="964"/>
  <c r="N37" i="964"/>
  <c r="M37" i="964"/>
  <c r="L37" i="964"/>
  <c r="K37" i="964"/>
  <c r="J37" i="964"/>
  <c r="I37" i="964"/>
  <c r="H37" i="964"/>
  <c r="G46" i="964"/>
  <c r="F46" i="964"/>
  <c r="E37" i="964"/>
  <c r="D37" i="964"/>
  <c r="C37" i="964"/>
  <c r="B37" i="964"/>
  <c r="N36" i="964"/>
  <c r="M36" i="964"/>
  <c r="L36" i="964"/>
  <c r="K36" i="964"/>
  <c r="J36" i="964"/>
  <c r="I36" i="964"/>
  <c r="H36" i="964"/>
  <c r="G45" i="964"/>
  <c r="F45" i="964"/>
  <c r="E36" i="964"/>
  <c r="D36" i="964"/>
  <c r="C36" i="964"/>
  <c r="B36" i="964"/>
  <c r="N35" i="964"/>
  <c r="M35" i="964"/>
  <c r="L35" i="964"/>
  <c r="K35" i="964"/>
  <c r="J35" i="964"/>
  <c r="I35" i="964"/>
  <c r="H35" i="964"/>
  <c r="G44" i="964"/>
  <c r="F44" i="964"/>
  <c r="E35" i="964"/>
  <c r="D35" i="964"/>
  <c r="C35" i="964"/>
  <c r="B35" i="964"/>
  <c r="N34" i="964"/>
  <c r="M34" i="964"/>
  <c r="L34" i="964"/>
  <c r="K34" i="964"/>
  <c r="J34" i="964"/>
  <c r="I34" i="964"/>
  <c r="H34" i="964"/>
  <c r="G43" i="964"/>
  <c r="F43" i="964"/>
  <c r="E34" i="964"/>
  <c r="D34" i="964"/>
  <c r="C34" i="964"/>
  <c r="B34" i="964"/>
  <c r="N33" i="964"/>
  <c r="M33" i="964"/>
  <c r="L33" i="964"/>
  <c r="K33" i="964"/>
  <c r="J33" i="964"/>
  <c r="I33" i="964"/>
  <c r="H33" i="964"/>
  <c r="G42" i="964"/>
  <c r="F42" i="964"/>
  <c r="E33" i="964"/>
  <c r="D33" i="964"/>
  <c r="C33" i="964"/>
  <c r="B33" i="964"/>
  <c r="N32" i="964"/>
  <c r="M32" i="964"/>
  <c r="L32" i="964"/>
  <c r="K32" i="964"/>
  <c r="J32" i="964"/>
  <c r="I32" i="964"/>
  <c r="H32" i="964"/>
  <c r="G41" i="964"/>
  <c r="F41" i="964"/>
  <c r="E32" i="964"/>
  <c r="D32" i="964"/>
  <c r="C32" i="964"/>
  <c r="B32" i="964"/>
  <c r="N31" i="964"/>
  <c r="M31" i="964"/>
  <c r="L31" i="964"/>
  <c r="K31" i="964"/>
  <c r="J31" i="964"/>
  <c r="I31" i="964"/>
  <c r="H31" i="964"/>
  <c r="G40" i="964"/>
  <c r="F40" i="964"/>
  <c r="E31" i="964"/>
  <c r="D31" i="964"/>
  <c r="C31" i="964"/>
  <c r="B31" i="964"/>
  <c r="N30" i="964"/>
  <c r="M30" i="964"/>
  <c r="L30" i="964"/>
  <c r="K30" i="964"/>
  <c r="J30" i="964"/>
  <c r="I30" i="964"/>
  <c r="H30" i="964"/>
  <c r="G39" i="964"/>
  <c r="F39" i="964"/>
  <c r="E30" i="964"/>
  <c r="D30" i="964"/>
  <c r="C30" i="964"/>
  <c r="B30" i="964"/>
  <c r="N29" i="964"/>
  <c r="M29" i="964"/>
  <c r="L29" i="964"/>
  <c r="K29" i="964"/>
  <c r="J29" i="964"/>
  <c r="I29" i="964"/>
  <c r="H29" i="964"/>
  <c r="G38" i="964"/>
  <c r="F38" i="964"/>
  <c r="E29" i="964"/>
  <c r="D29" i="964"/>
  <c r="C29" i="964"/>
  <c r="B29" i="964"/>
  <c r="N28" i="964"/>
  <c r="M28" i="964"/>
  <c r="L28" i="964"/>
  <c r="K28" i="964"/>
  <c r="J28" i="964"/>
  <c r="I28" i="964"/>
  <c r="H28" i="964"/>
  <c r="G37" i="964"/>
  <c r="F37" i="964"/>
  <c r="E28" i="964"/>
  <c r="D28" i="964"/>
  <c r="C28" i="964"/>
  <c r="B28" i="964"/>
  <c r="N27" i="964"/>
  <c r="M27" i="964"/>
  <c r="L27" i="964"/>
  <c r="K27" i="964"/>
  <c r="J27" i="964"/>
  <c r="I27" i="964"/>
  <c r="H27" i="964"/>
  <c r="G36" i="964"/>
  <c r="F36" i="964"/>
  <c r="E27" i="964"/>
  <c r="D27" i="964"/>
  <c r="C27" i="964"/>
  <c r="B27" i="964"/>
  <c r="N26" i="964"/>
  <c r="M26" i="964"/>
  <c r="L26" i="964"/>
  <c r="K26" i="964"/>
  <c r="J26" i="964"/>
  <c r="I26" i="964"/>
  <c r="H26" i="964"/>
  <c r="G35" i="964"/>
  <c r="F35" i="964"/>
  <c r="E26" i="964"/>
  <c r="D26" i="964"/>
  <c r="C26" i="964"/>
  <c r="B26" i="964"/>
  <c r="N25" i="964"/>
  <c r="M25" i="964"/>
  <c r="L25" i="964"/>
  <c r="K25" i="964"/>
  <c r="J25" i="964"/>
  <c r="I25" i="964"/>
  <c r="H25" i="964"/>
  <c r="G34" i="964"/>
  <c r="F34" i="964"/>
  <c r="E25" i="964"/>
  <c r="D25" i="964"/>
  <c r="C25" i="964"/>
  <c r="B25" i="964"/>
  <c r="N24" i="964"/>
  <c r="M24" i="964"/>
  <c r="L24" i="964"/>
  <c r="K24" i="964"/>
  <c r="J24" i="964"/>
  <c r="I24" i="964"/>
  <c r="H24" i="964"/>
  <c r="G33" i="964"/>
  <c r="F33" i="964"/>
  <c r="E24" i="964"/>
  <c r="D24" i="964"/>
  <c r="C24" i="964"/>
  <c r="B24" i="964"/>
  <c r="N23" i="964"/>
  <c r="M23" i="964"/>
  <c r="L23" i="964"/>
  <c r="K23" i="964"/>
  <c r="J23" i="964"/>
  <c r="I23" i="964"/>
  <c r="H23" i="964"/>
  <c r="G32" i="964"/>
  <c r="F32" i="964"/>
  <c r="E23" i="964"/>
  <c r="D23" i="964"/>
  <c r="C23" i="964"/>
  <c r="B23" i="964"/>
  <c r="N22" i="964"/>
  <c r="M22" i="964"/>
  <c r="L22" i="964"/>
  <c r="K22" i="964"/>
  <c r="J22" i="964"/>
  <c r="I22" i="964"/>
  <c r="H22" i="964"/>
  <c r="G31" i="964"/>
  <c r="F31" i="964"/>
  <c r="E22" i="964"/>
  <c r="D22" i="964"/>
  <c r="C22" i="964"/>
  <c r="B22" i="964"/>
  <c r="N21" i="964"/>
  <c r="M21" i="964"/>
  <c r="L21" i="964"/>
  <c r="K21" i="964"/>
  <c r="J21" i="964"/>
  <c r="I21" i="964"/>
  <c r="H21" i="964"/>
  <c r="G30" i="964"/>
  <c r="F30" i="964"/>
  <c r="E21" i="964"/>
  <c r="D21" i="964"/>
  <c r="C21" i="964"/>
  <c r="B21" i="964"/>
  <c r="N20" i="964"/>
  <c r="M20" i="964"/>
  <c r="L20" i="964"/>
  <c r="K20" i="964"/>
  <c r="J20" i="964"/>
  <c r="I20" i="964"/>
  <c r="H20" i="964"/>
  <c r="G29" i="964"/>
  <c r="F29" i="964"/>
  <c r="E20" i="964"/>
  <c r="D20" i="964"/>
  <c r="C20" i="964"/>
  <c r="B20" i="964"/>
  <c r="N19" i="964"/>
  <c r="M19" i="964"/>
  <c r="L19" i="964"/>
  <c r="K19" i="964"/>
  <c r="J19" i="964"/>
  <c r="I19" i="964"/>
  <c r="H19" i="964"/>
  <c r="G28" i="964"/>
  <c r="F28" i="964"/>
  <c r="E19" i="964"/>
  <c r="D19" i="964"/>
  <c r="C19" i="964"/>
  <c r="B19" i="964"/>
  <c r="N18" i="964"/>
  <c r="M18" i="964"/>
  <c r="L18" i="964"/>
  <c r="K18" i="964"/>
  <c r="J18" i="964"/>
  <c r="I18" i="964"/>
  <c r="H18" i="964"/>
  <c r="G27" i="964"/>
  <c r="F27" i="964"/>
  <c r="E18" i="964"/>
  <c r="D18" i="964"/>
  <c r="C18" i="964"/>
  <c r="B18" i="964"/>
  <c r="N17" i="964"/>
  <c r="M17" i="964"/>
  <c r="L17" i="964"/>
  <c r="K17" i="964"/>
  <c r="J17" i="964"/>
  <c r="I17" i="964"/>
  <c r="H17" i="964"/>
  <c r="G26" i="964"/>
  <c r="F26" i="964"/>
  <c r="E17" i="964"/>
  <c r="D17" i="964"/>
  <c r="C17" i="964"/>
  <c r="B17" i="964"/>
  <c r="N16" i="964"/>
  <c r="M16" i="964"/>
  <c r="L16" i="964"/>
  <c r="K16" i="964"/>
  <c r="J16" i="964"/>
  <c r="I16" i="964"/>
  <c r="H16" i="964"/>
  <c r="G25" i="964"/>
  <c r="F25" i="964"/>
  <c r="E16" i="964"/>
  <c r="D16" i="964"/>
  <c r="C16" i="964"/>
  <c r="B16" i="964"/>
  <c r="N15" i="964"/>
  <c r="M15" i="964"/>
  <c r="L15" i="964"/>
  <c r="K15" i="964"/>
  <c r="J15" i="964"/>
  <c r="I15" i="964"/>
  <c r="H15" i="964"/>
  <c r="G24" i="964"/>
  <c r="F24" i="964"/>
  <c r="E15" i="964"/>
  <c r="D15" i="964"/>
  <c r="C15" i="964"/>
  <c r="B15" i="964"/>
  <c r="N14" i="964"/>
  <c r="M14" i="964"/>
  <c r="L14" i="964"/>
  <c r="K14" i="964"/>
  <c r="J14" i="964"/>
  <c r="I14" i="964"/>
  <c r="H14" i="964"/>
  <c r="G23" i="964"/>
  <c r="F23" i="964"/>
  <c r="E14" i="964"/>
  <c r="D14" i="964"/>
  <c r="C14" i="964"/>
  <c r="B14" i="964"/>
  <c r="N13" i="964"/>
  <c r="M13" i="964"/>
  <c r="L13" i="964"/>
  <c r="K13" i="964"/>
  <c r="J13" i="964"/>
  <c r="I13" i="964"/>
  <c r="H13" i="964"/>
  <c r="G22" i="964"/>
  <c r="F22" i="964"/>
  <c r="E13" i="964"/>
  <c r="D13" i="964"/>
  <c r="C13" i="964"/>
  <c r="B13" i="964"/>
  <c r="N12" i="964"/>
  <c r="M12" i="964"/>
  <c r="L12" i="964"/>
  <c r="K12" i="964"/>
  <c r="J12" i="964"/>
  <c r="I12" i="964"/>
  <c r="H12" i="964"/>
  <c r="G21" i="964"/>
  <c r="F21" i="964"/>
  <c r="E12" i="964"/>
  <c r="D12" i="964"/>
  <c r="C12" i="964"/>
  <c r="B12" i="964"/>
  <c r="N11" i="964"/>
  <c r="M11" i="964"/>
  <c r="L11" i="964"/>
  <c r="K11" i="964"/>
  <c r="J11" i="964"/>
  <c r="I11" i="964"/>
  <c r="H11" i="964"/>
  <c r="G20" i="964"/>
  <c r="F20" i="964"/>
  <c r="E11" i="964"/>
  <c r="D11" i="964"/>
  <c r="C11" i="964"/>
  <c r="B11" i="964"/>
  <c r="N10" i="964"/>
  <c r="M10" i="964"/>
  <c r="L10" i="964"/>
  <c r="K10" i="964"/>
  <c r="J10" i="964"/>
  <c r="I10" i="964"/>
  <c r="H10" i="964"/>
  <c r="G19" i="964"/>
  <c r="F19" i="964"/>
  <c r="E10" i="964"/>
  <c r="D10" i="964"/>
  <c r="C10" i="964"/>
  <c r="B10" i="964"/>
  <c r="N9" i="964"/>
  <c r="M9" i="964"/>
  <c r="L9" i="964"/>
  <c r="K9" i="964"/>
  <c r="J9" i="964"/>
  <c r="I9" i="964"/>
  <c r="H9" i="964"/>
  <c r="G18" i="964"/>
  <c r="F18" i="964"/>
  <c r="E9" i="964"/>
  <c r="D9" i="964"/>
  <c r="C9" i="964"/>
  <c r="B9" i="964"/>
  <c r="N8" i="964"/>
  <c r="M8" i="964"/>
  <c r="L8" i="964"/>
  <c r="K8" i="964"/>
  <c r="J8" i="964"/>
  <c r="I8" i="964"/>
  <c r="H8" i="964"/>
  <c r="G17" i="964"/>
  <c r="F17" i="964"/>
  <c r="E8" i="964"/>
  <c r="D8" i="964"/>
  <c r="C8" i="964"/>
  <c r="B8" i="964"/>
  <c r="N7" i="964"/>
  <c r="M7" i="964"/>
  <c r="L7" i="964"/>
  <c r="K7" i="964"/>
  <c r="J7" i="964"/>
  <c r="I7" i="964"/>
  <c r="H7" i="964"/>
  <c r="G16" i="964"/>
  <c r="F16" i="964"/>
  <c r="E7" i="964"/>
  <c r="D7" i="964"/>
  <c r="C7" i="964"/>
  <c r="B7" i="964"/>
  <c r="N6" i="964"/>
  <c r="M6" i="964"/>
  <c r="L6" i="964"/>
  <c r="K6" i="964"/>
  <c r="J6" i="964"/>
  <c r="I6" i="964"/>
  <c r="H6" i="964"/>
  <c r="G15" i="964"/>
  <c r="F15" i="964"/>
  <c r="E6" i="964"/>
  <c r="D6" i="964"/>
  <c r="C6" i="964"/>
  <c r="B6" i="964"/>
  <c r="N5" i="964"/>
  <c r="M5" i="964"/>
  <c r="L5" i="964"/>
  <c r="K5" i="964"/>
  <c r="J5" i="964"/>
  <c r="I5" i="964"/>
  <c r="H5" i="964"/>
  <c r="G14" i="964"/>
  <c r="F14" i="964"/>
  <c r="E5" i="964"/>
  <c r="D5" i="964"/>
  <c r="C5" i="964"/>
  <c r="B5" i="964"/>
  <c r="N4" i="964"/>
  <c r="M4" i="964"/>
  <c r="L4" i="964"/>
  <c r="K4" i="964"/>
  <c r="J4" i="964"/>
  <c r="I4" i="964"/>
  <c r="H4" i="964"/>
  <c r="G13" i="964"/>
  <c r="F13" i="964"/>
  <c r="E4" i="964"/>
  <c r="D4" i="964"/>
  <c r="C4" i="964"/>
  <c r="B4" i="964"/>
  <c r="N3" i="964"/>
  <c r="M3" i="964"/>
  <c r="L3" i="964"/>
  <c r="K3" i="964"/>
  <c r="J3" i="964"/>
  <c r="I3" i="964"/>
  <c r="H3" i="964"/>
  <c r="G12" i="964"/>
  <c r="F12" i="964"/>
  <c r="E3" i="964"/>
  <c r="D3" i="964"/>
  <c r="C3" i="964"/>
  <c r="B3" i="964"/>
  <c r="N2" i="964"/>
  <c r="M2" i="964"/>
  <c r="L2" i="964"/>
  <c r="K2" i="964"/>
  <c r="J2" i="964"/>
  <c r="I2" i="964"/>
  <c r="H2" i="964"/>
  <c r="G11" i="964"/>
  <c r="F11" i="964"/>
  <c r="E2" i="964"/>
  <c r="D2" i="964"/>
  <c r="C2" i="964"/>
  <c r="B2" i="964"/>
  <c r="N51" i="963"/>
  <c r="M51" i="963"/>
  <c r="L51" i="963"/>
  <c r="K51" i="963"/>
  <c r="J51" i="963"/>
  <c r="I51" i="963"/>
  <c r="H51" i="963"/>
  <c r="G51" i="963"/>
  <c r="F51" i="963"/>
  <c r="E51" i="963"/>
  <c r="D9" i="963"/>
  <c r="C51" i="963"/>
  <c r="B51" i="963"/>
  <c r="N50" i="963"/>
  <c r="M50" i="963"/>
  <c r="L50" i="963"/>
  <c r="K50" i="963"/>
  <c r="J50" i="963"/>
  <c r="I50" i="963"/>
  <c r="H50" i="963"/>
  <c r="G50" i="963"/>
  <c r="F50" i="963"/>
  <c r="E50" i="963"/>
  <c r="D8" i="963"/>
  <c r="C50" i="963"/>
  <c r="B50" i="963"/>
  <c r="N49" i="963"/>
  <c r="M49" i="963"/>
  <c r="L49" i="963"/>
  <c r="K49" i="963"/>
  <c r="J49" i="963"/>
  <c r="I49" i="963"/>
  <c r="H49" i="963"/>
  <c r="G49" i="963"/>
  <c r="F49" i="963"/>
  <c r="E49" i="963"/>
  <c r="D7" i="963"/>
  <c r="C49" i="963"/>
  <c r="B49" i="963"/>
  <c r="N48" i="963"/>
  <c r="M48" i="963"/>
  <c r="L48" i="963"/>
  <c r="K48" i="963"/>
  <c r="J48" i="963"/>
  <c r="I48" i="963"/>
  <c r="H48" i="963"/>
  <c r="G48" i="963"/>
  <c r="F48" i="963"/>
  <c r="E48" i="963"/>
  <c r="D6" i="963"/>
  <c r="C48" i="963"/>
  <c r="B48" i="963"/>
  <c r="N47" i="963"/>
  <c r="M47" i="963"/>
  <c r="L47" i="963"/>
  <c r="K47" i="963"/>
  <c r="J47" i="963"/>
  <c r="I47" i="963"/>
  <c r="H47" i="963"/>
  <c r="G47" i="963"/>
  <c r="F47" i="963"/>
  <c r="E47" i="963"/>
  <c r="D5" i="963"/>
  <c r="C47" i="963"/>
  <c r="B47" i="963"/>
  <c r="N46" i="963"/>
  <c r="M46" i="963"/>
  <c r="L46" i="963"/>
  <c r="K46" i="963"/>
  <c r="J46" i="963"/>
  <c r="I46" i="963"/>
  <c r="H46" i="963"/>
  <c r="G46" i="963"/>
  <c r="F46" i="963"/>
  <c r="E46" i="963"/>
  <c r="D4" i="963"/>
  <c r="C46" i="963"/>
  <c r="B46" i="963"/>
  <c r="N45" i="963"/>
  <c r="M45" i="963"/>
  <c r="L45" i="963"/>
  <c r="K45" i="963"/>
  <c r="J45" i="963"/>
  <c r="I45" i="963"/>
  <c r="H45" i="963"/>
  <c r="G45" i="963"/>
  <c r="F45" i="963"/>
  <c r="E45" i="963"/>
  <c r="D3" i="963"/>
  <c r="C45" i="963"/>
  <c r="B45" i="963"/>
  <c r="N44" i="963"/>
  <c r="M44" i="963"/>
  <c r="L44" i="963"/>
  <c r="K44" i="963"/>
  <c r="J44" i="963"/>
  <c r="I44" i="963"/>
  <c r="H44" i="963"/>
  <c r="G44" i="963"/>
  <c r="F44" i="963"/>
  <c r="E44" i="963"/>
  <c r="D2" i="963"/>
  <c r="C44" i="963"/>
  <c r="B44" i="963"/>
  <c r="N43" i="963"/>
  <c r="M43" i="963"/>
  <c r="L43" i="963"/>
  <c r="K43" i="963"/>
  <c r="J43" i="963"/>
  <c r="I43" i="963"/>
  <c r="H43" i="963"/>
  <c r="G43" i="963"/>
  <c r="F43" i="963"/>
  <c r="E43" i="963"/>
  <c r="D51" i="963"/>
  <c r="C43" i="963"/>
  <c r="B43" i="963"/>
  <c r="N42" i="963"/>
  <c r="M42" i="963"/>
  <c r="L42" i="963"/>
  <c r="K42" i="963"/>
  <c r="J42" i="963"/>
  <c r="I42" i="963"/>
  <c r="H42" i="963"/>
  <c r="G42" i="963"/>
  <c r="F42" i="963"/>
  <c r="E42" i="963"/>
  <c r="D50" i="963"/>
  <c r="C42" i="963"/>
  <c r="B42" i="963"/>
  <c r="N41" i="963"/>
  <c r="M41" i="963"/>
  <c r="L41" i="963"/>
  <c r="K41" i="963"/>
  <c r="J41" i="963"/>
  <c r="I41" i="963"/>
  <c r="H41" i="963"/>
  <c r="G41" i="963"/>
  <c r="F41" i="963"/>
  <c r="E41" i="963"/>
  <c r="D49" i="963"/>
  <c r="C41" i="963"/>
  <c r="B41" i="963"/>
  <c r="N40" i="963"/>
  <c r="M40" i="963"/>
  <c r="L40" i="963"/>
  <c r="K40" i="963"/>
  <c r="J40" i="963"/>
  <c r="I40" i="963"/>
  <c r="H40" i="963"/>
  <c r="G40" i="963"/>
  <c r="F40" i="963"/>
  <c r="E40" i="963"/>
  <c r="D48" i="963"/>
  <c r="C40" i="963"/>
  <c r="B40" i="963"/>
  <c r="N39" i="963"/>
  <c r="M39" i="963"/>
  <c r="L39" i="963"/>
  <c r="K39" i="963"/>
  <c r="J39" i="963"/>
  <c r="I39" i="963"/>
  <c r="H39" i="963"/>
  <c r="G39" i="963"/>
  <c r="F39" i="963"/>
  <c r="E39" i="963"/>
  <c r="D47" i="963"/>
  <c r="C39" i="963"/>
  <c r="B39" i="963"/>
  <c r="N38" i="963"/>
  <c r="M38" i="963"/>
  <c r="L38" i="963"/>
  <c r="K38" i="963"/>
  <c r="J38" i="963"/>
  <c r="I38" i="963"/>
  <c r="H38" i="963"/>
  <c r="G38" i="963"/>
  <c r="F38" i="963"/>
  <c r="E38" i="963"/>
  <c r="D46" i="963"/>
  <c r="C38" i="963"/>
  <c r="B38" i="963"/>
  <c r="N37" i="963"/>
  <c r="M37" i="963"/>
  <c r="L37" i="963"/>
  <c r="K37" i="963"/>
  <c r="J37" i="963"/>
  <c r="I37" i="963"/>
  <c r="H37" i="963"/>
  <c r="G37" i="963"/>
  <c r="F37" i="963"/>
  <c r="E37" i="963"/>
  <c r="D45" i="963"/>
  <c r="C37" i="963"/>
  <c r="B37" i="963"/>
  <c r="N36" i="963"/>
  <c r="M36" i="963"/>
  <c r="L36" i="963"/>
  <c r="K36" i="963"/>
  <c r="J36" i="963"/>
  <c r="I36" i="963"/>
  <c r="H36" i="963"/>
  <c r="G36" i="963"/>
  <c r="F36" i="963"/>
  <c r="E36" i="963"/>
  <c r="D44" i="963"/>
  <c r="C36" i="963"/>
  <c r="B36" i="963"/>
  <c r="N35" i="963"/>
  <c r="M35" i="963"/>
  <c r="L35" i="963"/>
  <c r="K35" i="963"/>
  <c r="J35" i="963"/>
  <c r="I35" i="963"/>
  <c r="H35" i="963"/>
  <c r="G35" i="963"/>
  <c r="F35" i="963"/>
  <c r="E35" i="963"/>
  <c r="D43" i="963"/>
  <c r="C35" i="963"/>
  <c r="B35" i="963"/>
  <c r="N34" i="963"/>
  <c r="M34" i="963"/>
  <c r="L34" i="963"/>
  <c r="K34" i="963"/>
  <c r="J34" i="963"/>
  <c r="I34" i="963"/>
  <c r="H34" i="963"/>
  <c r="G34" i="963"/>
  <c r="F34" i="963"/>
  <c r="E34" i="963"/>
  <c r="D42" i="963"/>
  <c r="C34" i="963"/>
  <c r="B34" i="963"/>
  <c r="N33" i="963"/>
  <c r="M33" i="963"/>
  <c r="L33" i="963"/>
  <c r="K33" i="963"/>
  <c r="J33" i="963"/>
  <c r="I33" i="963"/>
  <c r="H33" i="963"/>
  <c r="G33" i="963"/>
  <c r="F33" i="963"/>
  <c r="E33" i="963"/>
  <c r="D41" i="963"/>
  <c r="C33" i="963"/>
  <c r="B33" i="963"/>
  <c r="N32" i="963"/>
  <c r="M32" i="963"/>
  <c r="L32" i="963"/>
  <c r="K32" i="963"/>
  <c r="J32" i="963"/>
  <c r="I32" i="963"/>
  <c r="H32" i="963"/>
  <c r="G32" i="963"/>
  <c r="F32" i="963"/>
  <c r="E32" i="963"/>
  <c r="D40" i="963"/>
  <c r="C32" i="963"/>
  <c r="B32" i="963"/>
  <c r="N31" i="963"/>
  <c r="M31" i="963"/>
  <c r="L31" i="963"/>
  <c r="K31" i="963"/>
  <c r="J31" i="963"/>
  <c r="I31" i="963"/>
  <c r="H31" i="963"/>
  <c r="G31" i="963"/>
  <c r="F31" i="963"/>
  <c r="E31" i="963"/>
  <c r="D39" i="963"/>
  <c r="C31" i="963"/>
  <c r="B31" i="963"/>
  <c r="N30" i="963"/>
  <c r="M30" i="963"/>
  <c r="L30" i="963"/>
  <c r="K30" i="963"/>
  <c r="J30" i="963"/>
  <c r="I30" i="963"/>
  <c r="H30" i="963"/>
  <c r="G30" i="963"/>
  <c r="F30" i="963"/>
  <c r="E30" i="963"/>
  <c r="D38" i="963"/>
  <c r="C30" i="963"/>
  <c r="B30" i="963"/>
  <c r="N29" i="963"/>
  <c r="M29" i="963"/>
  <c r="L29" i="963"/>
  <c r="K29" i="963"/>
  <c r="J29" i="963"/>
  <c r="I29" i="963"/>
  <c r="H29" i="963"/>
  <c r="G29" i="963"/>
  <c r="F29" i="963"/>
  <c r="E29" i="963"/>
  <c r="D37" i="963"/>
  <c r="C29" i="963"/>
  <c r="B29" i="963"/>
  <c r="N28" i="963"/>
  <c r="M28" i="963"/>
  <c r="L28" i="963"/>
  <c r="K28" i="963"/>
  <c r="J28" i="963"/>
  <c r="I28" i="963"/>
  <c r="H28" i="963"/>
  <c r="G28" i="963"/>
  <c r="F28" i="963"/>
  <c r="E28" i="963"/>
  <c r="D36" i="963"/>
  <c r="C28" i="963"/>
  <c r="B28" i="963"/>
  <c r="N27" i="963"/>
  <c r="M27" i="963"/>
  <c r="L27" i="963"/>
  <c r="K27" i="963"/>
  <c r="J27" i="963"/>
  <c r="I27" i="963"/>
  <c r="H27" i="963"/>
  <c r="G27" i="963"/>
  <c r="F27" i="963"/>
  <c r="E27" i="963"/>
  <c r="D35" i="963"/>
  <c r="C27" i="963"/>
  <c r="B27" i="963"/>
  <c r="N26" i="963"/>
  <c r="M26" i="963"/>
  <c r="L26" i="963"/>
  <c r="K26" i="963"/>
  <c r="J26" i="963"/>
  <c r="I26" i="963"/>
  <c r="H26" i="963"/>
  <c r="G26" i="963"/>
  <c r="F26" i="963"/>
  <c r="E26" i="963"/>
  <c r="D34" i="963"/>
  <c r="C26" i="963"/>
  <c r="B26" i="963"/>
  <c r="N25" i="963"/>
  <c r="M25" i="963"/>
  <c r="L25" i="963"/>
  <c r="K25" i="963"/>
  <c r="J25" i="963"/>
  <c r="I25" i="963"/>
  <c r="H25" i="963"/>
  <c r="G25" i="963"/>
  <c r="F25" i="963"/>
  <c r="E25" i="963"/>
  <c r="D33" i="963"/>
  <c r="C25" i="963"/>
  <c r="B25" i="963"/>
  <c r="N24" i="963"/>
  <c r="M24" i="963"/>
  <c r="L24" i="963"/>
  <c r="K24" i="963"/>
  <c r="J24" i="963"/>
  <c r="I24" i="963"/>
  <c r="H24" i="963"/>
  <c r="G24" i="963"/>
  <c r="F24" i="963"/>
  <c r="E24" i="963"/>
  <c r="D32" i="963"/>
  <c r="C24" i="963"/>
  <c r="B24" i="963"/>
  <c r="N23" i="963"/>
  <c r="M23" i="963"/>
  <c r="L23" i="963"/>
  <c r="K23" i="963"/>
  <c r="J23" i="963"/>
  <c r="I23" i="963"/>
  <c r="H23" i="963"/>
  <c r="G23" i="963"/>
  <c r="F23" i="963"/>
  <c r="E23" i="963"/>
  <c r="D31" i="963"/>
  <c r="C23" i="963"/>
  <c r="B23" i="963"/>
  <c r="N22" i="963"/>
  <c r="M22" i="963"/>
  <c r="L22" i="963"/>
  <c r="K22" i="963"/>
  <c r="J22" i="963"/>
  <c r="I22" i="963"/>
  <c r="H22" i="963"/>
  <c r="G22" i="963"/>
  <c r="F22" i="963"/>
  <c r="E22" i="963"/>
  <c r="D30" i="963"/>
  <c r="C22" i="963"/>
  <c r="B22" i="963"/>
  <c r="N21" i="963"/>
  <c r="M21" i="963"/>
  <c r="L21" i="963"/>
  <c r="K21" i="963"/>
  <c r="J21" i="963"/>
  <c r="I21" i="963"/>
  <c r="H21" i="963"/>
  <c r="G21" i="963"/>
  <c r="F21" i="963"/>
  <c r="E21" i="963"/>
  <c r="D29" i="963"/>
  <c r="C21" i="963"/>
  <c r="B21" i="963"/>
  <c r="N20" i="963"/>
  <c r="M20" i="963"/>
  <c r="L20" i="963"/>
  <c r="K20" i="963"/>
  <c r="J20" i="963"/>
  <c r="I20" i="963"/>
  <c r="H20" i="963"/>
  <c r="G20" i="963"/>
  <c r="F20" i="963"/>
  <c r="E20" i="963"/>
  <c r="D28" i="963"/>
  <c r="C20" i="963"/>
  <c r="B20" i="963"/>
  <c r="N19" i="963"/>
  <c r="M19" i="963"/>
  <c r="L19" i="963"/>
  <c r="K19" i="963"/>
  <c r="J19" i="963"/>
  <c r="I19" i="963"/>
  <c r="H19" i="963"/>
  <c r="G19" i="963"/>
  <c r="F19" i="963"/>
  <c r="E19" i="963"/>
  <c r="D27" i="963"/>
  <c r="C19" i="963"/>
  <c r="B19" i="963"/>
  <c r="N18" i="963"/>
  <c r="M18" i="963"/>
  <c r="L18" i="963"/>
  <c r="K18" i="963"/>
  <c r="J18" i="963"/>
  <c r="I18" i="963"/>
  <c r="H18" i="963"/>
  <c r="G18" i="963"/>
  <c r="F18" i="963"/>
  <c r="E18" i="963"/>
  <c r="D26" i="963"/>
  <c r="C18" i="963"/>
  <c r="B18" i="963"/>
  <c r="N17" i="963"/>
  <c r="M17" i="963"/>
  <c r="L17" i="963"/>
  <c r="K17" i="963"/>
  <c r="J17" i="963"/>
  <c r="I17" i="963"/>
  <c r="H17" i="963"/>
  <c r="G17" i="963"/>
  <c r="F17" i="963"/>
  <c r="E17" i="963"/>
  <c r="D25" i="963"/>
  <c r="C17" i="963"/>
  <c r="B17" i="963"/>
  <c r="N16" i="963"/>
  <c r="M16" i="963"/>
  <c r="L16" i="963"/>
  <c r="K16" i="963"/>
  <c r="J16" i="963"/>
  <c r="I16" i="963"/>
  <c r="H16" i="963"/>
  <c r="G16" i="963"/>
  <c r="F16" i="963"/>
  <c r="E16" i="963"/>
  <c r="D24" i="963"/>
  <c r="C16" i="963"/>
  <c r="B16" i="963"/>
  <c r="N15" i="963"/>
  <c r="M15" i="963"/>
  <c r="L15" i="963"/>
  <c r="K15" i="963"/>
  <c r="J15" i="963"/>
  <c r="I15" i="963"/>
  <c r="H15" i="963"/>
  <c r="G15" i="963"/>
  <c r="F15" i="963"/>
  <c r="E15" i="963"/>
  <c r="D23" i="963"/>
  <c r="C15" i="963"/>
  <c r="B15" i="963"/>
  <c r="N14" i="963"/>
  <c r="M14" i="963"/>
  <c r="L14" i="963"/>
  <c r="K14" i="963"/>
  <c r="J14" i="963"/>
  <c r="I14" i="963"/>
  <c r="H14" i="963"/>
  <c r="G14" i="963"/>
  <c r="F14" i="963"/>
  <c r="E14" i="963"/>
  <c r="D22" i="963"/>
  <c r="C14" i="963"/>
  <c r="B14" i="963"/>
  <c r="N13" i="963"/>
  <c r="M13" i="963"/>
  <c r="L13" i="963"/>
  <c r="K13" i="963"/>
  <c r="J13" i="963"/>
  <c r="I13" i="963"/>
  <c r="H13" i="963"/>
  <c r="G13" i="963"/>
  <c r="F13" i="963"/>
  <c r="E13" i="963"/>
  <c r="D21" i="963"/>
  <c r="C13" i="963"/>
  <c r="B13" i="963"/>
  <c r="N12" i="963"/>
  <c r="M12" i="963"/>
  <c r="L12" i="963"/>
  <c r="K12" i="963"/>
  <c r="J12" i="963"/>
  <c r="I12" i="963"/>
  <c r="H12" i="963"/>
  <c r="G12" i="963"/>
  <c r="F12" i="963"/>
  <c r="E12" i="963"/>
  <c r="D20" i="963"/>
  <c r="C12" i="963"/>
  <c r="B12" i="963"/>
  <c r="N11" i="963"/>
  <c r="M11" i="963"/>
  <c r="L11" i="963"/>
  <c r="K11" i="963"/>
  <c r="J11" i="963"/>
  <c r="I11" i="963"/>
  <c r="H11" i="963"/>
  <c r="G11" i="963"/>
  <c r="F11" i="963"/>
  <c r="E11" i="963"/>
  <c r="D19" i="963"/>
  <c r="C11" i="963"/>
  <c r="B11" i="963"/>
  <c r="N10" i="963"/>
  <c r="M10" i="963"/>
  <c r="L10" i="963"/>
  <c r="K10" i="963"/>
  <c r="J10" i="963"/>
  <c r="I10" i="963"/>
  <c r="H10" i="963"/>
  <c r="G10" i="963"/>
  <c r="F10" i="963"/>
  <c r="E10" i="963"/>
  <c r="D18" i="963"/>
  <c r="C10" i="963"/>
  <c r="B10" i="963"/>
  <c r="N9" i="963"/>
  <c r="M9" i="963"/>
  <c r="L9" i="963"/>
  <c r="K9" i="963"/>
  <c r="J9" i="963"/>
  <c r="I9" i="963"/>
  <c r="H9" i="963"/>
  <c r="G9" i="963"/>
  <c r="F9" i="963"/>
  <c r="E9" i="963"/>
  <c r="D17" i="963"/>
  <c r="C9" i="963"/>
  <c r="B9" i="963"/>
  <c r="N8" i="963"/>
  <c r="M8" i="963"/>
  <c r="L8" i="963"/>
  <c r="K8" i="963"/>
  <c r="J8" i="963"/>
  <c r="I8" i="963"/>
  <c r="H8" i="963"/>
  <c r="G8" i="963"/>
  <c r="F8" i="963"/>
  <c r="E8" i="963"/>
  <c r="D16" i="963"/>
  <c r="C8" i="963"/>
  <c r="B8" i="963"/>
  <c r="N7" i="963"/>
  <c r="M7" i="963"/>
  <c r="L7" i="963"/>
  <c r="K7" i="963"/>
  <c r="J7" i="963"/>
  <c r="I7" i="963"/>
  <c r="H7" i="963"/>
  <c r="G7" i="963"/>
  <c r="F7" i="963"/>
  <c r="E7" i="963"/>
  <c r="D15" i="963"/>
  <c r="C7" i="963"/>
  <c r="B7" i="963"/>
  <c r="N6" i="963"/>
  <c r="M6" i="963"/>
  <c r="L6" i="963"/>
  <c r="K6" i="963"/>
  <c r="J6" i="963"/>
  <c r="I6" i="963"/>
  <c r="H6" i="963"/>
  <c r="G6" i="963"/>
  <c r="F6" i="963"/>
  <c r="E6" i="963"/>
  <c r="D14" i="963"/>
  <c r="C6" i="963"/>
  <c r="B6" i="963"/>
  <c r="N5" i="963"/>
  <c r="M5" i="963"/>
  <c r="L5" i="963"/>
  <c r="K5" i="963"/>
  <c r="J5" i="963"/>
  <c r="I5" i="963"/>
  <c r="H5" i="963"/>
  <c r="G5" i="963"/>
  <c r="F5" i="963"/>
  <c r="E5" i="963"/>
  <c r="D13" i="963"/>
  <c r="C5" i="963"/>
  <c r="B5" i="963"/>
  <c r="N4" i="963"/>
  <c r="M4" i="963"/>
  <c r="L4" i="963"/>
  <c r="K4" i="963"/>
  <c r="J4" i="963"/>
  <c r="I4" i="963"/>
  <c r="H4" i="963"/>
  <c r="G4" i="963"/>
  <c r="F4" i="963"/>
  <c r="E4" i="963"/>
  <c r="D12" i="963"/>
  <c r="C4" i="963"/>
  <c r="B4" i="963"/>
  <c r="N3" i="963"/>
  <c r="M3" i="963"/>
  <c r="L3" i="963"/>
  <c r="K3" i="963"/>
  <c r="J3" i="963"/>
  <c r="I3" i="963"/>
  <c r="H3" i="963"/>
  <c r="G3" i="963"/>
  <c r="F3" i="963"/>
  <c r="E3" i="963"/>
  <c r="D11" i="963"/>
  <c r="C3" i="963"/>
  <c r="B3" i="963"/>
  <c r="N2" i="963"/>
  <c r="M2" i="963"/>
  <c r="L2" i="963"/>
  <c r="K2" i="963"/>
  <c r="J2" i="963"/>
  <c r="I2" i="963"/>
  <c r="H2" i="963"/>
  <c r="G2" i="963"/>
  <c r="F2" i="963"/>
  <c r="E2" i="963"/>
  <c r="D10" i="963"/>
  <c r="C2" i="963"/>
  <c r="B2" i="963"/>
  <c r="N51" i="962"/>
  <c r="M51" i="962"/>
  <c r="L51" i="962"/>
  <c r="K51" i="962"/>
  <c r="J51" i="962"/>
  <c r="I51" i="962"/>
  <c r="H51" i="962"/>
  <c r="G51" i="962"/>
  <c r="F51" i="962"/>
  <c r="E51" i="962"/>
  <c r="D51" i="962"/>
  <c r="C51" i="962"/>
  <c r="B8" i="962"/>
  <c r="N50" i="962"/>
  <c r="M50" i="962"/>
  <c r="L50" i="962"/>
  <c r="K50" i="962"/>
  <c r="J50" i="962"/>
  <c r="I50" i="962"/>
  <c r="H50" i="962"/>
  <c r="G50" i="962"/>
  <c r="F50" i="962"/>
  <c r="E50" i="962"/>
  <c r="D50" i="962"/>
  <c r="C50" i="962"/>
  <c r="B7" i="962"/>
  <c r="N49" i="962"/>
  <c r="M49" i="962"/>
  <c r="L49" i="962"/>
  <c r="K49" i="962"/>
  <c r="J49" i="962"/>
  <c r="I49" i="962"/>
  <c r="H49" i="962"/>
  <c r="G49" i="962"/>
  <c r="F49" i="962"/>
  <c r="E49" i="962"/>
  <c r="D49" i="962"/>
  <c r="C49" i="962"/>
  <c r="B6" i="962"/>
  <c r="N48" i="962"/>
  <c r="M48" i="962"/>
  <c r="L48" i="962"/>
  <c r="K48" i="962"/>
  <c r="J48" i="962"/>
  <c r="I48" i="962"/>
  <c r="H48" i="962"/>
  <c r="G48" i="962"/>
  <c r="F48" i="962"/>
  <c r="E48" i="962"/>
  <c r="D48" i="962"/>
  <c r="C48" i="962"/>
  <c r="B5" i="962"/>
  <c r="N47" i="962"/>
  <c r="M47" i="962"/>
  <c r="L47" i="962"/>
  <c r="K47" i="962"/>
  <c r="J47" i="962"/>
  <c r="I47" i="962"/>
  <c r="H47" i="962"/>
  <c r="G47" i="962"/>
  <c r="F47" i="962"/>
  <c r="E47" i="962"/>
  <c r="D47" i="962"/>
  <c r="C47" i="962"/>
  <c r="B4" i="962"/>
  <c r="N46" i="962"/>
  <c r="M46" i="962"/>
  <c r="L46" i="962"/>
  <c r="K46" i="962"/>
  <c r="J46" i="962"/>
  <c r="I46" i="962"/>
  <c r="H46" i="962"/>
  <c r="G46" i="962"/>
  <c r="F46" i="962"/>
  <c r="E46" i="962"/>
  <c r="D46" i="962"/>
  <c r="C46" i="962"/>
  <c r="B3" i="962"/>
  <c r="N45" i="962"/>
  <c r="M45" i="962"/>
  <c r="L45" i="962"/>
  <c r="K45" i="962"/>
  <c r="J45" i="962"/>
  <c r="I45" i="962"/>
  <c r="H45" i="962"/>
  <c r="G45" i="962"/>
  <c r="F45" i="962"/>
  <c r="E45" i="962"/>
  <c r="D45" i="962"/>
  <c r="C45" i="962"/>
  <c r="B2" i="962"/>
  <c r="N44" i="962"/>
  <c r="M44" i="962"/>
  <c r="L44" i="962"/>
  <c r="K44" i="962"/>
  <c r="J44" i="962"/>
  <c r="I44" i="962"/>
  <c r="H44" i="962"/>
  <c r="G44" i="962"/>
  <c r="F44" i="962"/>
  <c r="E44" i="962"/>
  <c r="D44" i="962"/>
  <c r="C44" i="962"/>
  <c r="B51" i="962"/>
  <c r="N43" i="962"/>
  <c r="M43" i="962"/>
  <c r="L43" i="962"/>
  <c r="K43" i="962"/>
  <c r="J43" i="962"/>
  <c r="I43" i="962"/>
  <c r="H43" i="962"/>
  <c r="G43" i="962"/>
  <c r="F43" i="962"/>
  <c r="E43" i="962"/>
  <c r="D43" i="962"/>
  <c r="C43" i="962"/>
  <c r="B50" i="962"/>
  <c r="N42" i="962"/>
  <c r="M42" i="962"/>
  <c r="L42" i="962"/>
  <c r="K42" i="962"/>
  <c r="J42" i="962"/>
  <c r="I42" i="962"/>
  <c r="H42" i="962"/>
  <c r="G42" i="962"/>
  <c r="F42" i="962"/>
  <c r="E42" i="962"/>
  <c r="D42" i="962"/>
  <c r="C42" i="962"/>
  <c r="B49" i="962"/>
  <c r="N41" i="962"/>
  <c r="M41" i="962"/>
  <c r="L41" i="962"/>
  <c r="K41" i="962"/>
  <c r="J41" i="962"/>
  <c r="I41" i="962"/>
  <c r="H41" i="962"/>
  <c r="G41" i="962"/>
  <c r="F41" i="962"/>
  <c r="E41" i="962"/>
  <c r="D41" i="962"/>
  <c r="C41" i="962"/>
  <c r="B48" i="962"/>
  <c r="N40" i="962"/>
  <c r="M40" i="962"/>
  <c r="L40" i="962"/>
  <c r="K40" i="962"/>
  <c r="J40" i="962"/>
  <c r="I40" i="962"/>
  <c r="H40" i="962"/>
  <c r="G40" i="962"/>
  <c r="F40" i="962"/>
  <c r="E40" i="962"/>
  <c r="D40" i="962"/>
  <c r="C40" i="962"/>
  <c r="B47" i="962"/>
  <c r="N39" i="962"/>
  <c r="M39" i="962"/>
  <c r="L39" i="962"/>
  <c r="K39" i="962"/>
  <c r="J39" i="962"/>
  <c r="I39" i="962"/>
  <c r="H39" i="962"/>
  <c r="G39" i="962"/>
  <c r="F39" i="962"/>
  <c r="E39" i="962"/>
  <c r="D39" i="962"/>
  <c r="C39" i="962"/>
  <c r="B46" i="962"/>
  <c r="N38" i="962"/>
  <c r="M38" i="962"/>
  <c r="L38" i="962"/>
  <c r="K38" i="962"/>
  <c r="J38" i="962"/>
  <c r="I38" i="962"/>
  <c r="H38" i="962"/>
  <c r="G38" i="962"/>
  <c r="F38" i="962"/>
  <c r="E38" i="962"/>
  <c r="D38" i="962"/>
  <c r="C38" i="962"/>
  <c r="B45" i="962"/>
  <c r="N37" i="962"/>
  <c r="M37" i="962"/>
  <c r="L37" i="962"/>
  <c r="K37" i="962"/>
  <c r="J37" i="962"/>
  <c r="I37" i="962"/>
  <c r="H37" i="962"/>
  <c r="G37" i="962"/>
  <c r="F37" i="962"/>
  <c r="E37" i="962"/>
  <c r="D37" i="962"/>
  <c r="C37" i="962"/>
  <c r="B44" i="962"/>
  <c r="N36" i="962"/>
  <c r="M36" i="962"/>
  <c r="L36" i="962"/>
  <c r="K36" i="962"/>
  <c r="J36" i="962"/>
  <c r="I36" i="962"/>
  <c r="H36" i="962"/>
  <c r="G36" i="962"/>
  <c r="F36" i="962"/>
  <c r="E36" i="962"/>
  <c r="D36" i="962"/>
  <c r="C36" i="962"/>
  <c r="B43" i="962"/>
  <c r="N35" i="962"/>
  <c r="M35" i="962"/>
  <c r="L35" i="962"/>
  <c r="K35" i="962"/>
  <c r="J35" i="962"/>
  <c r="I35" i="962"/>
  <c r="H35" i="962"/>
  <c r="G35" i="962"/>
  <c r="F35" i="962"/>
  <c r="E35" i="962"/>
  <c r="D35" i="962"/>
  <c r="C35" i="962"/>
  <c r="B42" i="962"/>
  <c r="N34" i="962"/>
  <c r="M34" i="962"/>
  <c r="L34" i="962"/>
  <c r="K34" i="962"/>
  <c r="J34" i="962"/>
  <c r="I34" i="962"/>
  <c r="H34" i="962"/>
  <c r="G34" i="962"/>
  <c r="F34" i="962"/>
  <c r="E34" i="962"/>
  <c r="D34" i="962"/>
  <c r="C34" i="962"/>
  <c r="B41" i="962"/>
  <c r="N33" i="962"/>
  <c r="M33" i="962"/>
  <c r="L33" i="962"/>
  <c r="K33" i="962"/>
  <c r="J33" i="962"/>
  <c r="I33" i="962"/>
  <c r="H33" i="962"/>
  <c r="G33" i="962"/>
  <c r="F33" i="962"/>
  <c r="E33" i="962"/>
  <c r="D33" i="962"/>
  <c r="C33" i="962"/>
  <c r="B40" i="962"/>
  <c r="N32" i="962"/>
  <c r="M32" i="962"/>
  <c r="L32" i="962"/>
  <c r="K32" i="962"/>
  <c r="J32" i="962"/>
  <c r="I32" i="962"/>
  <c r="H32" i="962"/>
  <c r="G32" i="962"/>
  <c r="F32" i="962"/>
  <c r="E32" i="962"/>
  <c r="D32" i="962"/>
  <c r="C32" i="962"/>
  <c r="B39" i="962"/>
  <c r="N31" i="962"/>
  <c r="M31" i="962"/>
  <c r="L31" i="962"/>
  <c r="K31" i="962"/>
  <c r="J31" i="962"/>
  <c r="I31" i="962"/>
  <c r="H31" i="962"/>
  <c r="G31" i="962"/>
  <c r="F31" i="962"/>
  <c r="E31" i="962"/>
  <c r="D31" i="962"/>
  <c r="C31" i="962"/>
  <c r="B38" i="962"/>
  <c r="N30" i="962"/>
  <c r="M30" i="962"/>
  <c r="L30" i="962"/>
  <c r="K30" i="962"/>
  <c r="J30" i="962"/>
  <c r="I30" i="962"/>
  <c r="H30" i="962"/>
  <c r="G30" i="962"/>
  <c r="F30" i="962"/>
  <c r="E30" i="962"/>
  <c r="D30" i="962"/>
  <c r="C30" i="962"/>
  <c r="B37" i="962"/>
  <c r="N29" i="962"/>
  <c r="M29" i="962"/>
  <c r="L29" i="962"/>
  <c r="K29" i="962"/>
  <c r="J29" i="962"/>
  <c r="I29" i="962"/>
  <c r="H29" i="962"/>
  <c r="G29" i="962"/>
  <c r="F29" i="962"/>
  <c r="E29" i="962"/>
  <c r="D29" i="962"/>
  <c r="C29" i="962"/>
  <c r="B36" i="962"/>
  <c r="N28" i="962"/>
  <c r="M28" i="962"/>
  <c r="L28" i="962"/>
  <c r="K28" i="962"/>
  <c r="J28" i="962"/>
  <c r="I28" i="962"/>
  <c r="H28" i="962"/>
  <c r="G28" i="962"/>
  <c r="F28" i="962"/>
  <c r="E28" i="962"/>
  <c r="D28" i="962"/>
  <c r="C28" i="962"/>
  <c r="B35" i="962"/>
  <c r="N27" i="962"/>
  <c r="M27" i="962"/>
  <c r="L27" i="962"/>
  <c r="K27" i="962"/>
  <c r="J27" i="962"/>
  <c r="I27" i="962"/>
  <c r="H27" i="962"/>
  <c r="G27" i="962"/>
  <c r="F27" i="962"/>
  <c r="E27" i="962"/>
  <c r="D27" i="962"/>
  <c r="C27" i="962"/>
  <c r="B34" i="962"/>
  <c r="N26" i="962"/>
  <c r="M26" i="962"/>
  <c r="L26" i="962"/>
  <c r="K26" i="962"/>
  <c r="J26" i="962"/>
  <c r="I26" i="962"/>
  <c r="H26" i="962"/>
  <c r="G26" i="962"/>
  <c r="F26" i="962"/>
  <c r="E26" i="962"/>
  <c r="D26" i="962"/>
  <c r="C26" i="962"/>
  <c r="B33" i="962"/>
  <c r="N25" i="962"/>
  <c r="M25" i="962"/>
  <c r="L25" i="962"/>
  <c r="K25" i="962"/>
  <c r="J25" i="962"/>
  <c r="I25" i="962"/>
  <c r="H25" i="962"/>
  <c r="G25" i="962"/>
  <c r="F25" i="962"/>
  <c r="E25" i="962"/>
  <c r="D25" i="962"/>
  <c r="C25" i="962"/>
  <c r="B32" i="962"/>
  <c r="N24" i="962"/>
  <c r="M24" i="962"/>
  <c r="L24" i="962"/>
  <c r="K24" i="962"/>
  <c r="J24" i="962"/>
  <c r="I24" i="962"/>
  <c r="H24" i="962"/>
  <c r="G24" i="962"/>
  <c r="F24" i="962"/>
  <c r="E24" i="962"/>
  <c r="D24" i="962"/>
  <c r="C24" i="962"/>
  <c r="B31" i="962"/>
  <c r="N23" i="962"/>
  <c r="M23" i="962"/>
  <c r="L23" i="962"/>
  <c r="K23" i="962"/>
  <c r="J23" i="962"/>
  <c r="I23" i="962"/>
  <c r="H23" i="962"/>
  <c r="G23" i="962"/>
  <c r="F23" i="962"/>
  <c r="E23" i="962"/>
  <c r="D23" i="962"/>
  <c r="C23" i="962"/>
  <c r="B30" i="962"/>
  <c r="N22" i="962"/>
  <c r="M22" i="962"/>
  <c r="L22" i="962"/>
  <c r="K22" i="962"/>
  <c r="J22" i="962"/>
  <c r="I22" i="962"/>
  <c r="H22" i="962"/>
  <c r="G22" i="962"/>
  <c r="F22" i="962"/>
  <c r="E22" i="962"/>
  <c r="D22" i="962"/>
  <c r="C22" i="962"/>
  <c r="B29" i="962"/>
  <c r="N21" i="962"/>
  <c r="M21" i="962"/>
  <c r="L21" i="962"/>
  <c r="K21" i="962"/>
  <c r="J21" i="962"/>
  <c r="I21" i="962"/>
  <c r="H21" i="962"/>
  <c r="G21" i="962"/>
  <c r="F21" i="962"/>
  <c r="E21" i="962"/>
  <c r="D21" i="962"/>
  <c r="C21" i="962"/>
  <c r="B28" i="962"/>
  <c r="N20" i="962"/>
  <c r="M20" i="962"/>
  <c r="L20" i="962"/>
  <c r="K20" i="962"/>
  <c r="J20" i="962"/>
  <c r="I20" i="962"/>
  <c r="H20" i="962"/>
  <c r="G20" i="962"/>
  <c r="F20" i="962"/>
  <c r="E20" i="962"/>
  <c r="D20" i="962"/>
  <c r="C20" i="962"/>
  <c r="B27" i="962"/>
  <c r="N19" i="962"/>
  <c r="M19" i="962"/>
  <c r="L19" i="962"/>
  <c r="K19" i="962"/>
  <c r="J19" i="962"/>
  <c r="I19" i="962"/>
  <c r="H19" i="962"/>
  <c r="G19" i="962"/>
  <c r="F19" i="962"/>
  <c r="E19" i="962"/>
  <c r="D19" i="962"/>
  <c r="C19" i="962"/>
  <c r="B26" i="962"/>
  <c r="N18" i="962"/>
  <c r="M18" i="962"/>
  <c r="L18" i="962"/>
  <c r="K18" i="962"/>
  <c r="J18" i="962"/>
  <c r="I18" i="962"/>
  <c r="H18" i="962"/>
  <c r="G18" i="962"/>
  <c r="F18" i="962"/>
  <c r="E18" i="962"/>
  <c r="D18" i="962"/>
  <c r="C18" i="962"/>
  <c r="B25" i="962"/>
  <c r="N17" i="962"/>
  <c r="M17" i="962"/>
  <c r="L17" i="962"/>
  <c r="K17" i="962"/>
  <c r="J17" i="962"/>
  <c r="I17" i="962"/>
  <c r="H17" i="962"/>
  <c r="G17" i="962"/>
  <c r="F17" i="962"/>
  <c r="E17" i="962"/>
  <c r="D17" i="962"/>
  <c r="C17" i="962"/>
  <c r="B24" i="962"/>
  <c r="N16" i="962"/>
  <c r="M16" i="962"/>
  <c r="L16" i="962"/>
  <c r="K16" i="962"/>
  <c r="J16" i="962"/>
  <c r="I16" i="962"/>
  <c r="H16" i="962"/>
  <c r="G16" i="962"/>
  <c r="F16" i="962"/>
  <c r="E16" i="962"/>
  <c r="D16" i="962"/>
  <c r="C16" i="962"/>
  <c r="B23" i="962"/>
  <c r="N15" i="962"/>
  <c r="M15" i="962"/>
  <c r="L15" i="962"/>
  <c r="K15" i="962"/>
  <c r="J15" i="962"/>
  <c r="I15" i="962"/>
  <c r="H15" i="962"/>
  <c r="G15" i="962"/>
  <c r="F15" i="962"/>
  <c r="E15" i="962"/>
  <c r="D15" i="962"/>
  <c r="C15" i="962"/>
  <c r="B22" i="962"/>
  <c r="N14" i="962"/>
  <c r="M14" i="962"/>
  <c r="L14" i="962"/>
  <c r="K14" i="962"/>
  <c r="J14" i="962"/>
  <c r="I14" i="962"/>
  <c r="H14" i="962"/>
  <c r="G14" i="962"/>
  <c r="F14" i="962"/>
  <c r="E14" i="962"/>
  <c r="D14" i="962"/>
  <c r="C14" i="962"/>
  <c r="B21" i="962"/>
  <c r="N13" i="962"/>
  <c r="M13" i="962"/>
  <c r="L13" i="962"/>
  <c r="K13" i="962"/>
  <c r="J13" i="962"/>
  <c r="I13" i="962"/>
  <c r="H13" i="962"/>
  <c r="G13" i="962"/>
  <c r="F13" i="962"/>
  <c r="E13" i="962"/>
  <c r="D13" i="962"/>
  <c r="C13" i="962"/>
  <c r="B20" i="962"/>
  <c r="N12" i="962"/>
  <c r="M12" i="962"/>
  <c r="L12" i="962"/>
  <c r="K12" i="962"/>
  <c r="J12" i="962"/>
  <c r="I12" i="962"/>
  <c r="H12" i="962"/>
  <c r="G12" i="962"/>
  <c r="F12" i="962"/>
  <c r="E12" i="962"/>
  <c r="D12" i="962"/>
  <c r="C12" i="962"/>
  <c r="B19" i="962"/>
  <c r="N11" i="962"/>
  <c r="M11" i="962"/>
  <c r="L11" i="962"/>
  <c r="K11" i="962"/>
  <c r="J11" i="962"/>
  <c r="I11" i="962"/>
  <c r="H11" i="962"/>
  <c r="G11" i="962"/>
  <c r="F11" i="962"/>
  <c r="E11" i="962"/>
  <c r="D11" i="962"/>
  <c r="C11" i="962"/>
  <c r="B18" i="962"/>
  <c r="N10" i="962"/>
  <c r="M10" i="962"/>
  <c r="L10" i="962"/>
  <c r="K10" i="962"/>
  <c r="J10" i="962"/>
  <c r="I10" i="962"/>
  <c r="H10" i="962"/>
  <c r="G10" i="962"/>
  <c r="F10" i="962"/>
  <c r="E10" i="962"/>
  <c r="D10" i="962"/>
  <c r="C10" i="962"/>
  <c r="B17" i="962"/>
  <c r="N9" i="962"/>
  <c r="M9" i="962"/>
  <c r="L9" i="962"/>
  <c r="K9" i="962"/>
  <c r="J9" i="962"/>
  <c r="I9" i="962"/>
  <c r="H9" i="962"/>
  <c r="G9" i="962"/>
  <c r="F9" i="962"/>
  <c r="E9" i="962"/>
  <c r="D9" i="962"/>
  <c r="C9" i="962"/>
  <c r="B16" i="962"/>
  <c r="N8" i="962"/>
  <c r="M8" i="962"/>
  <c r="L8" i="962"/>
  <c r="K8" i="962"/>
  <c r="J8" i="962"/>
  <c r="I8" i="962"/>
  <c r="H8" i="962"/>
  <c r="G8" i="962"/>
  <c r="F8" i="962"/>
  <c r="E8" i="962"/>
  <c r="D8" i="962"/>
  <c r="C8" i="962"/>
  <c r="B15" i="962"/>
  <c r="N7" i="962"/>
  <c r="M7" i="962"/>
  <c r="L7" i="962"/>
  <c r="K7" i="962"/>
  <c r="J7" i="962"/>
  <c r="I7" i="962"/>
  <c r="H7" i="962"/>
  <c r="G7" i="962"/>
  <c r="F7" i="962"/>
  <c r="E7" i="962"/>
  <c r="D7" i="962"/>
  <c r="C7" i="962"/>
  <c r="B14" i="962"/>
  <c r="N6" i="962"/>
  <c r="M6" i="962"/>
  <c r="L6" i="962"/>
  <c r="K6" i="962"/>
  <c r="J6" i="962"/>
  <c r="I6" i="962"/>
  <c r="H6" i="962"/>
  <c r="G6" i="962"/>
  <c r="F6" i="962"/>
  <c r="E6" i="962"/>
  <c r="D6" i="962"/>
  <c r="C6" i="962"/>
  <c r="B13" i="962"/>
  <c r="N5" i="962"/>
  <c r="M5" i="962"/>
  <c r="L5" i="962"/>
  <c r="K5" i="962"/>
  <c r="J5" i="962"/>
  <c r="I5" i="962"/>
  <c r="H5" i="962"/>
  <c r="G5" i="962"/>
  <c r="F5" i="962"/>
  <c r="E5" i="962"/>
  <c r="D5" i="962"/>
  <c r="C5" i="962"/>
  <c r="B12" i="962"/>
  <c r="N4" i="962"/>
  <c r="M4" i="962"/>
  <c r="L4" i="962"/>
  <c r="K4" i="962"/>
  <c r="J4" i="962"/>
  <c r="I4" i="962"/>
  <c r="H4" i="962"/>
  <c r="G4" i="962"/>
  <c r="F4" i="962"/>
  <c r="E4" i="962"/>
  <c r="D4" i="962"/>
  <c r="C4" i="962"/>
  <c r="B11" i="962"/>
  <c r="N3" i="962"/>
  <c r="M3" i="962"/>
  <c r="L3" i="962"/>
  <c r="K3" i="962"/>
  <c r="J3" i="962"/>
  <c r="I3" i="962"/>
  <c r="H3" i="962"/>
  <c r="G3" i="962"/>
  <c r="F3" i="962"/>
  <c r="E3" i="962"/>
  <c r="D3" i="962"/>
  <c r="C3" i="962"/>
  <c r="B10" i="962"/>
  <c r="N2" i="962"/>
  <c r="M2" i="962"/>
  <c r="L2" i="962"/>
  <c r="K2" i="962"/>
  <c r="J2" i="962"/>
  <c r="I2" i="962"/>
  <c r="H2" i="962"/>
  <c r="G2" i="962"/>
  <c r="F2" i="962"/>
  <c r="E2" i="962"/>
  <c r="D2" i="962"/>
  <c r="C2" i="962"/>
  <c r="B9" i="962"/>
  <c r="N51" i="961"/>
  <c r="M51" i="961"/>
  <c r="L51" i="961"/>
  <c r="K51" i="961"/>
  <c r="J51" i="961"/>
  <c r="I51" i="961"/>
  <c r="H51" i="961"/>
  <c r="G51" i="961"/>
  <c r="F51" i="961"/>
  <c r="E51" i="961"/>
  <c r="D51" i="961"/>
  <c r="C9" i="961"/>
  <c r="B51" i="961"/>
  <c r="N50" i="961"/>
  <c r="M50" i="961"/>
  <c r="L50" i="961"/>
  <c r="K50" i="961"/>
  <c r="J50" i="961"/>
  <c r="I50" i="961"/>
  <c r="H50" i="961"/>
  <c r="G50" i="961"/>
  <c r="F50" i="961"/>
  <c r="E50" i="961"/>
  <c r="D50" i="961"/>
  <c r="C8" i="961"/>
  <c r="B50" i="961"/>
  <c r="N49" i="961"/>
  <c r="M49" i="961"/>
  <c r="L49" i="961"/>
  <c r="K49" i="961"/>
  <c r="J49" i="961"/>
  <c r="I49" i="961"/>
  <c r="H49" i="961"/>
  <c r="G49" i="961"/>
  <c r="F49" i="961"/>
  <c r="E49" i="961"/>
  <c r="D49" i="961"/>
  <c r="C7" i="961"/>
  <c r="B49" i="961"/>
  <c r="N48" i="961"/>
  <c r="M48" i="961"/>
  <c r="L48" i="961"/>
  <c r="K48" i="961"/>
  <c r="J48" i="961"/>
  <c r="I48" i="961"/>
  <c r="H48" i="961"/>
  <c r="G48" i="961"/>
  <c r="F48" i="961"/>
  <c r="E48" i="961"/>
  <c r="D48" i="961"/>
  <c r="C6" i="961"/>
  <c r="B48" i="961"/>
  <c r="N47" i="961"/>
  <c r="M47" i="961"/>
  <c r="L47" i="961"/>
  <c r="K47" i="961"/>
  <c r="J47" i="961"/>
  <c r="I47" i="961"/>
  <c r="H47" i="961"/>
  <c r="G47" i="961"/>
  <c r="F47" i="961"/>
  <c r="E47" i="961"/>
  <c r="D47" i="961"/>
  <c r="C5" i="961"/>
  <c r="B47" i="961"/>
  <c r="N46" i="961"/>
  <c r="M46" i="961"/>
  <c r="L46" i="961"/>
  <c r="K46" i="961"/>
  <c r="J46" i="961"/>
  <c r="I46" i="961"/>
  <c r="H46" i="961"/>
  <c r="G46" i="961"/>
  <c r="F46" i="961"/>
  <c r="E46" i="961"/>
  <c r="D46" i="961"/>
  <c r="C4" i="961"/>
  <c r="B46" i="961"/>
  <c r="N45" i="961"/>
  <c r="M45" i="961"/>
  <c r="L45" i="961"/>
  <c r="K45" i="961"/>
  <c r="J45" i="961"/>
  <c r="I45" i="961"/>
  <c r="H45" i="961"/>
  <c r="G45" i="961"/>
  <c r="F45" i="961"/>
  <c r="E45" i="961"/>
  <c r="D45" i="961"/>
  <c r="C3" i="961"/>
  <c r="B45" i="961"/>
  <c r="N44" i="961"/>
  <c r="M44" i="961"/>
  <c r="L44" i="961"/>
  <c r="K44" i="961"/>
  <c r="J44" i="961"/>
  <c r="I44" i="961"/>
  <c r="H44" i="961"/>
  <c r="G44" i="961"/>
  <c r="F44" i="961"/>
  <c r="E44" i="961"/>
  <c r="D44" i="961"/>
  <c r="C2" i="961"/>
  <c r="B44" i="961"/>
  <c r="N43" i="961"/>
  <c r="M43" i="961"/>
  <c r="L43" i="961"/>
  <c r="K43" i="961"/>
  <c r="J43" i="961"/>
  <c r="I43" i="961"/>
  <c r="H43" i="961"/>
  <c r="G43" i="961"/>
  <c r="F43" i="961"/>
  <c r="E43" i="961"/>
  <c r="D43" i="961"/>
  <c r="C51" i="961"/>
  <c r="B43" i="961"/>
  <c r="N42" i="961"/>
  <c r="M42" i="961"/>
  <c r="L42" i="961"/>
  <c r="K42" i="961"/>
  <c r="J42" i="961"/>
  <c r="I42" i="961"/>
  <c r="H42" i="961"/>
  <c r="G42" i="961"/>
  <c r="F42" i="961"/>
  <c r="E42" i="961"/>
  <c r="D42" i="961"/>
  <c r="C50" i="961"/>
  <c r="B42" i="961"/>
  <c r="N41" i="961"/>
  <c r="M41" i="961"/>
  <c r="L41" i="961"/>
  <c r="K41" i="961"/>
  <c r="J41" i="961"/>
  <c r="I41" i="961"/>
  <c r="H41" i="961"/>
  <c r="G41" i="961"/>
  <c r="F41" i="961"/>
  <c r="E41" i="961"/>
  <c r="D41" i="961"/>
  <c r="C49" i="961"/>
  <c r="B41" i="961"/>
  <c r="N40" i="961"/>
  <c r="M40" i="961"/>
  <c r="L40" i="961"/>
  <c r="K40" i="961"/>
  <c r="J40" i="961"/>
  <c r="I40" i="961"/>
  <c r="H40" i="961"/>
  <c r="G40" i="961"/>
  <c r="F40" i="961"/>
  <c r="E40" i="961"/>
  <c r="D40" i="961"/>
  <c r="C48" i="961"/>
  <c r="B40" i="961"/>
  <c r="N39" i="961"/>
  <c r="M39" i="961"/>
  <c r="L39" i="961"/>
  <c r="K39" i="961"/>
  <c r="J39" i="961"/>
  <c r="I39" i="961"/>
  <c r="H39" i="961"/>
  <c r="G39" i="961"/>
  <c r="F39" i="961"/>
  <c r="E39" i="961"/>
  <c r="D39" i="961"/>
  <c r="C47" i="961"/>
  <c r="B39" i="961"/>
  <c r="N38" i="961"/>
  <c r="M38" i="961"/>
  <c r="L38" i="961"/>
  <c r="K38" i="961"/>
  <c r="J38" i="961"/>
  <c r="I38" i="961"/>
  <c r="H38" i="961"/>
  <c r="G38" i="961"/>
  <c r="F38" i="961"/>
  <c r="E38" i="961"/>
  <c r="D38" i="961"/>
  <c r="C46" i="961"/>
  <c r="B38" i="961"/>
  <c r="N37" i="961"/>
  <c r="M37" i="961"/>
  <c r="L37" i="961"/>
  <c r="K37" i="961"/>
  <c r="J37" i="961"/>
  <c r="I37" i="961"/>
  <c r="H37" i="961"/>
  <c r="G37" i="961"/>
  <c r="F37" i="961"/>
  <c r="E37" i="961"/>
  <c r="D37" i="961"/>
  <c r="C45" i="961"/>
  <c r="B37" i="961"/>
  <c r="N36" i="961"/>
  <c r="M36" i="961"/>
  <c r="L36" i="961"/>
  <c r="K36" i="961"/>
  <c r="J36" i="961"/>
  <c r="I36" i="961"/>
  <c r="H36" i="961"/>
  <c r="G36" i="961"/>
  <c r="F36" i="961"/>
  <c r="E36" i="961"/>
  <c r="D36" i="961"/>
  <c r="C44" i="961"/>
  <c r="B36" i="961"/>
  <c r="N35" i="961"/>
  <c r="M35" i="961"/>
  <c r="L35" i="961"/>
  <c r="K35" i="961"/>
  <c r="J35" i="961"/>
  <c r="I35" i="961"/>
  <c r="H35" i="961"/>
  <c r="G35" i="961"/>
  <c r="F35" i="961"/>
  <c r="E35" i="961"/>
  <c r="D35" i="961"/>
  <c r="C43" i="961"/>
  <c r="B35" i="961"/>
  <c r="N34" i="961"/>
  <c r="M34" i="961"/>
  <c r="L34" i="961"/>
  <c r="K34" i="961"/>
  <c r="J34" i="961"/>
  <c r="I34" i="961"/>
  <c r="H34" i="961"/>
  <c r="G34" i="961"/>
  <c r="F34" i="961"/>
  <c r="E34" i="961"/>
  <c r="D34" i="961"/>
  <c r="C42" i="961"/>
  <c r="B34" i="961"/>
  <c r="N33" i="961"/>
  <c r="M33" i="961"/>
  <c r="L33" i="961"/>
  <c r="K33" i="961"/>
  <c r="J33" i="961"/>
  <c r="I33" i="961"/>
  <c r="H33" i="961"/>
  <c r="G33" i="961"/>
  <c r="F33" i="961"/>
  <c r="E33" i="961"/>
  <c r="D33" i="961"/>
  <c r="C41" i="961"/>
  <c r="B33" i="961"/>
  <c r="N32" i="961"/>
  <c r="M32" i="961"/>
  <c r="L32" i="961"/>
  <c r="K32" i="961"/>
  <c r="J32" i="961"/>
  <c r="I32" i="961"/>
  <c r="H32" i="961"/>
  <c r="G32" i="961"/>
  <c r="F32" i="961"/>
  <c r="E32" i="961"/>
  <c r="D32" i="961"/>
  <c r="C40" i="961"/>
  <c r="B32" i="961"/>
  <c r="N31" i="961"/>
  <c r="M31" i="961"/>
  <c r="L31" i="961"/>
  <c r="K31" i="961"/>
  <c r="J31" i="961"/>
  <c r="I31" i="961"/>
  <c r="H31" i="961"/>
  <c r="G31" i="961"/>
  <c r="F31" i="961"/>
  <c r="E31" i="961"/>
  <c r="D31" i="961"/>
  <c r="C39" i="961"/>
  <c r="B31" i="961"/>
  <c r="N30" i="961"/>
  <c r="M30" i="961"/>
  <c r="L30" i="961"/>
  <c r="K30" i="961"/>
  <c r="J30" i="961"/>
  <c r="I30" i="961"/>
  <c r="H30" i="961"/>
  <c r="G30" i="961"/>
  <c r="F30" i="961"/>
  <c r="E30" i="961"/>
  <c r="D30" i="961"/>
  <c r="C38" i="961"/>
  <c r="B30" i="961"/>
  <c r="N29" i="961"/>
  <c r="M29" i="961"/>
  <c r="L29" i="961"/>
  <c r="K29" i="961"/>
  <c r="J29" i="961"/>
  <c r="I29" i="961"/>
  <c r="H29" i="961"/>
  <c r="G29" i="961"/>
  <c r="F29" i="961"/>
  <c r="E29" i="961"/>
  <c r="D29" i="961"/>
  <c r="C37" i="961"/>
  <c r="B29" i="961"/>
  <c r="N28" i="961"/>
  <c r="M28" i="961"/>
  <c r="L28" i="961"/>
  <c r="K28" i="961"/>
  <c r="J28" i="961"/>
  <c r="I28" i="961"/>
  <c r="H28" i="961"/>
  <c r="G28" i="961"/>
  <c r="F28" i="961"/>
  <c r="E28" i="961"/>
  <c r="D28" i="961"/>
  <c r="C36" i="961"/>
  <c r="B28" i="961"/>
  <c r="N27" i="961"/>
  <c r="M27" i="961"/>
  <c r="L27" i="961"/>
  <c r="K27" i="961"/>
  <c r="J27" i="961"/>
  <c r="I27" i="961"/>
  <c r="H27" i="961"/>
  <c r="G27" i="961"/>
  <c r="F27" i="961"/>
  <c r="E27" i="961"/>
  <c r="D27" i="961"/>
  <c r="C35" i="961"/>
  <c r="B27" i="961"/>
  <c r="N26" i="961"/>
  <c r="M26" i="961"/>
  <c r="L26" i="961"/>
  <c r="K26" i="961"/>
  <c r="J26" i="961"/>
  <c r="I26" i="961"/>
  <c r="H26" i="961"/>
  <c r="G26" i="961"/>
  <c r="F26" i="961"/>
  <c r="E26" i="961"/>
  <c r="D26" i="961"/>
  <c r="C34" i="961"/>
  <c r="B26" i="961"/>
  <c r="N25" i="961"/>
  <c r="M25" i="961"/>
  <c r="L25" i="961"/>
  <c r="K25" i="961"/>
  <c r="J25" i="961"/>
  <c r="I25" i="961"/>
  <c r="H25" i="961"/>
  <c r="G25" i="961"/>
  <c r="F25" i="961"/>
  <c r="E25" i="961"/>
  <c r="D25" i="961"/>
  <c r="C33" i="961"/>
  <c r="B25" i="961"/>
  <c r="N24" i="961"/>
  <c r="M24" i="961"/>
  <c r="L24" i="961"/>
  <c r="K24" i="961"/>
  <c r="J24" i="961"/>
  <c r="I24" i="961"/>
  <c r="H24" i="961"/>
  <c r="G24" i="961"/>
  <c r="F24" i="961"/>
  <c r="E24" i="961"/>
  <c r="D24" i="961"/>
  <c r="C32" i="961"/>
  <c r="B24" i="961"/>
  <c r="N23" i="961"/>
  <c r="M23" i="961"/>
  <c r="L23" i="961"/>
  <c r="K23" i="961"/>
  <c r="J23" i="961"/>
  <c r="I23" i="961"/>
  <c r="H23" i="961"/>
  <c r="G23" i="961"/>
  <c r="F23" i="961"/>
  <c r="E23" i="961"/>
  <c r="D23" i="961"/>
  <c r="C31" i="961"/>
  <c r="B23" i="961"/>
  <c r="N22" i="961"/>
  <c r="M22" i="961"/>
  <c r="L22" i="961"/>
  <c r="K22" i="961"/>
  <c r="J22" i="961"/>
  <c r="I22" i="961"/>
  <c r="H22" i="961"/>
  <c r="G22" i="961"/>
  <c r="F22" i="961"/>
  <c r="E22" i="961"/>
  <c r="D22" i="961"/>
  <c r="C30" i="961"/>
  <c r="B22" i="961"/>
  <c r="N21" i="961"/>
  <c r="M21" i="961"/>
  <c r="L21" i="961"/>
  <c r="K21" i="961"/>
  <c r="J21" i="961"/>
  <c r="I21" i="961"/>
  <c r="H21" i="961"/>
  <c r="G21" i="961"/>
  <c r="F21" i="961"/>
  <c r="E21" i="961"/>
  <c r="D21" i="961"/>
  <c r="C29" i="961"/>
  <c r="B21" i="961"/>
  <c r="N20" i="961"/>
  <c r="M20" i="961"/>
  <c r="L20" i="961"/>
  <c r="K20" i="961"/>
  <c r="J20" i="961"/>
  <c r="I20" i="961"/>
  <c r="H20" i="961"/>
  <c r="G20" i="961"/>
  <c r="F20" i="961"/>
  <c r="E20" i="961"/>
  <c r="D20" i="961"/>
  <c r="C28" i="961"/>
  <c r="B20" i="961"/>
  <c r="N19" i="961"/>
  <c r="M19" i="961"/>
  <c r="L19" i="961"/>
  <c r="K19" i="961"/>
  <c r="J19" i="961"/>
  <c r="I19" i="961"/>
  <c r="H19" i="961"/>
  <c r="G19" i="961"/>
  <c r="F19" i="961"/>
  <c r="E19" i="961"/>
  <c r="D19" i="961"/>
  <c r="C27" i="961"/>
  <c r="B19" i="961"/>
  <c r="N18" i="961"/>
  <c r="M18" i="961"/>
  <c r="L18" i="961"/>
  <c r="K18" i="961"/>
  <c r="J18" i="961"/>
  <c r="I18" i="961"/>
  <c r="H18" i="961"/>
  <c r="G18" i="961"/>
  <c r="F18" i="961"/>
  <c r="E18" i="961"/>
  <c r="D18" i="961"/>
  <c r="C26" i="961"/>
  <c r="B18" i="961"/>
  <c r="N17" i="961"/>
  <c r="M17" i="961"/>
  <c r="L17" i="961"/>
  <c r="K17" i="961"/>
  <c r="J17" i="961"/>
  <c r="I17" i="961"/>
  <c r="H17" i="961"/>
  <c r="G17" i="961"/>
  <c r="F17" i="961"/>
  <c r="E17" i="961"/>
  <c r="D17" i="961"/>
  <c r="C25" i="961"/>
  <c r="B17" i="961"/>
  <c r="N16" i="961"/>
  <c r="M16" i="961"/>
  <c r="L16" i="961"/>
  <c r="K16" i="961"/>
  <c r="J16" i="961"/>
  <c r="I16" i="961"/>
  <c r="H16" i="961"/>
  <c r="G16" i="961"/>
  <c r="F16" i="961"/>
  <c r="E16" i="961"/>
  <c r="D16" i="961"/>
  <c r="C24" i="961"/>
  <c r="B16" i="961"/>
  <c r="N15" i="961"/>
  <c r="M15" i="961"/>
  <c r="L15" i="961"/>
  <c r="K15" i="961"/>
  <c r="J15" i="961"/>
  <c r="I15" i="961"/>
  <c r="H15" i="961"/>
  <c r="G15" i="961"/>
  <c r="F15" i="961"/>
  <c r="E15" i="961"/>
  <c r="D15" i="961"/>
  <c r="C23" i="961"/>
  <c r="B15" i="961"/>
  <c r="N14" i="961"/>
  <c r="M14" i="961"/>
  <c r="L14" i="961"/>
  <c r="K14" i="961"/>
  <c r="J14" i="961"/>
  <c r="I14" i="961"/>
  <c r="H14" i="961"/>
  <c r="G14" i="961"/>
  <c r="F14" i="961"/>
  <c r="E14" i="961"/>
  <c r="D14" i="961"/>
  <c r="C22" i="961"/>
  <c r="B14" i="961"/>
  <c r="N13" i="961"/>
  <c r="M13" i="961"/>
  <c r="L13" i="961"/>
  <c r="K13" i="961"/>
  <c r="J13" i="961"/>
  <c r="I13" i="961"/>
  <c r="H13" i="961"/>
  <c r="G13" i="961"/>
  <c r="F13" i="961"/>
  <c r="E13" i="961"/>
  <c r="D13" i="961"/>
  <c r="C21" i="961"/>
  <c r="B13" i="961"/>
  <c r="N12" i="961"/>
  <c r="M12" i="961"/>
  <c r="L12" i="961"/>
  <c r="K12" i="961"/>
  <c r="J12" i="961"/>
  <c r="I12" i="961"/>
  <c r="H12" i="961"/>
  <c r="G12" i="961"/>
  <c r="F12" i="961"/>
  <c r="E12" i="961"/>
  <c r="D12" i="961"/>
  <c r="C20" i="961"/>
  <c r="B12" i="961"/>
  <c r="N11" i="961"/>
  <c r="M11" i="961"/>
  <c r="L11" i="961"/>
  <c r="K11" i="961"/>
  <c r="J11" i="961"/>
  <c r="I11" i="961"/>
  <c r="H11" i="961"/>
  <c r="G11" i="961"/>
  <c r="F11" i="961"/>
  <c r="E11" i="961"/>
  <c r="D11" i="961"/>
  <c r="C19" i="961"/>
  <c r="B11" i="961"/>
  <c r="N10" i="961"/>
  <c r="M10" i="961"/>
  <c r="L10" i="961"/>
  <c r="K10" i="961"/>
  <c r="J10" i="961"/>
  <c r="I10" i="961"/>
  <c r="H10" i="961"/>
  <c r="G10" i="961"/>
  <c r="F10" i="961"/>
  <c r="E10" i="961"/>
  <c r="D10" i="961"/>
  <c r="C18" i="961"/>
  <c r="B10" i="961"/>
  <c r="N9" i="961"/>
  <c r="M9" i="961"/>
  <c r="L9" i="961"/>
  <c r="K9" i="961"/>
  <c r="J9" i="961"/>
  <c r="I9" i="961"/>
  <c r="H9" i="961"/>
  <c r="G9" i="961"/>
  <c r="F9" i="961"/>
  <c r="E9" i="961"/>
  <c r="D9" i="961"/>
  <c r="C17" i="961"/>
  <c r="B9" i="961"/>
  <c r="N8" i="961"/>
  <c r="M8" i="961"/>
  <c r="L8" i="961"/>
  <c r="K8" i="961"/>
  <c r="J8" i="961"/>
  <c r="I8" i="961"/>
  <c r="H8" i="961"/>
  <c r="G8" i="961"/>
  <c r="F8" i="961"/>
  <c r="E8" i="961"/>
  <c r="D8" i="961"/>
  <c r="C16" i="961"/>
  <c r="B8" i="961"/>
  <c r="N7" i="961"/>
  <c r="M7" i="961"/>
  <c r="L7" i="961"/>
  <c r="K7" i="961"/>
  <c r="J7" i="961"/>
  <c r="I7" i="961"/>
  <c r="H7" i="961"/>
  <c r="G7" i="961"/>
  <c r="F7" i="961"/>
  <c r="E7" i="961"/>
  <c r="D7" i="961"/>
  <c r="C15" i="961"/>
  <c r="B7" i="961"/>
  <c r="N6" i="961"/>
  <c r="M6" i="961"/>
  <c r="L6" i="961"/>
  <c r="K6" i="961"/>
  <c r="J6" i="961"/>
  <c r="I6" i="961"/>
  <c r="H6" i="961"/>
  <c r="G6" i="961"/>
  <c r="F6" i="961"/>
  <c r="E6" i="961"/>
  <c r="D6" i="961"/>
  <c r="C14" i="961"/>
  <c r="B6" i="961"/>
  <c r="N5" i="961"/>
  <c r="M5" i="961"/>
  <c r="L5" i="961"/>
  <c r="K5" i="961"/>
  <c r="J5" i="961"/>
  <c r="I5" i="961"/>
  <c r="H5" i="961"/>
  <c r="G5" i="961"/>
  <c r="F5" i="961"/>
  <c r="E5" i="961"/>
  <c r="D5" i="961"/>
  <c r="C13" i="961"/>
  <c r="B5" i="961"/>
  <c r="N4" i="961"/>
  <c r="M4" i="961"/>
  <c r="L4" i="961"/>
  <c r="K4" i="961"/>
  <c r="J4" i="961"/>
  <c r="I4" i="961"/>
  <c r="H4" i="961"/>
  <c r="G4" i="961"/>
  <c r="F4" i="961"/>
  <c r="E4" i="961"/>
  <c r="D4" i="961"/>
  <c r="C12" i="961"/>
  <c r="B4" i="961"/>
  <c r="N3" i="961"/>
  <c r="M3" i="961"/>
  <c r="L3" i="961"/>
  <c r="K3" i="961"/>
  <c r="J3" i="961"/>
  <c r="I3" i="961"/>
  <c r="H3" i="961"/>
  <c r="G3" i="961"/>
  <c r="F3" i="961"/>
  <c r="E3" i="961"/>
  <c r="D3" i="961"/>
  <c r="C11" i="961"/>
  <c r="B3" i="961"/>
  <c r="N2" i="961"/>
  <c r="M2" i="961"/>
  <c r="L2" i="961"/>
  <c r="K2" i="961"/>
  <c r="J2" i="961"/>
  <c r="I2" i="961"/>
  <c r="H2" i="961"/>
  <c r="G2" i="961"/>
  <c r="F2" i="961"/>
  <c r="E2" i="961"/>
  <c r="D2" i="961"/>
  <c r="C10" i="961"/>
  <c r="B2" i="961"/>
  <c r="B3" i="960" l="1"/>
  <c r="C17" i="960"/>
  <c r="D3" i="960"/>
  <c r="E22" i="960"/>
  <c r="F7" i="960"/>
  <c r="G7" i="960"/>
  <c r="H7" i="960"/>
  <c r="I3" i="960"/>
  <c r="J15" i="960"/>
  <c r="K15" i="960"/>
  <c r="L15" i="960"/>
  <c r="M23" i="960"/>
  <c r="B4" i="960"/>
  <c r="C18" i="960"/>
  <c r="D4" i="960"/>
  <c r="E23" i="960"/>
  <c r="F8" i="960"/>
  <c r="G8" i="960"/>
  <c r="H8" i="960"/>
  <c r="I4" i="960"/>
  <c r="J16" i="960"/>
  <c r="K16" i="960"/>
  <c r="L16" i="960"/>
  <c r="M24" i="960"/>
  <c r="B5" i="960"/>
  <c r="C19" i="960"/>
  <c r="D5" i="960"/>
  <c r="E24" i="960"/>
  <c r="F9" i="960"/>
  <c r="G9" i="960"/>
  <c r="H9" i="960"/>
  <c r="I5" i="960"/>
  <c r="J17" i="960"/>
  <c r="K17" i="960"/>
  <c r="L17" i="960"/>
  <c r="M25" i="960"/>
  <c r="B6" i="960"/>
  <c r="C20" i="960"/>
  <c r="D6" i="960"/>
  <c r="E25" i="960"/>
  <c r="F10" i="960"/>
  <c r="G10" i="960"/>
  <c r="H10" i="960"/>
  <c r="I6" i="960"/>
  <c r="J18" i="960"/>
  <c r="K18" i="960"/>
  <c r="L18" i="960"/>
  <c r="M26" i="960"/>
  <c r="B7" i="960"/>
  <c r="C42" i="960"/>
  <c r="D7" i="960"/>
  <c r="E26" i="960"/>
  <c r="F11" i="960"/>
  <c r="G11" i="960"/>
  <c r="H11" i="960"/>
  <c r="I7" i="960"/>
  <c r="J19" i="960"/>
  <c r="K19" i="960"/>
  <c r="L19" i="960"/>
  <c r="M27" i="960"/>
  <c r="B8" i="960"/>
  <c r="C43" i="960"/>
  <c r="D8" i="960"/>
  <c r="E27" i="960"/>
  <c r="F12" i="960"/>
  <c r="G12" i="960"/>
  <c r="H12" i="960"/>
  <c r="I8" i="960"/>
  <c r="J20" i="960"/>
  <c r="K20" i="960"/>
  <c r="L20" i="960"/>
  <c r="M28" i="960"/>
  <c r="B9" i="960"/>
  <c r="C44" i="960"/>
  <c r="D9" i="960"/>
  <c r="E28" i="960"/>
  <c r="F13" i="960"/>
  <c r="G13" i="960"/>
  <c r="H13" i="960"/>
  <c r="I9" i="960"/>
  <c r="J42" i="960"/>
  <c r="K21" i="960"/>
  <c r="L21" i="960"/>
  <c r="M29" i="960"/>
  <c r="B10" i="960"/>
  <c r="C45" i="960"/>
  <c r="D10" i="960"/>
  <c r="E29" i="960"/>
  <c r="F14" i="960"/>
  <c r="G14" i="960"/>
  <c r="H14" i="960"/>
  <c r="I10" i="960"/>
  <c r="J43" i="960"/>
  <c r="K22" i="960"/>
  <c r="L22" i="960"/>
  <c r="M30" i="960"/>
  <c r="B11" i="960"/>
  <c r="C46" i="960"/>
  <c r="D11" i="960"/>
  <c r="E30" i="960"/>
  <c r="F15" i="960"/>
  <c r="G15" i="960"/>
  <c r="H15" i="960"/>
  <c r="I11" i="960"/>
  <c r="J44" i="960"/>
  <c r="K23" i="960"/>
  <c r="L23" i="960"/>
  <c r="M31" i="960"/>
  <c r="B12" i="960"/>
  <c r="C47" i="960"/>
  <c r="D12" i="960"/>
  <c r="E31" i="960"/>
  <c r="F16" i="960"/>
  <c r="G16" i="960"/>
  <c r="H16" i="960"/>
  <c r="I12" i="960"/>
  <c r="J45" i="960"/>
  <c r="K24" i="960"/>
  <c r="L24" i="960"/>
  <c r="M32" i="960"/>
  <c r="B13" i="960"/>
  <c r="C48" i="960"/>
  <c r="D13" i="960"/>
  <c r="E32" i="960"/>
  <c r="F17" i="960"/>
  <c r="G17" i="960"/>
  <c r="H17" i="960"/>
  <c r="I13" i="960"/>
  <c r="J46" i="960"/>
  <c r="K25" i="960"/>
  <c r="L25" i="960"/>
  <c r="M33" i="960"/>
  <c r="B14" i="960"/>
  <c r="C49" i="960"/>
  <c r="D14" i="960"/>
  <c r="E33" i="960"/>
  <c r="F18" i="960"/>
  <c r="G18" i="960"/>
  <c r="H18" i="960"/>
  <c r="I14" i="960"/>
  <c r="J47" i="960"/>
  <c r="K26" i="960"/>
  <c r="L26" i="960"/>
  <c r="M34" i="960"/>
  <c r="B15" i="960"/>
  <c r="C50" i="960"/>
  <c r="D15" i="960"/>
  <c r="E34" i="960"/>
  <c r="F19" i="960"/>
  <c r="G19" i="960"/>
  <c r="H19" i="960"/>
  <c r="I15" i="960"/>
  <c r="J48" i="960"/>
  <c r="K27" i="960"/>
  <c r="L27" i="960"/>
  <c r="M35" i="960"/>
  <c r="B16" i="960"/>
  <c r="C51" i="960"/>
  <c r="D16" i="960"/>
  <c r="E35" i="960"/>
  <c r="F20" i="960"/>
  <c r="G20" i="960"/>
  <c r="H20" i="960"/>
  <c r="I16" i="960"/>
  <c r="J49" i="960"/>
  <c r="K28" i="960"/>
  <c r="L28" i="960"/>
  <c r="M36" i="960"/>
  <c r="B17" i="960"/>
  <c r="C21" i="960"/>
  <c r="D17" i="960"/>
  <c r="E36" i="960"/>
  <c r="F42" i="960"/>
  <c r="G42" i="960"/>
  <c r="H42" i="960"/>
  <c r="I17" i="960"/>
  <c r="J50" i="960"/>
  <c r="K29" i="960"/>
  <c r="L29" i="960"/>
  <c r="M37" i="960"/>
  <c r="B18" i="960"/>
  <c r="C22" i="960"/>
  <c r="D18" i="960"/>
  <c r="E37" i="960"/>
  <c r="F43" i="960"/>
  <c r="G43" i="960"/>
  <c r="H43" i="960"/>
  <c r="I18" i="960"/>
  <c r="J51" i="960"/>
  <c r="K30" i="960"/>
  <c r="L30" i="960"/>
  <c r="M38" i="960"/>
  <c r="B19" i="960"/>
  <c r="C23" i="960"/>
  <c r="D19" i="960"/>
  <c r="E38" i="960"/>
  <c r="F44" i="960"/>
  <c r="G44" i="960"/>
  <c r="H44" i="960"/>
  <c r="I19" i="960"/>
  <c r="J21" i="960"/>
  <c r="K31" i="960"/>
  <c r="L31" i="960"/>
  <c r="M39" i="960"/>
  <c r="B20" i="960"/>
  <c r="C24" i="960"/>
  <c r="D20" i="960"/>
  <c r="E39" i="960"/>
  <c r="F45" i="960"/>
  <c r="G45" i="960"/>
  <c r="H45" i="960"/>
  <c r="I20" i="960"/>
  <c r="J22" i="960"/>
  <c r="K32" i="960"/>
  <c r="L32" i="960"/>
  <c r="M40" i="960"/>
  <c r="B21" i="960"/>
  <c r="C25" i="960"/>
  <c r="D42" i="960"/>
  <c r="E40" i="960"/>
  <c r="F46" i="960"/>
  <c r="G46" i="960"/>
  <c r="H46" i="960"/>
  <c r="I42" i="960"/>
  <c r="J23" i="960"/>
  <c r="K33" i="960"/>
  <c r="L33" i="960"/>
  <c r="M41" i="960"/>
  <c r="B22" i="960"/>
  <c r="C26" i="960"/>
  <c r="D43" i="960"/>
  <c r="E41" i="960"/>
  <c r="F47" i="960"/>
  <c r="G47" i="960"/>
  <c r="H47" i="960"/>
  <c r="I43" i="960"/>
  <c r="J24" i="960"/>
  <c r="K34" i="960"/>
  <c r="L34" i="960"/>
  <c r="M42" i="960"/>
  <c r="B23" i="960"/>
  <c r="C27" i="960"/>
  <c r="D44" i="960"/>
  <c r="E2" i="960"/>
  <c r="F48" i="960"/>
  <c r="G48" i="960"/>
  <c r="H48" i="960"/>
  <c r="I44" i="960"/>
  <c r="J25" i="960"/>
  <c r="K35" i="960"/>
  <c r="L35" i="960"/>
  <c r="M43" i="960"/>
  <c r="B24" i="960"/>
  <c r="C28" i="960"/>
  <c r="D45" i="960"/>
  <c r="E3" i="960"/>
  <c r="F49" i="960"/>
  <c r="G49" i="960"/>
  <c r="H49" i="960"/>
  <c r="I45" i="960"/>
  <c r="J26" i="960"/>
  <c r="K36" i="960"/>
  <c r="L36" i="960"/>
  <c r="M44" i="960"/>
  <c r="B25" i="960"/>
  <c r="C29" i="960"/>
  <c r="D46" i="960"/>
  <c r="E4" i="960"/>
  <c r="F50" i="960"/>
  <c r="G50" i="960"/>
  <c r="H50" i="960"/>
  <c r="I46" i="960"/>
  <c r="J27" i="960"/>
  <c r="K37" i="960"/>
  <c r="L37" i="960"/>
  <c r="M45" i="960"/>
  <c r="B26" i="960"/>
  <c r="C30" i="960"/>
  <c r="D47" i="960"/>
  <c r="E5" i="960"/>
  <c r="F51" i="960"/>
  <c r="G51" i="960"/>
  <c r="H51" i="960"/>
  <c r="I47" i="960"/>
  <c r="J28" i="960"/>
  <c r="K38" i="960"/>
  <c r="L38" i="960"/>
  <c r="M46" i="960"/>
  <c r="B27" i="960"/>
  <c r="C31" i="960"/>
  <c r="D48" i="960"/>
  <c r="E6" i="960"/>
  <c r="F21" i="960"/>
  <c r="G21" i="960"/>
  <c r="H21" i="960"/>
  <c r="I48" i="960"/>
  <c r="J29" i="960"/>
  <c r="K39" i="960"/>
  <c r="L39" i="960"/>
  <c r="M47" i="960"/>
  <c r="B28" i="960"/>
  <c r="C32" i="960"/>
  <c r="D49" i="960"/>
  <c r="E7" i="960"/>
  <c r="F22" i="960"/>
  <c r="G22" i="960"/>
  <c r="H22" i="960"/>
  <c r="I49" i="960"/>
  <c r="J30" i="960"/>
  <c r="K40" i="960"/>
  <c r="L40" i="960"/>
  <c r="M48" i="960"/>
  <c r="B29" i="960"/>
  <c r="C33" i="960"/>
  <c r="D50" i="960"/>
  <c r="E8" i="960"/>
  <c r="F23" i="960"/>
  <c r="G23" i="960"/>
  <c r="H23" i="960"/>
  <c r="I50" i="960"/>
  <c r="J31" i="960"/>
  <c r="K41" i="960"/>
  <c r="L41" i="960"/>
  <c r="M49" i="960"/>
  <c r="B30" i="960"/>
  <c r="C34" i="960"/>
  <c r="D51" i="960"/>
  <c r="E9" i="960"/>
  <c r="F24" i="960"/>
  <c r="G24" i="960"/>
  <c r="H24" i="960"/>
  <c r="I51" i="960"/>
  <c r="J32" i="960"/>
  <c r="K42" i="960"/>
  <c r="L42" i="960"/>
  <c r="M50" i="960"/>
  <c r="B31" i="960"/>
  <c r="C35" i="960"/>
  <c r="D21" i="960"/>
  <c r="E10" i="960"/>
  <c r="F25" i="960"/>
  <c r="G25" i="960"/>
  <c r="H25" i="960"/>
  <c r="I21" i="960"/>
  <c r="J33" i="960"/>
  <c r="K43" i="960"/>
  <c r="L43" i="960"/>
  <c r="M51" i="960"/>
  <c r="B32" i="960"/>
  <c r="C36" i="960"/>
  <c r="D22" i="960"/>
  <c r="E11" i="960"/>
  <c r="F26" i="960"/>
  <c r="G26" i="960"/>
  <c r="H26" i="960"/>
  <c r="I22" i="960"/>
  <c r="J34" i="960"/>
  <c r="K44" i="960"/>
  <c r="L44" i="960"/>
  <c r="M2" i="960"/>
  <c r="B33" i="960"/>
  <c r="C37" i="960"/>
  <c r="D23" i="960"/>
  <c r="E12" i="960"/>
  <c r="F27" i="960"/>
  <c r="G27" i="960"/>
  <c r="H27" i="960"/>
  <c r="I23" i="960"/>
  <c r="J35" i="960"/>
  <c r="K45" i="960"/>
  <c r="L45" i="960"/>
  <c r="M3" i="960"/>
  <c r="B34" i="960"/>
  <c r="C38" i="960"/>
  <c r="D24" i="960"/>
  <c r="E13" i="960"/>
  <c r="F28" i="960"/>
  <c r="G28" i="960"/>
  <c r="H28" i="960"/>
  <c r="I24" i="960"/>
  <c r="J36" i="960"/>
  <c r="K46" i="960"/>
  <c r="L46" i="960"/>
  <c r="M4" i="960"/>
  <c r="B35" i="960"/>
  <c r="C39" i="960"/>
  <c r="D25" i="960"/>
  <c r="E14" i="960"/>
  <c r="F29" i="960"/>
  <c r="G29" i="960"/>
  <c r="H29" i="960"/>
  <c r="I25" i="960"/>
  <c r="J37" i="960"/>
  <c r="K47" i="960"/>
  <c r="L47" i="960"/>
  <c r="M5" i="960"/>
  <c r="B36" i="960"/>
  <c r="C40" i="960"/>
  <c r="D26" i="960"/>
  <c r="E15" i="960"/>
  <c r="F30" i="960"/>
  <c r="G30" i="960"/>
  <c r="H30" i="960"/>
  <c r="I26" i="960"/>
  <c r="J38" i="960"/>
  <c r="K48" i="960"/>
  <c r="L48" i="960"/>
  <c r="M6" i="960"/>
  <c r="B37" i="960"/>
  <c r="C41" i="960"/>
  <c r="D27" i="960"/>
  <c r="E16" i="960"/>
  <c r="F31" i="960"/>
  <c r="G31" i="960"/>
  <c r="H31" i="960"/>
  <c r="I27" i="960"/>
  <c r="J39" i="960"/>
  <c r="K49" i="960"/>
  <c r="L49" i="960"/>
  <c r="M7" i="960"/>
  <c r="B38" i="960"/>
  <c r="C2" i="960"/>
  <c r="D28" i="960"/>
  <c r="E17" i="960"/>
  <c r="F32" i="960"/>
  <c r="G32" i="960"/>
  <c r="H32" i="960"/>
  <c r="I28" i="960"/>
  <c r="J40" i="960"/>
  <c r="K50" i="960"/>
  <c r="L50" i="960"/>
  <c r="M8" i="960"/>
  <c r="B39" i="960"/>
  <c r="C3" i="960"/>
  <c r="D29" i="960"/>
  <c r="E18" i="960"/>
  <c r="F33" i="960"/>
  <c r="G33" i="960"/>
  <c r="H33" i="960"/>
  <c r="I29" i="960"/>
  <c r="J41" i="960"/>
  <c r="K51" i="960"/>
  <c r="L51" i="960"/>
  <c r="M9" i="960"/>
  <c r="B40" i="960"/>
  <c r="C4" i="960"/>
  <c r="D30" i="960"/>
  <c r="E19" i="960"/>
  <c r="F34" i="960"/>
  <c r="G34" i="960"/>
  <c r="H34" i="960"/>
  <c r="I30" i="960"/>
  <c r="J2" i="960"/>
  <c r="K2" i="960"/>
  <c r="L2" i="960"/>
  <c r="M10" i="960"/>
  <c r="B41" i="960"/>
  <c r="C5" i="960"/>
  <c r="D31" i="960"/>
  <c r="E20" i="960"/>
  <c r="F35" i="960"/>
  <c r="G35" i="960"/>
  <c r="H35" i="960"/>
  <c r="I31" i="960"/>
  <c r="J3" i="960"/>
  <c r="K3" i="960"/>
  <c r="L3" i="960"/>
  <c r="M11" i="960"/>
  <c r="B42" i="960"/>
  <c r="C6" i="960"/>
  <c r="D32" i="960"/>
  <c r="E42" i="960"/>
  <c r="F36" i="960"/>
  <c r="G36" i="960"/>
  <c r="H36" i="960"/>
  <c r="I32" i="960"/>
  <c r="J4" i="960"/>
  <c r="K4" i="960"/>
  <c r="L4" i="960"/>
  <c r="M12" i="960"/>
  <c r="B43" i="960"/>
  <c r="C7" i="960"/>
  <c r="D33" i="960"/>
  <c r="E43" i="960"/>
  <c r="F37" i="960"/>
  <c r="G37" i="960"/>
  <c r="H37" i="960"/>
  <c r="I33" i="960"/>
  <c r="J5" i="960"/>
  <c r="K5" i="960"/>
  <c r="L5" i="960"/>
  <c r="M13" i="960"/>
  <c r="B44" i="960"/>
  <c r="C8" i="960"/>
  <c r="D34" i="960"/>
  <c r="E44" i="960"/>
  <c r="F38" i="960"/>
  <c r="G38" i="960"/>
  <c r="H38" i="960"/>
  <c r="I34" i="960"/>
  <c r="J6" i="960"/>
  <c r="K6" i="960"/>
  <c r="L6" i="960"/>
  <c r="M14" i="960"/>
  <c r="B45" i="960"/>
  <c r="C9" i="960"/>
  <c r="D35" i="960"/>
  <c r="E45" i="960"/>
  <c r="F39" i="960"/>
  <c r="G39" i="960"/>
  <c r="H39" i="960"/>
  <c r="I35" i="960"/>
  <c r="J7" i="960"/>
  <c r="K7" i="960"/>
  <c r="L7" i="960"/>
  <c r="M15" i="960"/>
  <c r="B46" i="960"/>
  <c r="C10" i="960"/>
  <c r="D36" i="960"/>
  <c r="E46" i="960"/>
  <c r="F40" i="960"/>
  <c r="G40" i="960"/>
  <c r="H40" i="960"/>
  <c r="I36" i="960"/>
  <c r="J8" i="960"/>
  <c r="K8" i="960"/>
  <c r="L8" i="960"/>
  <c r="M16" i="960"/>
  <c r="B47" i="960"/>
  <c r="C11" i="960"/>
  <c r="D37" i="960"/>
  <c r="E47" i="960"/>
  <c r="F41" i="960"/>
  <c r="G41" i="960"/>
  <c r="H41" i="960"/>
  <c r="I37" i="960"/>
  <c r="J9" i="960"/>
  <c r="K9" i="960"/>
  <c r="L9" i="960"/>
  <c r="M17" i="960"/>
  <c r="B48" i="960"/>
  <c r="C12" i="960"/>
  <c r="D38" i="960"/>
  <c r="E48" i="960"/>
  <c r="F2" i="960"/>
  <c r="G2" i="960"/>
  <c r="H2" i="960"/>
  <c r="I38" i="960"/>
  <c r="J10" i="960"/>
  <c r="K10" i="960"/>
  <c r="L10" i="960"/>
  <c r="M18" i="960"/>
  <c r="B49" i="960"/>
  <c r="C13" i="960"/>
  <c r="D39" i="960"/>
  <c r="E49" i="960"/>
  <c r="F3" i="960"/>
  <c r="G3" i="960"/>
  <c r="H3" i="960"/>
  <c r="I39" i="960"/>
  <c r="J11" i="960"/>
  <c r="K11" i="960"/>
  <c r="L11" i="960"/>
  <c r="M19" i="960"/>
  <c r="B50" i="960"/>
  <c r="C14" i="960"/>
  <c r="D40" i="960"/>
  <c r="E50" i="960"/>
  <c r="F4" i="960"/>
  <c r="G4" i="960"/>
  <c r="H4" i="960"/>
  <c r="I40" i="960"/>
  <c r="J12" i="960"/>
  <c r="K12" i="960"/>
  <c r="L12" i="960"/>
  <c r="M20" i="960"/>
  <c r="B51" i="960"/>
  <c r="C15" i="960"/>
  <c r="D41" i="960"/>
  <c r="E51" i="960"/>
  <c r="F5" i="960"/>
  <c r="G5" i="960"/>
  <c r="H5" i="960"/>
  <c r="I41" i="960"/>
  <c r="J13" i="960"/>
  <c r="K13" i="960"/>
  <c r="L13" i="960"/>
  <c r="M21" i="960"/>
  <c r="C16" i="960"/>
  <c r="D2" i="960"/>
  <c r="E21" i="960"/>
  <c r="F6" i="960"/>
  <c r="G6" i="960"/>
  <c r="H6" i="960"/>
  <c r="I2" i="960"/>
  <c r="J14" i="960"/>
  <c r="K14" i="960"/>
  <c r="L14" i="960"/>
  <c r="M22" i="960"/>
  <c r="B2" i="960"/>
  <c r="B3" i="959"/>
  <c r="C20" i="959"/>
  <c r="D22" i="959"/>
  <c r="E37" i="959"/>
  <c r="F21" i="959"/>
  <c r="G3" i="959"/>
  <c r="H15" i="959"/>
  <c r="I15" i="959"/>
  <c r="J3" i="959"/>
  <c r="K3" i="959"/>
  <c r="L3" i="959"/>
  <c r="M3" i="959"/>
  <c r="B4" i="959"/>
  <c r="C21" i="959"/>
  <c r="D23" i="959"/>
  <c r="E38" i="959"/>
  <c r="F22" i="959"/>
  <c r="G4" i="959"/>
  <c r="H16" i="959"/>
  <c r="I16" i="959"/>
  <c r="J4" i="959"/>
  <c r="K4" i="959"/>
  <c r="L4" i="959"/>
  <c r="M4" i="959"/>
  <c r="B5" i="959"/>
  <c r="C22" i="959"/>
  <c r="D24" i="959"/>
  <c r="E39" i="959"/>
  <c r="F23" i="959"/>
  <c r="G5" i="959"/>
  <c r="H17" i="959"/>
  <c r="I17" i="959"/>
  <c r="J5" i="959"/>
  <c r="K5" i="959"/>
  <c r="L5" i="959"/>
  <c r="M5" i="959"/>
  <c r="B6" i="959"/>
  <c r="C23" i="959"/>
  <c r="D25" i="959"/>
  <c r="E40" i="959"/>
  <c r="F24" i="959"/>
  <c r="G6" i="959"/>
  <c r="H18" i="959"/>
  <c r="I18" i="959"/>
  <c r="J6" i="959"/>
  <c r="K6" i="959"/>
  <c r="L6" i="959"/>
  <c r="M6" i="959"/>
  <c r="B7" i="959"/>
  <c r="C24" i="959"/>
  <c r="D26" i="959"/>
  <c r="E41" i="959"/>
  <c r="F25" i="959"/>
  <c r="G7" i="959"/>
  <c r="H19" i="959"/>
  <c r="I19" i="959"/>
  <c r="J7" i="959"/>
  <c r="K7" i="959"/>
  <c r="L7" i="959"/>
  <c r="M7" i="959"/>
  <c r="B8" i="959"/>
  <c r="C25" i="959"/>
  <c r="D27" i="959"/>
  <c r="E42" i="959"/>
  <c r="F26" i="959"/>
  <c r="G8" i="959"/>
  <c r="H20" i="959"/>
  <c r="I20" i="959"/>
  <c r="J8" i="959"/>
  <c r="K8" i="959"/>
  <c r="L8" i="959"/>
  <c r="M8" i="959"/>
  <c r="B9" i="959"/>
  <c r="C26" i="959"/>
  <c r="D28" i="959"/>
  <c r="E43" i="959"/>
  <c r="F27" i="959"/>
  <c r="G9" i="959"/>
  <c r="H21" i="959"/>
  <c r="I21" i="959"/>
  <c r="J9" i="959"/>
  <c r="K9" i="959"/>
  <c r="L9" i="959"/>
  <c r="M9" i="959"/>
  <c r="B10" i="959"/>
  <c r="C27" i="959"/>
  <c r="D29" i="959"/>
  <c r="E44" i="959"/>
  <c r="F28" i="959"/>
  <c r="G10" i="959"/>
  <c r="H22" i="959"/>
  <c r="I22" i="959"/>
  <c r="J10" i="959"/>
  <c r="K10" i="959"/>
  <c r="L10" i="959"/>
  <c r="M10" i="959"/>
  <c r="B11" i="959"/>
  <c r="C28" i="959"/>
  <c r="D30" i="959"/>
  <c r="E45" i="959"/>
  <c r="F29" i="959"/>
  <c r="G11" i="959"/>
  <c r="H23" i="959"/>
  <c r="I23" i="959"/>
  <c r="J11" i="959"/>
  <c r="K11" i="959"/>
  <c r="L11" i="959"/>
  <c r="M11" i="959"/>
  <c r="B12" i="959"/>
  <c r="C29" i="959"/>
  <c r="D31" i="959"/>
  <c r="E46" i="959"/>
  <c r="F30" i="959"/>
  <c r="G12" i="959"/>
  <c r="H24" i="959"/>
  <c r="I24" i="959"/>
  <c r="J12" i="959"/>
  <c r="K12" i="959"/>
  <c r="L12" i="959"/>
  <c r="M12" i="959"/>
  <c r="B13" i="959"/>
  <c r="C30" i="959"/>
  <c r="D32" i="959"/>
  <c r="E47" i="959"/>
  <c r="F31" i="959"/>
  <c r="G13" i="959"/>
  <c r="H25" i="959"/>
  <c r="I25" i="959"/>
  <c r="J13" i="959"/>
  <c r="K13" i="959"/>
  <c r="L13" i="959"/>
  <c r="M13" i="959"/>
  <c r="B14" i="959"/>
  <c r="C31" i="959"/>
  <c r="D33" i="959"/>
  <c r="E48" i="959"/>
  <c r="F32" i="959"/>
  <c r="G14" i="959"/>
  <c r="H26" i="959"/>
  <c r="I26" i="959"/>
  <c r="J14" i="959"/>
  <c r="K14" i="959"/>
  <c r="L14" i="959"/>
  <c r="M14" i="959"/>
  <c r="B15" i="959"/>
  <c r="C32" i="959"/>
  <c r="D34" i="959"/>
  <c r="E49" i="959"/>
  <c r="F33" i="959"/>
  <c r="G15" i="959"/>
  <c r="H27" i="959"/>
  <c r="I27" i="959"/>
  <c r="J15" i="959"/>
  <c r="K15" i="959"/>
  <c r="L15" i="959"/>
  <c r="M15" i="959"/>
  <c r="B16" i="959"/>
  <c r="C33" i="959"/>
  <c r="D35" i="959"/>
  <c r="E50" i="959"/>
  <c r="F34" i="959"/>
  <c r="G16" i="959"/>
  <c r="H28" i="959"/>
  <c r="I28" i="959"/>
  <c r="J16" i="959"/>
  <c r="K16" i="959"/>
  <c r="L16" i="959"/>
  <c r="M16" i="959"/>
  <c r="B17" i="959"/>
  <c r="C34" i="959"/>
  <c r="D36" i="959"/>
  <c r="E51" i="959"/>
  <c r="F35" i="959"/>
  <c r="G17" i="959"/>
  <c r="H29" i="959"/>
  <c r="I29" i="959"/>
  <c r="J17" i="959"/>
  <c r="K17" i="959"/>
  <c r="L17" i="959"/>
  <c r="M17" i="959"/>
  <c r="B18" i="959"/>
  <c r="C35" i="959"/>
  <c r="D37" i="959"/>
  <c r="E2" i="959"/>
  <c r="F36" i="959"/>
  <c r="G18" i="959"/>
  <c r="H30" i="959"/>
  <c r="I30" i="959"/>
  <c r="J18" i="959"/>
  <c r="K18" i="959"/>
  <c r="L18" i="959"/>
  <c r="M18" i="959"/>
  <c r="B19" i="959"/>
  <c r="C36" i="959"/>
  <c r="D38" i="959"/>
  <c r="E3" i="959"/>
  <c r="F37" i="959"/>
  <c r="G19" i="959"/>
  <c r="H31" i="959"/>
  <c r="I31" i="959"/>
  <c r="J19" i="959"/>
  <c r="K19" i="959"/>
  <c r="L19" i="959"/>
  <c r="M19" i="959"/>
  <c r="B20" i="959"/>
  <c r="C37" i="959"/>
  <c r="D39" i="959"/>
  <c r="E4" i="959"/>
  <c r="F38" i="959"/>
  <c r="G20" i="959"/>
  <c r="H32" i="959"/>
  <c r="I32" i="959"/>
  <c r="J20" i="959"/>
  <c r="K20" i="959"/>
  <c r="L20" i="959"/>
  <c r="M20" i="959"/>
  <c r="B21" i="959"/>
  <c r="C38" i="959"/>
  <c r="D40" i="959"/>
  <c r="E5" i="959"/>
  <c r="F39" i="959"/>
  <c r="G21" i="959"/>
  <c r="H33" i="959"/>
  <c r="I33" i="959"/>
  <c r="J21" i="959"/>
  <c r="K21" i="959"/>
  <c r="L21" i="959"/>
  <c r="M21" i="959"/>
  <c r="B22" i="959"/>
  <c r="C39" i="959"/>
  <c r="D41" i="959"/>
  <c r="E6" i="959"/>
  <c r="F40" i="959"/>
  <c r="G22" i="959"/>
  <c r="H34" i="959"/>
  <c r="I34" i="959"/>
  <c r="J22" i="959"/>
  <c r="K22" i="959"/>
  <c r="L22" i="959"/>
  <c r="M22" i="959"/>
  <c r="B23" i="959"/>
  <c r="C40" i="959"/>
  <c r="D42" i="959"/>
  <c r="E7" i="959"/>
  <c r="F41" i="959"/>
  <c r="G23" i="959"/>
  <c r="H35" i="959"/>
  <c r="I35" i="959"/>
  <c r="J23" i="959"/>
  <c r="K23" i="959"/>
  <c r="L23" i="959"/>
  <c r="M23" i="959"/>
  <c r="B24" i="959"/>
  <c r="C41" i="959"/>
  <c r="D43" i="959"/>
  <c r="E8" i="959"/>
  <c r="F42" i="959"/>
  <c r="G24" i="959"/>
  <c r="H36" i="959"/>
  <c r="I36" i="959"/>
  <c r="J24" i="959"/>
  <c r="K24" i="959"/>
  <c r="L24" i="959"/>
  <c r="M24" i="959"/>
  <c r="B25" i="959"/>
  <c r="C42" i="959"/>
  <c r="D44" i="959"/>
  <c r="E9" i="959"/>
  <c r="F43" i="959"/>
  <c r="G25" i="959"/>
  <c r="H37" i="959"/>
  <c r="I37" i="959"/>
  <c r="J25" i="959"/>
  <c r="K25" i="959"/>
  <c r="L25" i="959"/>
  <c r="M25" i="959"/>
  <c r="B26" i="959"/>
  <c r="C43" i="959"/>
  <c r="D45" i="959"/>
  <c r="E10" i="959"/>
  <c r="F44" i="959"/>
  <c r="G26" i="959"/>
  <c r="H38" i="959"/>
  <c r="I38" i="959"/>
  <c r="J26" i="959"/>
  <c r="K26" i="959"/>
  <c r="L26" i="959"/>
  <c r="M26" i="959"/>
  <c r="B27" i="959"/>
  <c r="C44" i="959"/>
  <c r="D46" i="959"/>
  <c r="E11" i="959"/>
  <c r="F45" i="959"/>
  <c r="G27" i="959"/>
  <c r="H39" i="959"/>
  <c r="I39" i="959"/>
  <c r="J27" i="959"/>
  <c r="K27" i="959"/>
  <c r="L27" i="959"/>
  <c r="M27" i="959"/>
  <c r="B28" i="959"/>
  <c r="C45" i="959"/>
  <c r="D47" i="959"/>
  <c r="E12" i="959"/>
  <c r="F46" i="959"/>
  <c r="G28" i="959"/>
  <c r="H40" i="959"/>
  <c r="I40" i="959"/>
  <c r="J28" i="959"/>
  <c r="K28" i="959"/>
  <c r="L28" i="959"/>
  <c r="M28" i="959"/>
  <c r="B29" i="959"/>
  <c r="C46" i="959"/>
  <c r="D48" i="959"/>
  <c r="E13" i="959"/>
  <c r="F47" i="959"/>
  <c r="G29" i="959"/>
  <c r="H41" i="959"/>
  <c r="I41" i="959"/>
  <c r="J29" i="959"/>
  <c r="K29" i="959"/>
  <c r="L29" i="959"/>
  <c r="M29" i="959"/>
  <c r="B30" i="959"/>
  <c r="C47" i="959"/>
  <c r="D49" i="959"/>
  <c r="E14" i="959"/>
  <c r="F48" i="959"/>
  <c r="G30" i="959"/>
  <c r="H42" i="959"/>
  <c r="I42" i="959"/>
  <c r="J30" i="959"/>
  <c r="K30" i="959"/>
  <c r="L30" i="959"/>
  <c r="M30" i="959"/>
  <c r="B31" i="959"/>
  <c r="C48" i="959"/>
  <c r="D50" i="959"/>
  <c r="E15" i="959"/>
  <c r="F49" i="959"/>
  <c r="G31" i="959"/>
  <c r="H43" i="959"/>
  <c r="I43" i="959"/>
  <c r="J31" i="959"/>
  <c r="K31" i="959"/>
  <c r="L31" i="959"/>
  <c r="M31" i="959"/>
  <c r="B32" i="959"/>
  <c r="C49" i="959"/>
  <c r="D51" i="959"/>
  <c r="E16" i="959"/>
  <c r="F50" i="959"/>
  <c r="G32" i="959"/>
  <c r="H44" i="959"/>
  <c r="I44" i="959"/>
  <c r="J32" i="959"/>
  <c r="K32" i="959"/>
  <c r="L32" i="959"/>
  <c r="M32" i="959"/>
  <c r="B33" i="959"/>
  <c r="C50" i="959"/>
  <c r="D2" i="959"/>
  <c r="E17" i="959"/>
  <c r="F51" i="959"/>
  <c r="G33" i="959"/>
  <c r="H45" i="959"/>
  <c r="I45" i="959"/>
  <c r="J33" i="959"/>
  <c r="K33" i="959"/>
  <c r="L33" i="959"/>
  <c r="M33" i="959"/>
  <c r="B34" i="959"/>
  <c r="C51" i="959"/>
  <c r="D3" i="959"/>
  <c r="E18" i="959"/>
  <c r="F2" i="959"/>
  <c r="G34" i="959"/>
  <c r="H46" i="959"/>
  <c r="I46" i="959"/>
  <c r="J34" i="959"/>
  <c r="K34" i="959"/>
  <c r="L34" i="959"/>
  <c r="M34" i="959"/>
  <c r="B35" i="959"/>
  <c r="C2" i="959"/>
  <c r="D4" i="959"/>
  <c r="E19" i="959"/>
  <c r="F3" i="959"/>
  <c r="G35" i="959"/>
  <c r="H47" i="959"/>
  <c r="I47" i="959"/>
  <c r="J35" i="959"/>
  <c r="K35" i="959"/>
  <c r="L35" i="959"/>
  <c r="M35" i="959"/>
  <c r="B36" i="959"/>
  <c r="C3" i="959"/>
  <c r="D5" i="959"/>
  <c r="E20" i="959"/>
  <c r="F4" i="959"/>
  <c r="G36" i="959"/>
  <c r="H48" i="959"/>
  <c r="I48" i="959"/>
  <c r="J36" i="959"/>
  <c r="K36" i="959"/>
  <c r="L36" i="959"/>
  <c r="M36" i="959"/>
  <c r="B37" i="959"/>
  <c r="C4" i="959"/>
  <c r="D6" i="959"/>
  <c r="E21" i="959"/>
  <c r="F5" i="959"/>
  <c r="G37" i="959"/>
  <c r="H49" i="959"/>
  <c r="I49" i="959"/>
  <c r="J37" i="959"/>
  <c r="K37" i="959"/>
  <c r="L37" i="959"/>
  <c r="M37" i="959"/>
  <c r="B38" i="959"/>
  <c r="C5" i="959"/>
  <c r="D7" i="959"/>
  <c r="E22" i="959"/>
  <c r="F6" i="959"/>
  <c r="G38" i="959"/>
  <c r="H50" i="959"/>
  <c r="I50" i="959"/>
  <c r="J38" i="959"/>
  <c r="K38" i="959"/>
  <c r="L38" i="959"/>
  <c r="M38" i="959"/>
  <c r="B39" i="959"/>
  <c r="C6" i="959"/>
  <c r="D8" i="959"/>
  <c r="E23" i="959"/>
  <c r="F7" i="959"/>
  <c r="G39" i="959"/>
  <c r="H51" i="959"/>
  <c r="I51" i="959"/>
  <c r="J39" i="959"/>
  <c r="K39" i="959"/>
  <c r="L39" i="959"/>
  <c r="M39" i="959"/>
  <c r="B40" i="959"/>
  <c r="C7" i="959"/>
  <c r="D9" i="959"/>
  <c r="E24" i="959"/>
  <c r="F8" i="959"/>
  <c r="G40" i="959"/>
  <c r="H2" i="959"/>
  <c r="I2" i="959"/>
  <c r="J40" i="959"/>
  <c r="K40" i="959"/>
  <c r="L40" i="959"/>
  <c r="M40" i="959"/>
  <c r="B41" i="959"/>
  <c r="C8" i="959"/>
  <c r="D10" i="959"/>
  <c r="E25" i="959"/>
  <c r="F9" i="959"/>
  <c r="G41" i="959"/>
  <c r="H3" i="959"/>
  <c r="I3" i="959"/>
  <c r="J41" i="959"/>
  <c r="K41" i="959"/>
  <c r="L41" i="959"/>
  <c r="M41" i="959"/>
  <c r="B42" i="959"/>
  <c r="C9" i="959"/>
  <c r="D11" i="959"/>
  <c r="E26" i="959"/>
  <c r="F10" i="959"/>
  <c r="G42" i="959"/>
  <c r="H4" i="959"/>
  <c r="I4" i="959"/>
  <c r="J42" i="959"/>
  <c r="K42" i="959"/>
  <c r="L42" i="959"/>
  <c r="M42" i="959"/>
  <c r="B43" i="959"/>
  <c r="C10" i="959"/>
  <c r="D12" i="959"/>
  <c r="E27" i="959"/>
  <c r="F11" i="959"/>
  <c r="G43" i="959"/>
  <c r="H5" i="959"/>
  <c r="I5" i="959"/>
  <c r="J43" i="959"/>
  <c r="K43" i="959"/>
  <c r="L43" i="959"/>
  <c r="M43" i="959"/>
  <c r="B44" i="959"/>
  <c r="C11" i="959"/>
  <c r="D13" i="959"/>
  <c r="E28" i="959"/>
  <c r="F12" i="959"/>
  <c r="G44" i="959"/>
  <c r="H6" i="959"/>
  <c r="I6" i="959"/>
  <c r="J44" i="959"/>
  <c r="K44" i="959"/>
  <c r="L44" i="959"/>
  <c r="M44" i="959"/>
  <c r="B45" i="959"/>
  <c r="C12" i="959"/>
  <c r="D14" i="959"/>
  <c r="E29" i="959"/>
  <c r="F13" i="959"/>
  <c r="G45" i="959"/>
  <c r="H7" i="959"/>
  <c r="I7" i="959"/>
  <c r="J45" i="959"/>
  <c r="K45" i="959"/>
  <c r="L45" i="959"/>
  <c r="M45" i="959"/>
  <c r="B46" i="959"/>
  <c r="C13" i="959"/>
  <c r="D15" i="959"/>
  <c r="E30" i="959"/>
  <c r="F14" i="959"/>
  <c r="G46" i="959"/>
  <c r="H8" i="959"/>
  <c r="I8" i="959"/>
  <c r="J46" i="959"/>
  <c r="K46" i="959"/>
  <c r="L46" i="959"/>
  <c r="M46" i="959"/>
  <c r="B47" i="959"/>
  <c r="C14" i="959"/>
  <c r="D16" i="959"/>
  <c r="E31" i="959"/>
  <c r="F15" i="959"/>
  <c r="G47" i="959"/>
  <c r="H9" i="959"/>
  <c r="I9" i="959"/>
  <c r="J47" i="959"/>
  <c r="K47" i="959"/>
  <c r="L47" i="959"/>
  <c r="M47" i="959"/>
  <c r="B48" i="959"/>
  <c r="C15" i="959"/>
  <c r="D17" i="959"/>
  <c r="E32" i="959"/>
  <c r="F16" i="959"/>
  <c r="G48" i="959"/>
  <c r="H10" i="959"/>
  <c r="I10" i="959"/>
  <c r="J48" i="959"/>
  <c r="K48" i="959"/>
  <c r="L48" i="959"/>
  <c r="M48" i="959"/>
  <c r="B49" i="959"/>
  <c r="C16" i="959"/>
  <c r="D18" i="959"/>
  <c r="E33" i="959"/>
  <c r="F17" i="959"/>
  <c r="G49" i="959"/>
  <c r="H11" i="959"/>
  <c r="I11" i="959"/>
  <c r="J49" i="959"/>
  <c r="K49" i="959"/>
  <c r="L49" i="959"/>
  <c r="M49" i="959"/>
  <c r="B50" i="959"/>
  <c r="C17" i="959"/>
  <c r="D19" i="959"/>
  <c r="E34" i="959"/>
  <c r="F18" i="959"/>
  <c r="G50" i="959"/>
  <c r="H12" i="959"/>
  <c r="I12" i="959"/>
  <c r="J50" i="959"/>
  <c r="K50" i="959"/>
  <c r="L50" i="959"/>
  <c r="M50" i="959"/>
  <c r="B51" i="959"/>
  <c r="C18" i="959"/>
  <c r="D20" i="959"/>
  <c r="E35" i="959"/>
  <c r="F19" i="959"/>
  <c r="G51" i="959"/>
  <c r="H13" i="959"/>
  <c r="I13" i="959"/>
  <c r="J51" i="959"/>
  <c r="K51" i="959"/>
  <c r="L51" i="959"/>
  <c r="M51" i="959"/>
  <c r="C19" i="959"/>
  <c r="D21" i="959"/>
  <c r="E36" i="959"/>
  <c r="F20" i="959"/>
  <c r="G2" i="959"/>
  <c r="H14" i="959"/>
  <c r="I14" i="959"/>
  <c r="J2" i="959"/>
  <c r="K2" i="959"/>
  <c r="L2" i="959"/>
  <c r="M2" i="959"/>
  <c r="B2" i="959"/>
  <c r="B14" i="958"/>
  <c r="C3" i="958"/>
  <c r="D16" i="958"/>
  <c r="E16" i="958"/>
  <c r="F18" i="958"/>
  <c r="G31" i="958"/>
  <c r="H5" i="958"/>
  <c r="I5" i="958"/>
  <c r="J5" i="958"/>
  <c r="K5" i="958"/>
  <c r="L3" i="958"/>
  <c r="M14" i="958"/>
  <c r="B15" i="958"/>
  <c r="C4" i="958"/>
  <c r="D17" i="958"/>
  <c r="E17" i="958"/>
  <c r="F19" i="958"/>
  <c r="G32" i="958"/>
  <c r="H6" i="958"/>
  <c r="I6" i="958"/>
  <c r="J6" i="958"/>
  <c r="K6" i="958"/>
  <c r="L4" i="958"/>
  <c r="M15" i="958"/>
  <c r="B16" i="958"/>
  <c r="C5" i="958"/>
  <c r="D18" i="958"/>
  <c r="E18" i="958"/>
  <c r="F20" i="958"/>
  <c r="G33" i="958"/>
  <c r="H7" i="958"/>
  <c r="I7" i="958"/>
  <c r="J7" i="958"/>
  <c r="K7" i="958"/>
  <c r="L5" i="958"/>
  <c r="M16" i="958"/>
  <c r="B17" i="958"/>
  <c r="C6" i="958"/>
  <c r="D19" i="958"/>
  <c r="E19" i="958"/>
  <c r="F21" i="958"/>
  <c r="G34" i="958"/>
  <c r="H8" i="958"/>
  <c r="I8" i="958"/>
  <c r="J8" i="958"/>
  <c r="K8" i="958"/>
  <c r="L6" i="958"/>
  <c r="M17" i="958"/>
  <c r="B18" i="958"/>
  <c r="C7" i="958"/>
  <c r="D20" i="958"/>
  <c r="E20" i="958"/>
  <c r="F22" i="958"/>
  <c r="G35" i="958"/>
  <c r="H9" i="958"/>
  <c r="I9" i="958"/>
  <c r="J9" i="958"/>
  <c r="K9" i="958"/>
  <c r="L7" i="958"/>
  <c r="M18" i="958"/>
  <c r="B19" i="958"/>
  <c r="C8" i="958"/>
  <c r="D21" i="958"/>
  <c r="E21" i="958"/>
  <c r="F23" i="958"/>
  <c r="G36" i="958"/>
  <c r="H10" i="958"/>
  <c r="I10" i="958"/>
  <c r="J10" i="958"/>
  <c r="K10" i="958"/>
  <c r="L8" i="958"/>
  <c r="M19" i="958"/>
  <c r="B20" i="958"/>
  <c r="C9" i="958"/>
  <c r="D22" i="958"/>
  <c r="E22" i="958"/>
  <c r="F24" i="958"/>
  <c r="G37" i="958"/>
  <c r="H11" i="958"/>
  <c r="I11" i="958"/>
  <c r="J11" i="958"/>
  <c r="K11" i="958"/>
  <c r="L9" i="958"/>
  <c r="M20" i="958"/>
  <c r="B21" i="958"/>
  <c r="C10" i="958"/>
  <c r="D23" i="958"/>
  <c r="E23" i="958"/>
  <c r="F25" i="958"/>
  <c r="G38" i="958"/>
  <c r="H12" i="958"/>
  <c r="I12" i="958"/>
  <c r="J12" i="958"/>
  <c r="K12" i="958"/>
  <c r="L10" i="958"/>
  <c r="M21" i="958"/>
  <c r="B22" i="958"/>
  <c r="C11" i="958"/>
  <c r="D24" i="958"/>
  <c r="E24" i="958"/>
  <c r="F26" i="958"/>
  <c r="G39" i="958"/>
  <c r="H13" i="958"/>
  <c r="I13" i="958"/>
  <c r="J13" i="958"/>
  <c r="K13" i="958"/>
  <c r="L11" i="958"/>
  <c r="M22" i="958"/>
  <c r="B23" i="958"/>
  <c r="C12" i="958"/>
  <c r="D25" i="958"/>
  <c r="E25" i="958"/>
  <c r="F27" i="958"/>
  <c r="G40" i="958"/>
  <c r="H14" i="958"/>
  <c r="I14" i="958"/>
  <c r="J14" i="958"/>
  <c r="K14" i="958"/>
  <c r="L12" i="958"/>
  <c r="M23" i="958"/>
  <c r="B24" i="958"/>
  <c r="C13" i="958"/>
  <c r="D26" i="958"/>
  <c r="E26" i="958"/>
  <c r="F28" i="958"/>
  <c r="G41" i="958"/>
  <c r="H15" i="958"/>
  <c r="I15" i="958"/>
  <c r="J15" i="958"/>
  <c r="K15" i="958"/>
  <c r="L13" i="958"/>
  <c r="M24" i="958"/>
  <c r="B25" i="958"/>
  <c r="C14" i="958"/>
  <c r="D27" i="958"/>
  <c r="E27" i="958"/>
  <c r="F29" i="958"/>
  <c r="G42" i="958"/>
  <c r="H16" i="958"/>
  <c r="I16" i="958"/>
  <c r="J16" i="958"/>
  <c r="K16" i="958"/>
  <c r="L14" i="958"/>
  <c r="M25" i="958"/>
  <c r="B26" i="958"/>
  <c r="C15" i="958"/>
  <c r="D28" i="958"/>
  <c r="E28" i="958"/>
  <c r="F30" i="958"/>
  <c r="G43" i="958"/>
  <c r="H17" i="958"/>
  <c r="I17" i="958"/>
  <c r="J17" i="958"/>
  <c r="K17" i="958"/>
  <c r="L15" i="958"/>
  <c r="M26" i="958"/>
  <c r="B27" i="958"/>
  <c r="C16" i="958"/>
  <c r="D29" i="958"/>
  <c r="E29" i="958"/>
  <c r="F31" i="958"/>
  <c r="G44" i="958"/>
  <c r="H18" i="958"/>
  <c r="I18" i="958"/>
  <c r="J18" i="958"/>
  <c r="K18" i="958"/>
  <c r="L16" i="958"/>
  <c r="M27" i="958"/>
  <c r="B28" i="958"/>
  <c r="C17" i="958"/>
  <c r="D30" i="958"/>
  <c r="E30" i="958"/>
  <c r="F32" i="958"/>
  <c r="G45" i="958"/>
  <c r="H19" i="958"/>
  <c r="I19" i="958"/>
  <c r="J19" i="958"/>
  <c r="K19" i="958"/>
  <c r="L17" i="958"/>
  <c r="M28" i="958"/>
  <c r="B29" i="958"/>
  <c r="C18" i="958"/>
  <c r="D31" i="958"/>
  <c r="E31" i="958"/>
  <c r="F33" i="958"/>
  <c r="G46" i="958"/>
  <c r="H20" i="958"/>
  <c r="I20" i="958"/>
  <c r="J20" i="958"/>
  <c r="K20" i="958"/>
  <c r="L18" i="958"/>
  <c r="M29" i="958"/>
  <c r="B30" i="958"/>
  <c r="C19" i="958"/>
  <c r="D32" i="958"/>
  <c r="E32" i="958"/>
  <c r="F34" i="958"/>
  <c r="G47" i="958"/>
  <c r="H21" i="958"/>
  <c r="I21" i="958"/>
  <c r="J21" i="958"/>
  <c r="K21" i="958"/>
  <c r="L19" i="958"/>
  <c r="M30" i="958"/>
  <c r="B31" i="958"/>
  <c r="C20" i="958"/>
  <c r="D33" i="958"/>
  <c r="E33" i="958"/>
  <c r="F35" i="958"/>
  <c r="G48" i="958"/>
  <c r="H22" i="958"/>
  <c r="I22" i="958"/>
  <c r="J22" i="958"/>
  <c r="K22" i="958"/>
  <c r="L20" i="958"/>
  <c r="M31" i="958"/>
  <c r="B32" i="958"/>
  <c r="C21" i="958"/>
  <c r="D34" i="958"/>
  <c r="E34" i="958"/>
  <c r="F36" i="958"/>
  <c r="G49" i="958"/>
  <c r="H23" i="958"/>
  <c r="I23" i="958"/>
  <c r="J23" i="958"/>
  <c r="K23" i="958"/>
  <c r="L21" i="958"/>
  <c r="M32" i="958"/>
  <c r="B33" i="958"/>
  <c r="C22" i="958"/>
  <c r="D35" i="958"/>
  <c r="E35" i="958"/>
  <c r="F37" i="958"/>
  <c r="G50" i="958"/>
  <c r="H24" i="958"/>
  <c r="I24" i="958"/>
  <c r="J24" i="958"/>
  <c r="K24" i="958"/>
  <c r="L22" i="958"/>
  <c r="M33" i="958"/>
  <c r="B34" i="958"/>
  <c r="C23" i="958"/>
  <c r="D36" i="958"/>
  <c r="E36" i="958"/>
  <c r="F38" i="958"/>
  <c r="G51" i="958"/>
  <c r="H25" i="958"/>
  <c r="I25" i="958"/>
  <c r="J25" i="958"/>
  <c r="K25" i="958"/>
  <c r="L23" i="958"/>
  <c r="M34" i="958"/>
  <c r="B35" i="958"/>
  <c r="C24" i="958"/>
  <c r="D37" i="958"/>
  <c r="E37" i="958"/>
  <c r="F39" i="958"/>
  <c r="G2" i="958"/>
  <c r="H26" i="958"/>
  <c r="I26" i="958"/>
  <c r="J26" i="958"/>
  <c r="K26" i="958"/>
  <c r="L24" i="958"/>
  <c r="M35" i="958"/>
  <c r="B36" i="958"/>
  <c r="C25" i="958"/>
  <c r="D38" i="958"/>
  <c r="E38" i="958"/>
  <c r="F40" i="958"/>
  <c r="G3" i="958"/>
  <c r="H27" i="958"/>
  <c r="I27" i="958"/>
  <c r="J27" i="958"/>
  <c r="K27" i="958"/>
  <c r="L25" i="958"/>
  <c r="M36" i="958"/>
  <c r="B37" i="958"/>
  <c r="C26" i="958"/>
  <c r="D39" i="958"/>
  <c r="E39" i="958"/>
  <c r="F41" i="958"/>
  <c r="G4" i="958"/>
  <c r="H28" i="958"/>
  <c r="I28" i="958"/>
  <c r="J28" i="958"/>
  <c r="K28" i="958"/>
  <c r="L26" i="958"/>
  <c r="M37" i="958"/>
  <c r="B38" i="958"/>
  <c r="C27" i="958"/>
  <c r="D40" i="958"/>
  <c r="E40" i="958"/>
  <c r="F42" i="958"/>
  <c r="G5" i="958"/>
  <c r="H29" i="958"/>
  <c r="I29" i="958"/>
  <c r="J29" i="958"/>
  <c r="K29" i="958"/>
  <c r="L27" i="958"/>
  <c r="M38" i="958"/>
  <c r="B39" i="958"/>
  <c r="C28" i="958"/>
  <c r="D41" i="958"/>
  <c r="E41" i="958"/>
  <c r="F43" i="958"/>
  <c r="G6" i="958"/>
  <c r="H30" i="958"/>
  <c r="I30" i="958"/>
  <c r="J30" i="958"/>
  <c r="K30" i="958"/>
  <c r="L28" i="958"/>
  <c r="M39" i="958"/>
  <c r="B40" i="958"/>
  <c r="C29" i="958"/>
  <c r="D42" i="958"/>
  <c r="E42" i="958"/>
  <c r="F44" i="958"/>
  <c r="G7" i="958"/>
  <c r="H31" i="958"/>
  <c r="I31" i="958"/>
  <c r="J31" i="958"/>
  <c r="K31" i="958"/>
  <c r="L29" i="958"/>
  <c r="M40" i="958"/>
  <c r="B41" i="958"/>
  <c r="C30" i="958"/>
  <c r="D43" i="958"/>
  <c r="E43" i="958"/>
  <c r="F45" i="958"/>
  <c r="G8" i="958"/>
  <c r="H32" i="958"/>
  <c r="I32" i="958"/>
  <c r="J32" i="958"/>
  <c r="K32" i="958"/>
  <c r="L30" i="958"/>
  <c r="M41" i="958"/>
  <c r="B42" i="958"/>
  <c r="C31" i="958"/>
  <c r="D44" i="958"/>
  <c r="E44" i="958"/>
  <c r="F46" i="958"/>
  <c r="G9" i="958"/>
  <c r="H33" i="958"/>
  <c r="I33" i="958"/>
  <c r="J33" i="958"/>
  <c r="K33" i="958"/>
  <c r="L31" i="958"/>
  <c r="M42" i="958"/>
  <c r="B43" i="958"/>
  <c r="C32" i="958"/>
  <c r="D45" i="958"/>
  <c r="E45" i="958"/>
  <c r="F47" i="958"/>
  <c r="G10" i="958"/>
  <c r="H34" i="958"/>
  <c r="I34" i="958"/>
  <c r="J34" i="958"/>
  <c r="K34" i="958"/>
  <c r="L32" i="958"/>
  <c r="M43" i="958"/>
  <c r="B44" i="958"/>
  <c r="C33" i="958"/>
  <c r="D46" i="958"/>
  <c r="E46" i="958"/>
  <c r="F48" i="958"/>
  <c r="G11" i="958"/>
  <c r="H35" i="958"/>
  <c r="I35" i="958"/>
  <c r="J35" i="958"/>
  <c r="K35" i="958"/>
  <c r="L33" i="958"/>
  <c r="M44" i="958"/>
  <c r="B45" i="958"/>
  <c r="C34" i="958"/>
  <c r="D47" i="958"/>
  <c r="E47" i="958"/>
  <c r="F49" i="958"/>
  <c r="G12" i="958"/>
  <c r="H36" i="958"/>
  <c r="I36" i="958"/>
  <c r="J36" i="958"/>
  <c r="K36" i="958"/>
  <c r="L34" i="958"/>
  <c r="M45" i="958"/>
  <c r="B46" i="958"/>
  <c r="C35" i="958"/>
  <c r="D48" i="958"/>
  <c r="E48" i="958"/>
  <c r="F50" i="958"/>
  <c r="G13" i="958"/>
  <c r="H37" i="958"/>
  <c r="I37" i="958"/>
  <c r="J37" i="958"/>
  <c r="K37" i="958"/>
  <c r="L35" i="958"/>
  <c r="M46" i="958"/>
  <c r="B47" i="958"/>
  <c r="C36" i="958"/>
  <c r="D49" i="958"/>
  <c r="E49" i="958"/>
  <c r="F51" i="958"/>
  <c r="G14" i="958"/>
  <c r="H38" i="958"/>
  <c r="I38" i="958"/>
  <c r="J38" i="958"/>
  <c r="K38" i="958"/>
  <c r="L36" i="958"/>
  <c r="M47" i="958"/>
  <c r="B48" i="958"/>
  <c r="C37" i="958"/>
  <c r="D50" i="958"/>
  <c r="E50" i="958"/>
  <c r="F2" i="958"/>
  <c r="G15" i="958"/>
  <c r="H39" i="958"/>
  <c r="I39" i="958"/>
  <c r="J39" i="958"/>
  <c r="K39" i="958"/>
  <c r="L37" i="958"/>
  <c r="M48" i="958"/>
  <c r="B49" i="958"/>
  <c r="C38" i="958"/>
  <c r="D51" i="958"/>
  <c r="E51" i="958"/>
  <c r="F3" i="958"/>
  <c r="G16" i="958"/>
  <c r="H40" i="958"/>
  <c r="I40" i="958"/>
  <c r="J40" i="958"/>
  <c r="K40" i="958"/>
  <c r="L38" i="958"/>
  <c r="M49" i="958"/>
  <c r="B50" i="958"/>
  <c r="C39" i="958"/>
  <c r="D2" i="958"/>
  <c r="E2" i="958"/>
  <c r="F4" i="958"/>
  <c r="G17" i="958"/>
  <c r="H41" i="958"/>
  <c r="I41" i="958"/>
  <c r="J41" i="958"/>
  <c r="K41" i="958"/>
  <c r="L39" i="958"/>
  <c r="M50" i="958"/>
  <c r="B51" i="958"/>
  <c r="C40" i="958"/>
  <c r="D3" i="958"/>
  <c r="E3" i="958"/>
  <c r="F5" i="958"/>
  <c r="G18" i="958"/>
  <c r="H42" i="958"/>
  <c r="I42" i="958"/>
  <c r="J42" i="958"/>
  <c r="K42" i="958"/>
  <c r="L40" i="958"/>
  <c r="M51" i="958"/>
  <c r="B2" i="958"/>
  <c r="C41" i="958"/>
  <c r="D4" i="958"/>
  <c r="E4" i="958"/>
  <c r="F6" i="958"/>
  <c r="G19" i="958"/>
  <c r="H43" i="958"/>
  <c r="I43" i="958"/>
  <c r="J43" i="958"/>
  <c r="K43" i="958"/>
  <c r="L41" i="958"/>
  <c r="M2" i="958"/>
  <c r="B3" i="958"/>
  <c r="C42" i="958"/>
  <c r="D5" i="958"/>
  <c r="E5" i="958"/>
  <c r="F7" i="958"/>
  <c r="G20" i="958"/>
  <c r="H44" i="958"/>
  <c r="I44" i="958"/>
  <c r="J44" i="958"/>
  <c r="K44" i="958"/>
  <c r="L42" i="958"/>
  <c r="M3" i="958"/>
  <c r="B4" i="958"/>
  <c r="C43" i="958"/>
  <c r="D6" i="958"/>
  <c r="E6" i="958"/>
  <c r="F8" i="958"/>
  <c r="G21" i="958"/>
  <c r="H45" i="958"/>
  <c r="I45" i="958"/>
  <c r="J45" i="958"/>
  <c r="K45" i="958"/>
  <c r="L43" i="958"/>
  <c r="M4" i="958"/>
  <c r="B5" i="958"/>
  <c r="C44" i="958"/>
  <c r="D7" i="958"/>
  <c r="E7" i="958"/>
  <c r="F9" i="958"/>
  <c r="G22" i="958"/>
  <c r="H46" i="958"/>
  <c r="I46" i="958"/>
  <c r="J46" i="958"/>
  <c r="K46" i="958"/>
  <c r="L44" i="958"/>
  <c r="M5" i="958"/>
  <c r="B6" i="958"/>
  <c r="C45" i="958"/>
  <c r="D8" i="958"/>
  <c r="E8" i="958"/>
  <c r="F10" i="958"/>
  <c r="G23" i="958"/>
  <c r="H47" i="958"/>
  <c r="I47" i="958"/>
  <c r="J47" i="958"/>
  <c r="K47" i="958"/>
  <c r="L45" i="958"/>
  <c r="M6" i="958"/>
  <c r="B7" i="958"/>
  <c r="C46" i="958"/>
  <c r="D9" i="958"/>
  <c r="E9" i="958"/>
  <c r="F11" i="958"/>
  <c r="G24" i="958"/>
  <c r="H48" i="958"/>
  <c r="I48" i="958"/>
  <c r="J48" i="958"/>
  <c r="K48" i="958"/>
  <c r="L46" i="958"/>
  <c r="M7" i="958"/>
  <c r="B8" i="958"/>
  <c r="C47" i="958"/>
  <c r="D10" i="958"/>
  <c r="E10" i="958"/>
  <c r="F12" i="958"/>
  <c r="G25" i="958"/>
  <c r="H49" i="958"/>
  <c r="I49" i="958"/>
  <c r="J49" i="958"/>
  <c r="K49" i="958"/>
  <c r="L47" i="958"/>
  <c r="M8" i="958"/>
  <c r="B9" i="958"/>
  <c r="C48" i="958"/>
  <c r="D11" i="958"/>
  <c r="E11" i="958"/>
  <c r="F13" i="958"/>
  <c r="G26" i="958"/>
  <c r="H50" i="958"/>
  <c r="I50" i="958"/>
  <c r="J50" i="958"/>
  <c r="K50" i="958"/>
  <c r="L48" i="958"/>
  <c r="M9" i="958"/>
  <c r="B10" i="958"/>
  <c r="C49" i="958"/>
  <c r="D12" i="958"/>
  <c r="E12" i="958"/>
  <c r="F14" i="958"/>
  <c r="G27" i="958"/>
  <c r="H51" i="958"/>
  <c r="I51" i="958"/>
  <c r="J51" i="958"/>
  <c r="K51" i="958"/>
  <c r="L49" i="958"/>
  <c r="M10" i="958"/>
  <c r="B11" i="958"/>
  <c r="C50" i="958"/>
  <c r="D13" i="958"/>
  <c r="E13" i="958"/>
  <c r="F15" i="958"/>
  <c r="G28" i="958"/>
  <c r="H2" i="958"/>
  <c r="I2" i="958"/>
  <c r="J2" i="958"/>
  <c r="K2" i="958"/>
  <c r="L50" i="958"/>
  <c r="M11" i="958"/>
  <c r="B12" i="958"/>
  <c r="C51" i="958"/>
  <c r="D14" i="958"/>
  <c r="E14" i="958"/>
  <c r="F16" i="958"/>
  <c r="G29" i="958"/>
  <c r="H3" i="958"/>
  <c r="I3" i="958"/>
  <c r="J3" i="958"/>
  <c r="K3" i="958"/>
  <c r="L51" i="958"/>
  <c r="M12" i="958"/>
  <c r="C2" i="958"/>
  <c r="D15" i="958"/>
  <c r="E15" i="958"/>
  <c r="F17" i="958"/>
  <c r="G30" i="958"/>
  <c r="H4" i="958"/>
  <c r="I4" i="958"/>
  <c r="J4" i="958"/>
  <c r="K4" i="958"/>
  <c r="L2" i="958"/>
  <c r="M13" i="958"/>
  <c r="B13" i="958"/>
  <c r="B3" i="957"/>
  <c r="C7" i="957"/>
  <c r="D3" i="957"/>
  <c r="E22" i="957"/>
  <c r="F34" i="957"/>
  <c r="G3" i="957"/>
  <c r="H3" i="957"/>
  <c r="I3" i="957"/>
  <c r="J17" i="957"/>
  <c r="K17" i="957"/>
  <c r="L3" i="957"/>
  <c r="M3" i="957"/>
  <c r="B4" i="957"/>
  <c r="C8" i="957"/>
  <c r="D4" i="957"/>
  <c r="E23" i="957"/>
  <c r="F35" i="957"/>
  <c r="G4" i="957"/>
  <c r="H4" i="957"/>
  <c r="I4" i="957"/>
  <c r="J18" i="957"/>
  <c r="K18" i="957"/>
  <c r="L4" i="957"/>
  <c r="M4" i="957"/>
  <c r="B5" i="957"/>
  <c r="C9" i="957"/>
  <c r="D5" i="957"/>
  <c r="E24" i="957"/>
  <c r="F36" i="957"/>
  <c r="G5" i="957"/>
  <c r="H5" i="957"/>
  <c r="I5" i="957"/>
  <c r="J19" i="957"/>
  <c r="K19" i="957"/>
  <c r="L5" i="957"/>
  <c r="M5" i="957"/>
  <c r="B6" i="957"/>
  <c r="C10" i="957"/>
  <c r="D6" i="957"/>
  <c r="E25" i="957"/>
  <c r="F37" i="957"/>
  <c r="G6" i="957"/>
  <c r="H6" i="957"/>
  <c r="I6" i="957"/>
  <c r="J20" i="957"/>
  <c r="K20" i="957"/>
  <c r="L6" i="957"/>
  <c r="M6" i="957"/>
  <c r="B7" i="957"/>
  <c r="C11" i="957"/>
  <c r="D7" i="957"/>
  <c r="E26" i="957"/>
  <c r="F38" i="957"/>
  <c r="G7" i="957"/>
  <c r="H7" i="957"/>
  <c r="I7" i="957"/>
  <c r="J21" i="957"/>
  <c r="K21" i="957"/>
  <c r="L7" i="957"/>
  <c r="M7" i="957"/>
  <c r="B8" i="957"/>
  <c r="C12" i="957"/>
  <c r="D8" i="957"/>
  <c r="E27" i="957"/>
  <c r="F39" i="957"/>
  <c r="G8" i="957"/>
  <c r="H8" i="957"/>
  <c r="I8" i="957"/>
  <c r="J22" i="957"/>
  <c r="K22" i="957"/>
  <c r="L8" i="957"/>
  <c r="M8" i="957"/>
  <c r="B9" i="957"/>
  <c r="C13" i="957"/>
  <c r="D9" i="957"/>
  <c r="E28" i="957"/>
  <c r="F40" i="957"/>
  <c r="G9" i="957"/>
  <c r="H9" i="957"/>
  <c r="I9" i="957"/>
  <c r="J23" i="957"/>
  <c r="K23" i="957"/>
  <c r="L9" i="957"/>
  <c r="M9" i="957"/>
  <c r="B10" i="957"/>
  <c r="C14" i="957"/>
  <c r="D10" i="957"/>
  <c r="E29" i="957"/>
  <c r="F41" i="957"/>
  <c r="G10" i="957"/>
  <c r="H10" i="957"/>
  <c r="I10" i="957"/>
  <c r="J24" i="957"/>
  <c r="K24" i="957"/>
  <c r="L10" i="957"/>
  <c r="M10" i="957"/>
  <c r="B11" i="957"/>
  <c r="C15" i="957"/>
  <c r="D11" i="957"/>
  <c r="E30" i="957"/>
  <c r="F42" i="957"/>
  <c r="G11" i="957"/>
  <c r="H11" i="957"/>
  <c r="I11" i="957"/>
  <c r="J25" i="957"/>
  <c r="K25" i="957"/>
  <c r="L11" i="957"/>
  <c r="M11" i="957"/>
  <c r="B12" i="957"/>
  <c r="C16" i="957"/>
  <c r="D12" i="957"/>
  <c r="E31" i="957"/>
  <c r="F43" i="957"/>
  <c r="G12" i="957"/>
  <c r="H12" i="957"/>
  <c r="I12" i="957"/>
  <c r="J26" i="957"/>
  <c r="K26" i="957"/>
  <c r="L12" i="957"/>
  <c r="M12" i="957"/>
  <c r="B13" i="957"/>
  <c r="C17" i="957"/>
  <c r="D13" i="957"/>
  <c r="E32" i="957"/>
  <c r="F44" i="957"/>
  <c r="G13" i="957"/>
  <c r="H13" i="957"/>
  <c r="I13" i="957"/>
  <c r="J27" i="957"/>
  <c r="K27" i="957"/>
  <c r="L13" i="957"/>
  <c r="M13" i="957"/>
  <c r="B14" i="957"/>
  <c r="C18" i="957"/>
  <c r="D14" i="957"/>
  <c r="E33" i="957"/>
  <c r="F45" i="957"/>
  <c r="G14" i="957"/>
  <c r="H14" i="957"/>
  <c r="I14" i="957"/>
  <c r="J28" i="957"/>
  <c r="K28" i="957"/>
  <c r="L14" i="957"/>
  <c r="M14" i="957"/>
  <c r="B15" i="957"/>
  <c r="C19" i="957"/>
  <c r="D15" i="957"/>
  <c r="E34" i="957"/>
  <c r="F46" i="957"/>
  <c r="G15" i="957"/>
  <c r="H15" i="957"/>
  <c r="I15" i="957"/>
  <c r="J29" i="957"/>
  <c r="K29" i="957"/>
  <c r="L15" i="957"/>
  <c r="M15" i="957"/>
  <c r="B16" i="957"/>
  <c r="C20" i="957"/>
  <c r="D16" i="957"/>
  <c r="E35" i="957"/>
  <c r="F47" i="957"/>
  <c r="G16" i="957"/>
  <c r="H16" i="957"/>
  <c r="I16" i="957"/>
  <c r="J30" i="957"/>
  <c r="K30" i="957"/>
  <c r="L16" i="957"/>
  <c r="M16" i="957"/>
  <c r="B17" i="957"/>
  <c r="C21" i="957"/>
  <c r="D17" i="957"/>
  <c r="E36" i="957"/>
  <c r="F48" i="957"/>
  <c r="G17" i="957"/>
  <c r="H17" i="957"/>
  <c r="I17" i="957"/>
  <c r="J31" i="957"/>
  <c r="K31" i="957"/>
  <c r="L17" i="957"/>
  <c r="M17" i="957"/>
  <c r="B18" i="957"/>
  <c r="C22" i="957"/>
  <c r="D18" i="957"/>
  <c r="E37" i="957"/>
  <c r="F49" i="957"/>
  <c r="G18" i="957"/>
  <c r="H18" i="957"/>
  <c r="I18" i="957"/>
  <c r="J32" i="957"/>
  <c r="K32" i="957"/>
  <c r="L18" i="957"/>
  <c r="M18" i="957"/>
  <c r="B19" i="957"/>
  <c r="C23" i="957"/>
  <c r="D19" i="957"/>
  <c r="E38" i="957"/>
  <c r="F50" i="957"/>
  <c r="G19" i="957"/>
  <c r="H19" i="957"/>
  <c r="I19" i="957"/>
  <c r="J33" i="957"/>
  <c r="K33" i="957"/>
  <c r="L19" i="957"/>
  <c r="M19" i="957"/>
  <c r="B20" i="957"/>
  <c r="C24" i="957"/>
  <c r="D20" i="957"/>
  <c r="E39" i="957"/>
  <c r="F51" i="957"/>
  <c r="G20" i="957"/>
  <c r="H20" i="957"/>
  <c r="I20" i="957"/>
  <c r="J34" i="957"/>
  <c r="K34" i="957"/>
  <c r="L20" i="957"/>
  <c r="M20" i="957"/>
  <c r="B21" i="957"/>
  <c r="C25" i="957"/>
  <c r="D21" i="957"/>
  <c r="E40" i="957"/>
  <c r="F2" i="957"/>
  <c r="G21" i="957"/>
  <c r="H21" i="957"/>
  <c r="I21" i="957"/>
  <c r="J35" i="957"/>
  <c r="K35" i="957"/>
  <c r="L21" i="957"/>
  <c r="M21" i="957"/>
  <c r="B22" i="957"/>
  <c r="C26" i="957"/>
  <c r="D22" i="957"/>
  <c r="E41" i="957"/>
  <c r="F3" i="957"/>
  <c r="G22" i="957"/>
  <c r="H22" i="957"/>
  <c r="I22" i="957"/>
  <c r="J36" i="957"/>
  <c r="K36" i="957"/>
  <c r="L22" i="957"/>
  <c r="M22" i="957"/>
  <c r="B23" i="957"/>
  <c r="C27" i="957"/>
  <c r="D23" i="957"/>
  <c r="E42" i="957"/>
  <c r="F4" i="957"/>
  <c r="G23" i="957"/>
  <c r="H23" i="957"/>
  <c r="I23" i="957"/>
  <c r="J37" i="957"/>
  <c r="K37" i="957"/>
  <c r="L23" i="957"/>
  <c r="M23" i="957"/>
  <c r="B24" i="957"/>
  <c r="C28" i="957"/>
  <c r="D24" i="957"/>
  <c r="E43" i="957"/>
  <c r="F5" i="957"/>
  <c r="G24" i="957"/>
  <c r="H24" i="957"/>
  <c r="I24" i="957"/>
  <c r="J38" i="957"/>
  <c r="K38" i="957"/>
  <c r="L24" i="957"/>
  <c r="M24" i="957"/>
  <c r="B25" i="957"/>
  <c r="C29" i="957"/>
  <c r="D25" i="957"/>
  <c r="E44" i="957"/>
  <c r="F6" i="957"/>
  <c r="G25" i="957"/>
  <c r="H25" i="957"/>
  <c r="I25" i="957"/>
  <c r="J39" i="957"/>
  <c r="K39" i="957"/>
  <c r="L25" i="957"/>
  <c r="M25" i="957"/>
  <c r="B26" i="957"/>
  <c r="C30" i="957"/>
  <c r="D26" i="957"/>
  <c r="E45" i="957"/>
  <c r="F7" i="957"/>
  <c r="G26" i="957"/>
  <c r="H26" i="957"/>
  <c r="I26" i="957"/>
  <c r="J40" i="957"/>
  <c r="K40" i="957"/>
  <c r="L26" i="957"/>
  <c r="M26" i="957"/>
  <c r="B27" i="957"/>
  <c r="C31" i="957"/>
  <c r="D27" i="957"/>
  <c r="E46" i="957"/>
  <c r="F8" i="957"/>
  <c r="G27" i="957"/>
  <c r="H27" i="957"/>
  <c r="I27" i="957"/>
  <c r="J41" i="957"/>
  <c r="K41" i="957"/>
  <c r="L27" i="957"/>
  <c r="M27" i="957"/>
  <c r="B28" i="957"/>
  <c r="C32" i="957"/>
  <c r="D28" i="957"/>
  <c r="E47" i="957"/>
  <c r="F9" i="957"/>
  <c r="G28" i="957"/>
  <c r="H28" i="957"/>
  <c r="I28" i="957"/>
  <c r="J42" i="957"/>
  <c r="K42" i="957"/>
  <c r="L28" i="957"/>
  <c r="M28" i="957"/>
  <c r="B29" i="957"/>
  <c r="C33" i="957"/>
  <c r="D29" i="957"/>
  <c r="E48" i="957"/>
  <c r="F10" i="957"/>
  <c r="G29" i="957"/>
  <c r="H29" i="957"/>
  <c r="I29" i="957"/>
  <c r="J43" i="957"/>
  <c r="K43" i="957"/>
  <c r="L29" i="957"/>
  <c r="M29" i="957"/>
  <c r="B30" i="957"/>
  <c r="C34" i="957"/>
  <c r="D30" i="957"/>
  <c r="E49" i="957"/>
  <c r="F11" i="957"/>
  <c r="G30" i="957"/>
  <c r="H30" i="957"/>
  <c r="I30" i="957"/>
  <c r="J44" i="957"/>
  <c r="K44" i="957"/>
  <c r="L30" i="957"/>
  <c r="M30" i="957"/>
  <c r="B31" i="957"/>
  <c r="C35" i="957"/>
  <c r="D31" i="957"/>
  <c r="E50" i="957"/>
  <c r="F12" i="957"/>
  <c r="G31" i="957"/>
  <c r="H31" i="957"/>
  <c r="I31" i="957"/>
  <c r="J45" i="957"/>
  <c r="K45" i="957"/>
  <c r="L31" i="957"/>
  <c r="M31" i="957"/>
  <c r="B32" i="957"/>
  <c r="C36" i="957"/>
  <c r="D32" i="957"/>
  <c r="E51" i="957"/>
  <c r="F13" i="957"/>
  <c r="G32" i="957"/>
  <c r="H32" i="957"/>
  <c r="I32" i="957"/>
  <c r="J46" i="957"/>
  <c r="K46" i="957"/>
  <c r="L32" i="957"/>
  <c r="M32" i="957"/>
  <c r="B33" i="957"/>
  <c r="C37" i="957"/>
  <c r="D33" i="957"/>
  <c r="E2" i="957"/>
  <c r="F14" i="957"/>
  <c r="G33" i="957"/>
  <c r="H33" i="957"/>
  <c r="I33" i="957"/>
  <c r="J47" i="957"/>
  <c r="K47" i="957"/>
  <c r="L33" i="957"/>
  <c r="M33" i="957"/>
  <c r="B34" i="957"/>
  <c r="C38" i="957"/>
  <c r="D34" i="957"/>
  <c r="E3" i="957"/>
  <c r="F15" i="957"/>
  <c r="G34" i="957"/>
  <c r="H34" i="957"/>
  <c r="I34" i="957"/>
  <c r="J48" i="957"/>
  <c r="K48" i="957"/>
  <c r="L34" i="957"/>
  <c r="M34" i="957"/>
  <c r="B35" i="957"/>
  <c r="C39" i="957"/>
  <c r="D35" i="957"/>
  <c r="E4" i="957"/>
  <c r="F16" i="957"/>
  <c r="G35" i="957"/>
  <c r="H35" i="957"/>
  <c r="I35" i="957"/>
  <c r="J49" i="957"/>
  <c r="K49" i="957"/>
  <c r="L35" i="957"/>
  <c r="M35" i="957"/>
  <c r="B36" i="957"/>
  <c r="C40" i="957"/>
  <c r="D36" i="957"/>
  <c r="E5" i="957"/>
  <c r="F17" i="957"/>
  <c r="G36" i="957"/>
  <c r="H36" i="957"/>
  <c r="I36" i="957"/>
  <c r="J50" i="957"/>
  <c r="K50" i="957"/>
  <c r="L36" i="957"/>
  <c r="M36" i="957"/>
  <c r="B37" i="957"/>
  <c r="C41" i="957"/>
  <c r="D37" i="957"/>
  <c r="E6" i="957"/>
  <c r="F18" i="957"/>
  <c r="G37" i="957"/>
  <c r="H37" i="957"/>
  <c r="I37" i="957"/>
  <c r="J51" i="957"/>
  <c r="K51" i="957"/>
  <c r="L37" i="957"/>
  <c r="M37" i="957"/>
  <c r="B38" i="957"/>
  <c r="C42" i="957"/>
  <c r="D38" i="957"/>
  <c r="E7" i="957"/>
  <c r="F19" i="957"/>
  <c r="G38" i="957"/>
  <c r="H38" i="957"/>
  <c r="I38" i="957"/>
  <c r="J2" i="957"/>
  <c r="K2" i="957"/>
  <c r="L38" i="957"/>
  <c r="M38" i="957"/>
  <c r="B39" i="957"/>
  <c r="C43" i="957"/>
  <c r="D39" i="957"/>
  <c r="E8" i="957"/>
  <c r="F20" i="957"/>
  <c r="G39" i="957"/>
  <c r="H39" i="957"/>
  <c r="I39" i="957"/>
  <c r="J3" i="957"/>
  <c r="K3" i="957"/>
  <c r="L39" i="957"/>
  <c r="M39" i="957"/>
  <c r="B40" i="957"/>
  <c r="C44" i="957"/>
  <c r="D40" i="957"/>
  <c r="E9" i="957"/>
  <c r="F21" i="957"/>
  <c r="G40" i="957"/>
  <c r="H40" i="957"/>
  <c r="I40" i="957"/>
  <c r="J4" i="957"/>
  <c r="K4" i="957"/>
  <c r="L40" i="957"/>
  <c r="M40" i="957"/>
  <c r="B41" i="957"/>
  <c r="C45" i="957"/>
  <c r="D41" i="957"/>
  <c r="E10" i="957"/>
  <c r="F22" i="957"/>
  <c r="G41" i="957"/>
  <c r="H41" i="957"/>
  <c r="I41" i="957"/>
  <c r="J5" i="957"/>
  <c r="K5" i="957"/>
  <c r="L41" i="957"/>
  <c r="M41" i="957"/>
  <c r="B42" i="957"/>
  <c r="C46" i="957"/>
  <c r="D42" i="957"/>
  <c r="E11" i="957"/>
  <c r="F23" i="957"/>
  <c r="G42" i="957"/>
  <c r="H42" i="957"/>
  <c r="I42" i="957"/>
  <c r="J6" i="957"/>
  <c r="K6" i="957"/>
  <c r="L42" i="957"/>
  <c r="M42" i="957"/>
  <c r="B43" i="957"/>
  <c r="C47" i="957"/>
  <c r="D43" i="957"/>
  <c r="E12" i="957"/>
  <c r="F24" i="957"/>
  <c r="G43" i="957"/>
  <c r="H43" i="957"/>
  <c r="I43" i="957"/>
  <c r="J7" i="957"/>
  <c r="K7" i="957"/>
  <c r="L43" i="957"/>
  <c r="M43" i="957"/>
  <c r="B44" i="957"/>
  <c r="C48" i="957"/>
  <c r="D44" i="957"/>
  <c r="E13" i="957"/>
  <c r="F25" i="957"/>
  <c r="G44" i="957"/>
  <c r="H44" i="957"/>
  <c r="I44" i="957"/>
  <c r="J8" i="957"/>
  <c r="K8" i="957"/>
  <c r="L44" i="957"/>
  <c r="M44" i="957"/>
  <c r="B45" i="957"/>
  <c r="C49" i="957"/>
  <c r="D45" i="957"/>
  <c r="E14" i="957"/>
  <c r="F26" i="957"/>
  <c r="G45" i="957"/>
  <c r="H45" i="957"/>
  <c r="I45" i="957"/>
  <c r="J9" i="957"/>
  <c r="K9" i="957"/>
  <c r="L45" i="957"/>
  <c r="M45" i="957"/>
  <c r="B46" i="957"/>
  <c r="C50" i="957"/>
  <c r="D46" i="957"/>
  <c r="E15" i="957"/>
  <c r="F27" i="957"/>
  <c r="G46" i="957"/>
  <c r="H46" i="957"/>
  <c r="I46" i="957"/>
  <c r="J10" i="957"/>
  <c r="K10" i="957"/>
  <c r="L46" i="957"/>
  <c r="M46" i="957"/>
  <c r="B47" i="957"/>
  <c r="C51" i="957"/>
  <c r="D47" i="957"/>
  <c r="E16" i="957"/>
  <c r="F28" i="957"/>
  <c r="G47" i="957"/>
  <c r="H47" i="957"/>
  <c r="I47" i="957"/>
  <c r="J11" i="957"/>
  <c r="K11" i="957"/>
  <c r="L47" i="957"/>
  <c r="M47" i="957"/>
  <c r="B48" i="957"/>
  <c r="C2" i="957"/>
  <c r="D48" i="957"/>
  <c r="E17" i="957"/>
  <c r="F29" i="957"/>
  <c r="G48" i="957"/>
  <c r="H48" i="957"/>
  <c r="I48" i="957"/>
  <c r="J12" i="957"/>
  <c r="K12" i="957"/>
  <c r="L48" i="957"/>
  <c r="M48" i="957"/>
  <c r="B49" i="957"/>
  <c r="C3" i="957"/>
  <c r="D49" i="957"/>
  <c r="E18" i="957"/>
  <c r="F30" i="957"/>
  <c r="G49" i="957"/>
  <c r="H49" i="957"/>
  <c r="I49" i="957"/>
  <c r="J13" i="957"/>
  <c r="K13" i="957"/>
  <c r="L49" i="957"/>
  <c r="M49" i="957"/>
  <c r="B50" i="957"/>
  <c r="C4" i="957"/>
  <c r="D50" i="957"/>
  <c r="E19" i="957"/>
  <c r="F31" i="957"/>
  <c r="G50" i="957"/>
  <c r="H50" i="957"/>
  <c r="I50" i="957"/>
  <c r="J14" i="957"/>
  <c r="K14" i="957"/>
  <c r="L50" i="957"/>
  <c r="M50" i="957"/>
  <c r="B51" i="957"/>
  <c r="C5" i="957"/>
  <c r="D51" i="957"/>
  <c r="E20" i="957"/>
  <c r="F32" i="957"/>
  <c r="G51" i="957"/>
  <c r="H51" i="957"/>
  <c r="I51" i="957"/>
  <c r="J15" i="957"/>
  <c r="K15" i="957"/>
  <c r="L51" i="957"/>
  <c r="M51" i="957"/>
  <c r="C6" i="957"/>
  <c r="D2" i="957"/>
  <c r="E21" i="957"/>
  <c r="F33" i="957"/>
  <c r="G2" i="957"/>
  <c r="H2" i="957"/>
  <c r="I2" i="957"/>
  <c r="J16" i="957"/>
  <c r="K16" i="957"/>
  <c r="L2" i="957"/>
  <c r="M2" i="957"/>
  <c r="B2" i="957"/>
  <c r="B3" i="956"/>
  <c r="C8" i="956"/>
  <c r="D8" i="956"/>
  <c r="E21" i="956"/>
  <c r="F3" i="956"/>
  <c r="G30" i="956"/>
  <c r="H30" i="956"/>
  <c r="I30" i="956"/>
  <c r="J43" i="956"/>
  <c r="K43" i="956"/>
  <c r="L43" i="956"/>
  <c r="M30" i="956"/>
  <c r="B4" i="956"/>
  <c r="C9" i="956"/>
  <c r="D9" i="956"/>
  <c r="E22" i="956"/>
  <c r="F4" i="956"/>
  <c r="G31" i="956"/>
  <c r="H31" i="956"/>
  <c r="I31" i="956"/>
  <c r="J44" i="956"/>
  <c r="K44" i="956"/>
  <c r="L44" i="956"/>
  <c r="M31" i="956"/>
  <c r="B5" i="956"/>
  <c r="C10" i="956"/>
  <c r="D10" i="956"/>
  <c r="E23" i="956"/>
  <c r="F5" i="956"/>
  <c r="G32" i="956"/>
  <c r="H32" i="956"/>
  <c r="I32" i="956"/>
  <c r="J45" i="956"/>
  <c r="K45" i="956"/>
  <c r="L45" i="956"/>
  <c r="M32" i="956"/>
  <c r="B6" i="956"/>
  <c r="C11" i="956"/>
  <c r="D11" i="956"/>
  <c r="E24" i="956"/>
  <c r="F6" i="956"/>
  <c r="G33" i="956"/>
  <c r="H33" i="956"/>
  <c r="I33" i="956"/>
  <c r="J46" i="956"/>
  <c r="K46" i="956"/>
  <c r="L46" i="956"/>
  <c r="M33" i="956"/>
  <c r="B7" i="956"/>
  <c r="C12" i="956"/>
  <c r="D12" i="956"/>
  <c r="E25" i="956"/>
  <c r="F7" i="956"/>
  <c r="G34" i="956"/>
  <c r="H34" i="956"/>
  <c r="I34" i="956"/>
  <c r="J47" i="956"/>
  <c r="K47" i="956"/>
  <c r="L47" i="956"/>
  <c r="M34" i="956"/>
  <c r="B8" i="956"/>
  <c r="C13" i="956"/>
  <c r="D13" i="956"/>
  <c r="E26" i="956"/>
  <c r="F8" i="956"/>
  <c r="G35" i="956"/>
  <c r="H35" i="956"/>
  <c r="I35" i="956"/>
  <c r="J48" i="956"/>
  <c r="K48" i="956"/>
  <c r="L48" i="956"/>
  <c r="M35" i="956"/>
  <c r="B9" i="956"/>
  <c r="C14" i="956"/>
  <c r="D14" i="956"/>
  <c r="E27" i="956"/>
  <c r="F9" i="956"/>
  <c r="G36" i="956"/>
  <c r="H36" i="956"/>
  <c r="I36" i="956"/>
  <c r="J49" i="956"/>
  <c r="K49" i="956"/>
  <c r="L49" i="956"/>
  <c r="M36" i="956"/>
  <c r="B10" i="956"/>
  <c r="C15" i="956"/>
  <c r="D15" i="956"/>
  <c r="E28" i="956"/>
  <c r="F10" i="956"/>
  <c r="G37" i="956"/>
  <c r="H37" i="956"/>
  <c r="I37" i="956"/>
  <c r="J50" i="956"/>
  <c r="K50" i="956"/>
  <c r="L50" i="956"/>
  <c r="M37" i="956"/>
  <c r="B11" i="956"/>
  <c r="C16" i="956"/>
  <c r="D16" i="956"/>
  <c r="E29" i="956"/>
  <c r="F11" i="956"/>
  <c r="G38" i="956"/>
  <c r="H38" i="956"/>
  <c r="I38" i="956"/>
  <c r="J51" i="956"/>
  <c r="K51" i="956"/>
  <c r="L51" i="956"/>
  <c r="M38" i="956"/>
  <c r="B12" i="956"/>
  <c r="C17" i="956"/>
  <c r="D17" i="956"/>
  <c r="E30" i="956"/>
  <c r="F12" i="956"/>
  <c r="G39" i="956"/>
  <c r="H39" i="956"/>
  <c r="I39" i="956"/>
  <c r="J2" i="956"/>
  <c r="K2" i="956"/>
  <c r="L2" i="956"/>
  <c r="M39" i="956"/>
  <c r="B13" i="956"/>
  <c r="C18" i="956"/>
  <c r="D18" i="956"/>
  <c r="E31" i="956"/>
  <c r="F13" i="956"/>
  <c r="G40" i="956"/>
  <c r="H40" i="956"/>
  <c r="I40" i="956"/>
  <c r="J3" i="956"/>
  <c r="K3" i="956"/>
  <c r="L3" i="956"/>
  <c r="M40" i="956"/>
  <c r="B14" i="956"/>
  <c r="C19" i="956"/>
  <c r="D19" i="956"/>
  <c r="E32" i="956"/>
  <c r="F14" i="956"/>
  <c r="G41" i="956"/>
  <c r="H41" i="956"/>
  <c r="I41" i="956"/>
  <c r="J4" i="956"/>
  <c r="K4" i="956"/>
  <c r="L4" i="956"/>
  <c r="M41" i="956"/>
  <c r="B15" i="956"/>
  <c r="C20" i="956"/>
  <c r="D20" i="956"/>
  <c r="E33" i="956"/>
  <c r="F15" i="956"/>
  <c r="G42" i="956"/>
  <c r="H42" i="956"/>
  <c r="I42" i="956"/>
  <c r="J5" i="956"/>
  <c r="K5" i="956"/>
  <c r="L5" i="956"/>
  <c r="M42" i="956"/>
  <c r="B16" i="956"/>
  <c r="C21" i="956"/>
  <c r="D21" i="956"/>
  <c r="E34" i="956"/>
  <c r="F16" i="956"/>
  <c r="G43" i="956"/>
  <c r="H43" i="956"/>
  <c r="I43" i="956"/>
  <c r="J6" i="956"/>
  <c r="K6" i="956"/>
  <c r="L6" i="956"/>
  <c r="M43" i="956"/>
  <c r="B17" i="956"/>
  <c r="C22" i="956"/>
  <c r="D22" i="956"/>
  <c r="E35" i="956"/>
  <c r="F17" i="956"/>
  <c r="G44" i="956"/>
  <c r="H44" i="956"/>
  <c r="I44" i="956"/>
  <c r="J7" i="956"/>
  <c r="K7" i="956"/>
  <c r="L7" i="956"/>
  <c r="M44" i="956"/>
  <c r="B18" i="956"/>
  <c r="C23" i="956"/>
  <c r="D23" i="956"/>
  <c r="E36" i="956"/>
  <c r="F18" i="956"/>
  <c r="G45" i="956"/>
  <c r="H45" i="956"/>
  <c r="I45" i="956"/>
  <c r="J8" i="956"/>
  <c r="K8" i="956"/>
  <c r="L8" i="956"/>
  <c r="M45" i="956"/>
  <c r="B19" i="956"/>
  <c r="C24" i="956"/>
  <c r="D24" i="956"/>
  <c r="E37" i="956"/>
  <c r="F19" i="956"/>
  <c r="G46" i="956"/>
  <c r="H46" i="956"/>
  <c r="I46" i="956"/>
  <c r="J9" i="956"/>
  <c r="K9" i="956"/>
  <c r="L9" i="956"/>
  <c r="M46" i="956"/>
  <c r="B20" i="956"/>
  <c r="C25" i="956"/>
  <c r="D25" i="956"/>
  <c r="E38" i="956"/>
  <c r="F20" i="956"/>
  <c r="G47" i="956"/>
  <c r="H47" i="956"/>
  <c r="I47" i="956"/>
  <c r="J10" i="956"/>
  <c r="K10" i="956"/>
  <c r="L10" i="956"/>
  <c r="M47" i="956"/>
  <c r="B21" i="956"/>
  <c r="C26" i="956"/>
  <c r="D26" i="956"/>
  <c r="E39" i="956"/>
  <c r="F21" i="956"/>
  <c r="G48" i="956"/>
  <c r="H48" i="956"/>
  <c r="I48" i="956"/>
  <c r="J11" i="956"/>
  <c r="K11" i="956"/>
  <c r="L11" i="956"/>
  <c r="M48" i="956"/>
  <c r="B22" i="956"/>
  <c r="C27" i="956"/>
  <c r="D27" i="956"/>
  <c r="E40" i="956"/>
  <c r="F22" i="956"/>
  <c r="G49" i="956"/>
  <c r="H49" i="956"/>
  <c r="I49" i="956"/>
  <c r="J12" i="956"/>
  <c r="K12" i="956"/>
  <c r="L12" i="956"/>
  <c r="M49" i="956"/>
  <c r="B23" i="956"/>
  <c r="C28" i="956"/>
  <c r="D28" i="956"/>
  <c r="E41" i="956"/>
  <c r="F23" i="956"/>
  <c r="G50" i="956"/>
  <c r="H50" i="956"/>
  <c r="I50" i="956"/>
  <c r="J13" i="956"/>
  <c r="K13" i="956"/>
  <c r="L13" i="956"/>
  <c r="M50" i="956"/>
  <c r="B24" i="956"/>
  <c r="C29" i="956"/>
  <c r="D29" i="956"/>
  <c r="E42" i="956"/>
  <c r="F24" i="956"/>
  <c r="G51" i="956"/>
  <c r="H51" i="956"/>
  <c r="I51" i="956"/>
  <c r="J14" i="956"/>
  <c r="K14" i="956"/>
  <c r="L14" i="956"/>
  <c r="M51" i="956"/>
  <c r="B25" i="956"/>
  <c r="C30" i="956"/>
  <c r="D30" i="956"/>
  <c r="E43" i="956"/>
  <c r="F25" i="956"/>
  <c r="G2" i="956"/>
  <c r="H2" i="956"/>
  <c r="I2" i="956"/>
  <c r="J15" i="956"/>
  <c r="K15" i="956"/>
  <c r="L15" i="956"/>
  <c r="M2" i="956"/>
  <c r="B26" i="956"/>
  <c r="C31" i="956"/>
  <c r="D31" i="956"/>
  <c r="E44" i="956"/>
  <c r="F26" i="956"/>
  <c r="G3" i="956"/>
  <c r="H3" i="956"/>
  <c r="I3" i="956"/>
  <c r="J16" i="956"/>
  <c r="K16" i="956"/>
  <c r="L16" i="956"/>
  <c r="M3" i="956"/>
  <c r="B27" i="956"/>
  <c r="C32" i="956"/>
  <c r="D32" i="956"/>
  <c r="E45" i="956"/>
  <c r="F27" i="956"/>
  <c r="G4" i="956"/>
  <c r="H4" i="956"/>
  <c r="I4" i="956"/>
  <c r="J17" i="956"/>
  <c r="K17" i="956"/>
  <c r="L17" i="956"/>
  <c r="M4" i="956"/>
  <c r="B28" i="956"/>
  <c r="C33" i="956"/>
  <c r="D33" i="956"/>
  <c r="E46" i="956"/>
  <c r="F28" i="956"/>
  <c r="G5" i="956"/>
  <c r="H5" i="956"/>
  <c r="I5" i="956"/>
  <c r="J18" i="956"/>
  <c r="K18" i="956"/>
  <c r="L18" i="956"/>
  <c r="M5" i="956"/>
  <c r="B29" i="956"/>
  <c r="C34" i="956"/>
  <c r="D34" i="956"/>
  <c r="E47" i="956"/>
  <c r="F29" i="956"/>
  <c r="G6" i="956"/>
  <c r="H6" i="956"/>
  <c r="I6" i="956"/>
  <c r="J19" i="956"/>
  <c r="K19" i="956"/>
  <c r="L19" i="956"/>
  <c r="M6" i="956"/>
  <c r="B30" i="956"/>
  <c r="C35" i="956"/>
  <c r="D35" i="956"/>
  <c r="E48" i="956"/>
  <c r="F30" i="956"/>
  <c r="G7" i="956"/>
  <c r="H7" i="956"/>
  <c r="I7" i="956"/>
  <c r="J20" i="956"/>
  <c r="K20" i="956"/>
  <c r="L20" i="956"/>
  <c r="M7" i="956"/>
  <c r="B31" i="956"/>
  <c r="C36" i="956"/>
  <c r="D36" i="956"/>
  <c r="E49" i="956"/>
  <c r="F31" i="956"/>
  <c r="G8" i="956"/>
  <c r="H8" i="956"/>
  <c r="I8" i="956"/>
  <c r="J21" i="956"/>
  <c r="K21" i="956"/>
  <c r="L21" i="956"/>
  <c r="M8" i="956"/>
  <c r="B32" i="956"/>
  <c r="C37" i="956"/>
  <c r="D37" i="956"/>
  <c r="E50" i="956"/>
  <c r="F32" i="956"/>
  <c r="G9" i="956"/>
  <c r="H9" i="956"/>
  <c r="I9" i="956"/>
  <c r="J22" i="956"/>
  <c r="K22" i="956"/>
  <c r="L22" i="956"/>
  <c r="M9" i="956"/>
  <c r="B33" i="956"/>
  <c r="C38" i="956"/>
  <c r="D38" i="956"/>
  <c r="E51" i="956"/>
  <c r="F33" i="956"/>
  <c r="G10" i="956"/>
  <c r="H10" i="956"/>
  <c r="I10" i="956"/>
  <c r="J23" i="956"/>
  <c r="K23" i="956"/>
  <c r="L23" i="956"/>
  <c r="M10" i="956"/>
  <c r="B34" i="956"/>
  <c r="C39" i="956"/>
  <c r="D39" i="956"/>
  <c r="E2" i="956"/>
  <c r="F34" i="956"/>
  <c r="G11" i="956"/>
  <c r="H11" i="956"/>
  <c r="I11" i="956"/>
  <c r="J24" i="956"/>
  <c r="K24" i="956"/>
  <c r="L24" i="956"/>
  <c r="M11" i="956"/>
  <c r="B35" i="956"/>
  <c r="C40" i="956"/>
  <c r="D40" i="956"/>
  <c r="E3" i="956"/>
  <c r="F35" i="956"/>
  <c r="G12" i="956"/>
  <c r="H12" i="956"/>
  <c r="I12" i="956"/>
  <c r="J25" i="956"/>
  <c r="K25" i="956"/>
  <c r="L25" i="956"/>
  <c r="M12" i="956"/>
  <c r="B36" i="956"/>
  <c r="C41" i="956"/>
  <c r="D41" i="956"/>
  <c r="E4" i="956"/>
  <c r="F36" i="956"/>
  <c r="G13" i="956"/>
  <c r="H13" i="956"/>
  <c r="I13" i="956"/>
  <c r="J26" i="956"/>
  <c r="K26" i="956"/>
  <c r="L26" i="956"/>
  <c r="M13" i="956"/>
  <c r="B37" i="956"/>
  <c r="C42" i="956"/>
  <c r="D42" i="956"/>
  <c r="E5" i="956"/>
  <c r="F37" i="956"/>
  <c r="G14" i="956"/>
  <c r="H14" i="956"/>
  <c r="I14" i="956"/>
  <c r="J27" i="956"/>
  <c r="K27" i="956"/>
  <c r="L27" i="956"/>
  <c r="M14" i="956"/>
  <c r="B38" i="956"/>
  <c r="C43" i="956"/>
  <c r="D43" i="956"/>
  <c r="E6" i="956"/>
  <c r="F38" i="956"/>
  <c r="G15" i="956"/>
  <c r="H15" i="956"/>
  <c r="I15" i="956"/>
  <c r="J28" i="956"/>
  <c r="K28" i="956"/>
  <c r="L28" i="956"/>
  <c r="M15" i="956"/>
  <c r="B39" i="956"/>
  <c r="C44" i="956"/>
  <c r="D44" i="956"/>
  <c r="E7" i="956"/>
  <c r="F39" i="956"/>
  <c r="G16" i="956"/>
  <c r="H16" i="956"/>
  <c r="I16" i="956"/>
  <c r="J29" i="956"/>
  <c r="K29" i="956"/>
  <c r="L29" i="956"/>
  <c r="M16" i="956"/>
  <c r="B40" i="956"/>
  <c r="C45" i="956"/>
  <c r="D45" i="956"/>
  <c r="E8" i="956"/>
  <c r="F40" i="956"/>
  <c r="G17" i="956"/>
  <c r="H17" i="956"/>
  <c r="I17" i="956"/>
  <c r="J30" i="956"/>
  <c r="K30" i="956"/>
  <c r="L30" i="956"/>
  <c r="M17" i="956"/>
  <c r="B41" i="956"/>
  <c r="C46" i="956"/>
  <c r="D46" i="956"/>
  <c r="E9" i="956"/>
  <c r="F41" i="956"/>
  <c r="G18" i="956"/>
  <c r="H18" i="956"/>
  <c r="I18" i="956"/>
  <c r="J31" i="956"/>
  <c r="K31" i="956"/>
  <c r="L31" i="956"/>
  <c r="M18" i="956"/>
  <c r="B42" i="956"/>
  <c r="C47" i="956"/>
  <c r="D47" i="956"/>
  <c r="E10" i="956"/>
  <c r="F42" i="956"/>
  <c r="G19" i="956"/>
  <c r="H19" i="956"/>
  <c r="I19" i="956"/>
  <c r="J32" i="956"/>
  <c r="K32" i="956"/>
  <c r="L32" i="956"/>
  <c r="M19" i="956"/>
  <c r="B43" i="956"/>
  <c r="C48" i="956"/>
  <c r="D48" i="956"/>
  <c r="E11" i="956"/>
  <c r="F43" i="956"/>
  <c r="G20" i="956"/>
  <c r="H20" i="956"/>
  <c r="I20" i="956"/>
  <c r="J33" i="956"/>
  <c r="K33" i="956"/>
  <c r="L33" i="956"/>
  <c r="M20" i="956"/>
  <c r="B44" i="956"/>
  <c r="C49" i="956"/>
  <c r="D49" i="956"/>
  <c r="E12" i="956"/>
  <c r="F44" i="956"/>
  <c r="G21" i="956"/>
  <c r="H21" i="956"/>
  <c r="I21" i="956"/>
  <c r="J34" i="956"/>
  <c r="K34" i="956"/>
  <c r="L34" i="956"/>
  <c r="M21" i="956"/>
  <c r="B45" i="956"/>
  <c r="C50" i="956"/>
  <c r="D50" i="956"/>
  <c r="E13" i="956"/>
  <c r="F45" i="956"/>
  <c r="G22" i="956"/>
  <c r="H22" i="956"/>
  <c r="I22" i="956"/>
  <c r="J35" i="956"/>
  <c r="K35" i="956"/>
  <c r="L35" i="956"/>
  <c r="M22" i="956"/>
  <c r="B46" i="956"/>
  <c r="C51" i="956"/>
  <c r="D51" i="956"/>
  <c r="E14" i="956"/>
  <c r="F46" i="956"/>
  <c r="G23" i="956"/>
  <c r="H23" i="956"/>
  <c r="I23" i="956"/>
  <c r="J36" i="956"/>
  <c r="K36" i="956"/>
  <c r="L36" i="956"/>
  <c r="M23" i="956"/>
  <c r="B47" i="956"/>
  <c r="C2" i="956"/>
  <c r="D2" i="956"/>
  <c r="E15" i="956"/>
  <c r="F47" i="956"/>
  <c r="G24" i="956"/>
  <c r="H24" i="956"/>
  <c r="I24" i="956"/>
  <c r="J37" i="956"/>
  <c r="K37" i="956"/>
  <c r="L37" i="956"/>
  <c r="M24" i="956"/>
  <c r="B48" i="956"/>
  <c r="C3" i="956"/>
  <c r="D3" i="956"/>
  <c r="E16" i="956"/>
  <c r="F48" i="956"/>
  <c r="G25" i="956"/>
  <c r="H25" i="956"/>
  <c r="I25" i="956"/>
  <c r="J38" i="956"/>
  <c r="K38" i="956"/>
  <c r="L38" i="956"/>
  <c r="M25" i="956"/>
  <c r="B49" i="956"/>
  <c r="C4" i="956"/>
  <c r="D4" i="956"/>
  <c r="E17" i="956"/>
  <c r="F49" i="956"/>
  <c r="G26" i="956"/>
  <c r="H26" i="956"/>
  <c r="I26" i="956"/>
  <c r="J39" i="956"/>
  <c r="K39" i="956"/>
  <c r="L39" i="956"/>
  <c r="M26" i="956"/>
  <c r="B50" i="956"/>
  <c r="C5" i="956"/>
  <c r="D5" i="956"/>
  <c r="E18" i="956"/>
  <c r="F50" i="956"/>
  <c r="G27" i="956"/>
  <c r="H27" i="956"/>
  <c r="I27" i="956"/>
  <c r="J40" i="956"/>
  <c r="K40" i="956"/>
  <c r="L40" i="956"/>
  <c r="M27" i="956"/>
  <c r="B51" i="956"/>
  <c r="C6" i="956"/>
  <c r="D6" i="956"/>
  <c r="E19" i="956"/>
  <c r="F51" i="956"/>
  <c r="G28" i="956"/>
  <c r="H28" i="956"/>
  <c r="I28" i="956"/>
  <c r="J41" i="956"/>
  <c r="K41" i="956"/>
  <c r="L41" i="956"/>
  <c r="M28" i="956"/>
  <c r="C7" i="956"/>
  <c r="D7" i="956"/>
  <c r="E20" i="956"/>
  <c r="F2" i="956"/>
  <c r="G29" i="956"/>
  <c r="H29" i="956"/>
  <c r="I29" i="956"/>
  <c r="J42" i="956"/>
  <c r="K42" i="956"/>
  <c r="L42" i="956"/>
  <c r="M29" i="956"/>
  <c r="B2" i="956"/>
  <c r="B3" i="955"/>
  <c r="C3" i="955"/>
  <c r="D17" i="955"/>
  <c r="E3" i="955"/>
  <c r="F48" i="955"/>
  <c r="G44" i="955"/>
  <c r="H3" i="955"/>
  <c r="I3" i="955"/>
  <c r="J3" i="955"/>
  <c r="K8" i="955"/>
  <c r="L8" i="955"/>
  <c r="M23" i="955"/>
  <c r="B4" i="955"/>
  <c r="C4" i="955"/>
  <c r="D18" i="955"/>
  <c r="E4" i="955"/>
  <c r="F49" i="955"/>
  <c r="G45" i="955"/>
  <c r="H4" i="955"/>
  <c r="I4" i="955"/>
  <c r="J4" i="955"/>
  <c r="K9" i="955"/>
  <c r="L9" i="955"/>
  <c r="M24" i="955"/>
  <c r="B5" i="955"/>
  <c r="C5" i="955"/>
  <c r="D19" i="955"/>
  <c r="E5" i="955"/>
  <c r="F50" i="955"/>
  <c r="G46" i="955"/>
  <c r="H5" i="955"/>
  <c r="I5" i="955"/>
  <c r="J5" i="955"/>
  <c r="K10" i="955"/>
  <c r="L10" i="955"/>
  <c r="M25" i="955"/>
  <c r="B6" i="955"/>
  <c r="C6" i="955"/>
  <c r="D20" i="955"/>
  <c r="E6" i="955"/>
  <c r="F51" i="955"/>
  <c r="G47" i="955"/>
  <c r="H6" i="955"/>
  <c r="I6" i="955"/>
  <c r="J6" i="955"/>
  <c r="K11" i="955"/>
  <c r="L11" i="955"/>
  <c r="M26" i="955"/>
  <c r="B7" i="955"/>
  <c r="C7" i="955"/>
  <c r="D21" i="955"/>
  <c r="E7" i="955"/>
  <c r="F2" i="955"/>
  <c r="G48" i="955"/>
  <c r="H7" i="955"/>
  <c r="I7" i="955"/>
  <c r="J7" i="955"/>
  <c r="K12" i="955"/>
  <c r="L12" i="955"/>
  <c r="M27" i="955"/>
  <c r="B8" i="955"/>
  <c r="C8" i="955"/>
  <c r="D22" i="955"/>
  <c r="E8" i="955"/>
  <c r="F3" i="955"/>
  <c r="G49" i="955"/>
  <c r="H8" i="955"/>
  <c r="I8" i="955"/>
  <c r="J8" i="955"/>
  <c r="K13" i="955"/>
  <c r="L13" i="955"/>
  <c r="M28" i="955"/>
  <c r="B9" i="955"/>
  <c r="C9" i="955"/>
  <c r="D23" i="955"/>
  <c r="E9" i="955"/>
  <c r="F4" i="955"/>
  <c r="G50" i="955"/>
  <c r="H9" i="955"/>
  <c r="I9" i="955"/>
  <c r="J9" i="955"/>
  <c r="K14" i="955"/>
  <c r="L14" i="955"/>
  <c r="M29" i="955"/>
  <c r="B10" i="955"/>
  <c r="C10" i="955"/>
  <c r="D24" i="955"/>
  <c r="E10" i="955"/>
  <c r="F5" i="955"/>
  <c r="G51" i="955"/>
  <c r="H10" i="955"/>
  <c r="I10" i="955"/>
  <c r="J10" i="955"/>
  <c r="K15" i="955"/>
  <c r="L15" i="955"/>
  <c r="M30" i="955"/>
  <c r="B11" i="955"/>
  <c r="C11" i="955"/>
  <c r="D25" i="955"/>
  <c r="E11" i="955"/>
  <c r="F6" i="955"/>
  <c r="G2" i="955"/>
  <c r="H11" i="955"/>
  <c r="I11" i="955"/>
  <c r="J11" i="955"/>
  <c r="K16" i="955"/>
  <c r="L16" i="955"/>
  <c r="M31" i="955"/>
  <c r="B12" i="955"/>
  <c r="C12" i="955"/>
  <c r="D26" i="955"/>
  <c r="E12" i="955"/>
  <c r="F7" i="955"/>
  <c r="G3" i="955"/>
  <c r="H12" i="955"/>
  <c r="I12" i="955"/>
  <c r="J12" i="955"/>
  <c r="K17" i="955"/>
  <c r="L17" i="955"/>
  <c r="M32" i="955"/>
  <c r="B13" i="955"/>
  <c r="C13" i="955"/>
  <c r="D27" i="955"/>
  <c r="E13" i="955"/>
  <c r="F8" i="955"/>
  <c r="G4" i="955"/>
  <c r="H13" i="955"/>
  <c r="I13" i="955"/>
  <c r="J13" i="955"/>
  <c r="K18" i="955"/>
  <c r="L18" i="955"/>
  <c r="M33" i="955"/>
  <c r="B14" i="955"/>
  <c r="C14" i="955"/>
  <c r="D28" i="955"/>
  <c r="E14" i="955"/>
  <c r="F9" i="955"/>
  <c r="G5" i="955"/>
  <c r="H14" i="955"/>
  <c r="I14" i="955"/>
  <c r="J14" i="955"/>
  <c r="K19" i="955"/>
  <c r="L19" i="955"/>
  <c r="M34" i="955"/>
  <c r="B15" i="955"/>
  <c r="C15" i="955"/>
  <c r="D29" i="955"/>
  <c r="E15" i="955"/>
  <c r="F10" i="955"/>
  <c r="G6" i="955"/>
  <c r="H15" i="955"/>
  <c r="I15" i="955"/>
  <c r="J15" i="955"/>
  <c r="K20" i="955"/>
  <c r="L20" i="955"/>
  <c r="M35" i="955"/>
  <c r="B16" i="955"/>
  <c r="C16" i="955"/>
  <c r="D30" i="955"/>
  <c r="E16" i="955"/>
  <c r="F11" i="955"/>
  <c r="G7" i="955"/>
  <c r="H16" i="955"/>
  <c r="I16" i="955"/>
  <c r="J16" i="955"/>
  <c r="K21" i="955"/>
  <c r="L21" i="955"/>
  <c r="M36" i="955"/>
  <c r="B17" i="955"/>
  <c r="C17" i="955"/>
  <c r="D31" i="955"/>
  <c r="E17" i="955"/>
  <c r="F12" i="955"/>
  <c r="G8" i="955"/>
  <c r="H17" i="955"/>
  <c r="I17" i="955"/>
  <c r="J17" i="955"/>
  <c r="K22" i="955"/>
  <c r="L22" i="955"/>
  <c r="M37" i="955"/>
  <c r="B18" i="955"/>
  <c r="C18" i="955"/>
  <c r="D32" i="955"/>
  <c r="E18" i="955"/>
  <c r="F13" i="955"/>
  <c r="G9" i="955"/>
  <c r="H18" i="955"/>
  <c r="I18" i="955"/>
  <c r="J18" i="955"/>
  <c r="K23" i="955"/>
  <c r="L23" i="955"/>
  <c r="M38" i="955"/>
  <c r="B19" i="955"/>
  <c r="C19" i="955"/>
  <c r="D33" i="955"/>
  <c r="E19" i="955"/>
  <c r="F14" i="955"/>
  <c r="G10" i="955"/>
  <c r="H19" i="955"/>
  <c r="I19" i="955"/>
  <c r="J19" i="955"/>
  <c r="K24" i="955"/>
  <c r="L24" i="955"/>
  <c r="M39" i="955"/>
  <c r="B20" i="955"/>
  <c r="C20" i="955"/>
  <c r="D34" i="955"/>
  <c r="E20" i="955"/>
  <c r="F15" i="955"/>
  <c r="G11" i="955"/>
  <c r="H20" i="955"/>
  <c r="I20" i="955"/>
  <c r="J20" i="955"/>
  <c r="K25" i="955"/>
  <c r="L25" i="955"/>
  <c r="M40" i="955"/>
  <c r="B21" i="955"/>
  <c r="C21" i="955"/>
  <c r="D35" i="955"/>
  <c r="E21" i="955"/>
  <c r="F16" i="955"/>
  <c r="G12" i="955"/>
  <c r="H21" i="955"/>
  <c r="I21" i="955"/>
  <c r="J21" i="955"/>
  <c r="K26" i="955"/>
  <c r="L26" i="955"/>
  <c r="M41" i="955"/>
  <c r="B22" i="955"/>
  <c r="C22" i="955"/>
  <c r="D36" i="955"/>
  <c r="E22" i="955"/>
  <c r="F17" i="955"/>
  <c r="G13" i="955"/>
  <c r="H22" i="955"/>
  <c r="I22" i="955"/>
  <c r="J22" i="955"/>
  <c r="K27" i="955"/>
  <c r="L27" i="955"/>
  <c r="M42" i="955"/>
  <c r="B23" i="955"/>
  <c r="C23" i="955"/>
  <c r="D37" i="955"/>
  <c r="E23" i="955"/>
  <c r="F18" i="955"/>
  <c r="G14" i="955"/>
  <c r="H23" i="955"/>
  <c r="I23" i="955"/>
  <c r="J23" i="955"/>
  <c r="K28" i="955"/>
  <c r="L28" i="955"/>
  <c r="M43" i="955"/>
  <c r="B24" i="955"/>
  <c r="C24" i="955"/>
  <c r="D38" i="955"/>
  <c r="E24" i="955"/>
  <c r="F19" i="955"/>
  <c r="G15" i="955"/>
  <c r="H24" i="955"/>
  <c r="I24" i="955"/>
  <c r="J24" i="955"/>
  <c r="K29" i="955"/>
  <c r="L29" i="955"/>
  <c r="M44" i="955"/>
  <c r="B25" i="955"/>
  <c r="C25" i="955"/>
  <c r="D39" i="955"/>
  <c r="E25" i="955"/>
  <c r="F20" i="955"/>
  <c r="G16" i="955"/>
  <c r="H25" i="955"/>
  <c r="I25" i="955"/>
  <c r="J25" i="955"/>
  <c r="K30" i="955"/>
  <c r="L30" i="955"/>
  <c r="M45" i="955"/>
  <c r="B26" i="955"/>
  <c r="C26" i="955"/>
  <c r="D40" i="955"/>
  <c r="E26" i="955"/>
  <c r="F21" i="955"/>
  <c r="G17" i="955"/>
  <c r="H26" i="955"/>
  <c r="I26" i="955"/>
  <c r="J26" i="955"/>
  <c r="K31" i="955"/>
  <c r="L31" i="955"/>
  <c r="M46" i="955"/>
  <c r="B27" i="955"/>
  <c r="C27" i="955"/>
  <c r="D41" i="955"/>
  <c r="E27" i="955"/>
  <c r="F22" i="955"/>
  <c r="G18" i="955"/>
  <c r="H27" i="955"/>
  <c r="I27" i="955"/>
  <c r="J27" i="955"/>
  <c r="K32" i="955"/>
  <c r="L32" i="955"/>
  <c r="M47" i="955"/>
  <c r="B28" i="955"/>
  <c r="C28" i="955"/>
  <c r="D42" i="955"/>
  <c r="E28" i="955"/>
  <c r="F23" i="955"/>
  <c r="G19" i="955"/>
  <c r="H28" i="955"/>
  <c r="I28" i="955"/>
  <c r="J28" i="955"/>
  <c r="K33" i="955"/>
  <c r="L33" i="955"/>
  <c r="M48" i="955"/>
  <c r="B29" i="955"/>
  <c r="C29" i="955"/>
  <c r="D43" i="955"/>
  <c r="E29" i="955"/>
  <c r="F24" i="955"/>
  <c r="G20" i="955"/>
  <c r="H29" i="955"/>
  <c r="I29" i="955"/>
  <c r="J29" i="955"/>
  <c r="K34" i="955"/>
  <c r="L34" i="955"/>
  <c r="M49" i="955"/>
  <c r="B30" i="955"/>
  <c r="C30" i="955"/>
  <c r="D44" i="955"/>
  <c r="E30" i="955"/>
  <c r="F25" i="955"/>
  <c r="G21" i="955"/>
  <c r="H30" i="955"/>
  <c r="I30" i="955"/>
  <c r="J30" i="955"/>
  <c r="K35" i="955"/>
  <c r="L35" i="955"/>
  <c r="M50" i="955"/>
  <c r="B31" i="955"/>
  <c r="C31" i="955"/>
  <c r="D45" i="955"/>
  <c r="E31" i="955"/>
  <c r="F26" i="955"/>
  <c r="G22" i="955"/>
  <c r="H31" i="955"/>
  <c r="I31" i="955"/>
  <c r="J31" i="955"/>
  <c r="K36" i="955"/>
  <c r="L36" i="955"/>
  <c r="M51" i="955"/>
  <c r="B32" i="955"/>
  <c r="C32" i="955"/>
  <c r="D46" i="955"/>
  <c r="E32" i="955"/>
  <c r="F27" i="955"/>
  <c r="G23" i="955"/>
  <c r="H32" i="955"/>
  <c r="I32" i="955"/>
  <c r="J32" i="955"/>
  <c r="K37" i="955"/>
  <c r="L37" i="955"/>
  <c r="M2" i="955"/>
  <c r="B33" i="955"/>
  <c r="C33" i="955"/>
  <c r="D47" i="955"/>
  <c r="E33" i="955"/>
  <c r="F28" i="955"/>
  <c r="G24" i="955"/>
  <c r="H33" i="955"/>
  <c r="I33" i="955"/>
  <c r="J33" i="955"/>
  <c r="K38" i="955"/>
  <c r="L38" i="955"/>
  <c r="M3" i="955"/>
  <c r="B34" i="955"/>
  <c r="C34" i="955"/>
  <c r="D48" i="955"/>
  <c r="E34" i="955"/>
  <c r="F29" i="955"/>
  <c r="G25" i="955"/>
  <c r="H34" i="955"/>
  <c r="I34" i="955"/>
  <c r="J34" i="955"/>
  <c r="K39" i="955"/>
  <c r="L39" i="955"/>
  <c r="M4" i="955"/>
  <c r="B35" i="955"/>
  <c r="C35" i="955"/>
  <c r="D49" i="955"/>
  <c r="E35" i="955"/>
  <c r="F30" i="955"/>
  <c r="G26" i="955"/>
  <c r="H35" i="955"/>
  <c r="I35" i="955"/>
  <c r="J35" i="955"/>
  <c r="K40" i="955"/>
  <c r="L40" i="955"/>
  <c r="M5" i="955"/>
  <c r="B36" i="955"/>
  <c r="C36" i="955"/>
  <c r="D50" i="955"/>
  <c r="E36" i="955"/>
  <c r="F31" i="955"/>
  <c r="G27" i="955"/>
  <c r="H36" i="955"/>
  <c r="I36" i="955"/>
  <c r="J36" i="955"/>
  <c r="K41" i="955"/>
  <c r="L41" i="955"/>
  <c r="M6" i="955"/>
  <c r="B37" i="955"/>
  <c r="C47" i="955"/>
  <c r="D11" i="955"/>
  <c r="E47" i="955"/>
  <c r="F42" i="955"/>
  <c r="G38" i="955"/>
  <c r="H47" i="955"/>
  <c r="I47" i="955"/>
  <c r="J47" i="955"/>
  <c r="K2" i="955"/>
  <c r="L2" i="955"/>
  <c r="M7" i="955"/>
  <c r="B38" i="955"/>
  <c r="C48" i="955"/>
  <c r="D12" i="955"/>
  <c r="E48" i="955"/>
  <c r="F43" i="955"/>
  <c r="G39" i="955"/>
  <c r="H48" i="955"/>
  <c r="I48" i="955"/>
  <c r="J48" i="955"/>
  <c r="K3" i="955"/>
  <c r="L3" i="955"/>
  <c r="M8" i="955"/>
  <c r="B39" i="955"/>
  <c r="C49" i="955"/>
  <c r="D13" i="955"/>
  <c r="E49" i="955"/>
  <c r="F44" i="955"/>
  <c r="G40" i="955"/>
  <c r="H49" i="955"/>
  <c r="I49" i="955"/>
  <c r="J49" i="955"/>
  <c r="K4" i="955"/>
  <c r="L4" i="955"/>
  <c r="M9" i="955"/>
  <c r="B40" i="955"/>
  <c r="C50" i="955"/>
  <c r="D14" i="955"/>
  <c r="E50" i="955"/>
  <c r="F45" i="955"/>
  <c r="G41" i="955"/>
  <c r="H50" i="955"/>
  <c r="I50" i="955"/>
  <c r="J50" i="955"/>
  <c r="K5" i="955"/>
  <c r="L5" i="955"/>
  <c r="M10" i="955"/>
  <c r="B41" i="955"/>
  <c r="C51" i="955"/>
  <c r="D15" i="955"/>
  <c r="E51" i="955"/>
  <c r="F46" i="955"/>
  <c r="G42" i="955"/>
  <c r="H51" i="955"/>
  <c r="I51" i="955"/>
  <c r="J51" i="955"/>
  <c r="K6" i="955"/>
  <c r="L6" i="955"/>
  <c r="M11" i="955"/>
  <c r="B42" i="955"/>
  <c r="C37" i="955"/>
  <c r="D51" i="955"/>
  <c r="E37" i="955"/>
  <c r="F32" i="955"/>
  <c r="G28" i="955"/>
  <c r="H37" i="955"/>
  <c r="I37" i="955"/>
  <c r="J37" i="955"/>
  <c r="K42" i="955"/>
  <c r="L42" i="955"/>
  <c r="M12" i="955"/>
  <c r="B43" i="955"/>
  <c r="C38" i="955"/>
  <c r="D2" i="955"/>
  <c r="E38" i="955"/>
  <c r="F33" i="955"/>
  <c r="G29" i="955"/>
  <c r="H38" i="955"/>
  <c r="I38" i="955"/>
  <c r="J38" i="955"/>
  <c r="K43" i="955"/>
  <c r="L43" i="955"/>
  <c r="M13" i="955"/>
  <c r="B44" i="955"/>
  <c r="C39" i="955"/>
  <c r="D3" i="955"/>
  <c r="E39" i="955"/>
  <c r="F34" i="955"/>
  <c r="G30" i="955"/>
  <c r="H39" i="955"/>
  <c r="I39" i="955"/>
  <c r="J39" i="955"/>
  <c r="K44" i="955"/>
  <c r="L44" i="955"/>
  <c r="M14" i="955"/>
  <c r="B45" i="955"/>
  <c r="C40" i="955"/>
  <c r="D4" i="955"/>
  <c r="E40" i="955"/>
  <c r="F35" i="955"/>
  <c r="G31" i="955"/>
  <c r="H40" i="955"/>
  <c r="I40" i="955"/>
  <c r="J40" i="955"/>
  <c r="K45" i="955"/>
  <c r="L45" i="955"/>
  <c r="M15" i="955"/>
  <c r="B46" i="955"/>
  <c r="C41" i="955"/>
  <c r="D5" i="955"/>
  <c r="E41" i="955"/>
  <c r="F36" i="955"/>
  <c r="G32" i="955"/>
  <c r="H41" i="955"/>
  <c r="I41" i="955"/>
  <c r="J41" i="955"/>
  <c r="K46" i="955"/>
  <c r="L46" i="955"/>
  <c r="M16" i="955"/>
  <c r="B47" i="955"/>
  <c r="C42" i="955"/>
  <c r="D6" i="955"/>
  <c r="E42" i="955"/>
  <c r="F37" i="955"/>
  <c r="G33" i="955"/>
  <c r="H42" i="955"/>
  <c r="I42" i="955"/>
  <c r="J42" i="955"/>
  <c r="K47" i="955"/>
  <c r="L47" i="955"/>
  <c r="M17" i="955"/>
  <c r="B48" i="955"/>
  <c r="C43" i="955"/>
  <c r="D7" i="955"/>
  <c r="E43" i="955"/>
  <c r="F38" i="955"/>
  <c r="G34" i="955"/>
  <c r="H43" i="955"/>
  <c r="I43" i="955"/>
  <c r="J43" i="955"/>
  <c r="K48" i="955"/>
  <c r="L48" i="955"/>
  <c r="M18" i="955"/>
  <c r="B49" i="955"/>
  <c r="C44" i="955"/>
  <c r="D8" i="955"/>
  <c r="E44" i="955"/>
  <c r="F39" i="955"/>
  <c r="G35" i="955"/>
  <c r="H44" i="955"/>
  <c r="I44" i="955"/>
  <c r="J44" i="955"/>
  <c r="K49" i="955"/>
  <c r="L49" i="955"/>
  <c r="M19" i="955"/>
  <c r="B50" i="955"/>
  <c r="C45" i="955"/>
  <c r="D9" i="955"/>
  <c r="E45" i="955"/>
  <c r="F40" i="955"/>
  <c r="G36" i="955"/>
  <c r="H45" i="955"/>
  <c r="I45" i="955"/>
  <c r="J45" i="955"/>
  <c r="K50" i="955"/>
  <c r="L50" i="955"/>
  <c r="M20" i="955"/>
  <c r="B51" i="955"/>
  <c r="C46" i="955"/>
  <c r="D10" i="955"/>
  <c r="E46" i="955"/>
  <c r="F41" i="955"/>
  <c r="G37" i="955"/>
  <c r="H46" i="955"/>
  <c r="I46" i="955"/>
  <c r="J46" i="955"/>
  <c r="K51" i="955"/>
  <c r="L51" i="955"/>
  <c r="M21" i="955"/>
  <c r="C2" i="955"/>
  <c r="D16" i="955"/>
  <c r="E2" i="955"/>
  <c r="F47" i="955"/>
  <c r="G43" i="955"/>
  <c r="H2" i="955"/>
  <c r="I2" i="955"/>
  <c r="J2" i="955"/>
  <c r="K7" i="955"/>
  <c r="L7" i="955"/>
  <c r="M22" i="955"/>
  <c r="B2" i="955"/>
  <c r="B12" i="954"/>
  <c r="C24" i="954"/>
  <c r="D24" i="954"/>
  <c r="E19" i="954"/>
  <c r="F41" i="954"/>
  <c r="G28" i="954"/>
  <c r="H14" i="954"/>
  <c r="I14" i="954"/>
  <c r="J14" i="954"/>
  <c r="K24" i="954"/>
  <c r="L14" i="954"/>
  <c r="M25" i="954"/>
  <c r="B13" i="954"/>
  <c r="C25" i="954"/>
  <c r="D25" i="954"/>
  <c r="E20" i="954"/>
  <c r="F42" i="954"/>
  <c r="G29" i="954"/>
  <c r="H15" i="954"/>
  <c r="I15" i="954"/>
  <c r="J15" i="954"/>
  <c r="K25" i="954"/>
  <c r="L15" i="954"/>
  <c r="M26" i="954"/>
  <c r="B14" i="954"/>
  <c r="C26" i="954"/>
  <c r="D26" i="954"/>
  <c r="E21" i="954"/>
  <c r="F43" i="954"/>
  <c r="G30" i="954"/>
  <c r="H16" i="954"/>
  <c r="I16" i="954"/>
  <c r="J16" i="954"/>
  <c r="K26" i="954"/>
  <c r="L16" i="954"/>
  <c r="M27" i="954"/>
  <c r="B15" i="954"/>
  <c r="C27" i="954"/>
  <c r="D27" i="954"/>
  <c r="E22" i="954"/>
  <c r="F44" i="954"/>
  <c r="G31" i="954"/>
  <c r="H17" i="954"/>
  <c r="I17" i="954"/>
  <c r="J17" i="954"/>
  <c r="K27" i="954"/>
  <c r="L17" i="954"/>
  <c r="M28" i="954"/>
  <c r="B16" i="954"/>
  <c r="C28" i="954"/>
  <c r="D28" i="954"/>
  <c r="E23" i="954"/>
  <c r="F45" i="954"/>
  <c r="G32" i="954"/>
  <c r="H18" i="954"/>
  <c r="I18" i="954"/>
  <c r="J18" i="954"/>
  <c r="K28" i="954"/>
  <c r="L18" i="954"/>
  <c r="M29" i="954"/>
  <c r="B17" i="954"/>
  <c r="C29" i="954"/>
  <c r="D29" i="954"/>
  <c r="E24" i="954"/>
  <c r="F46" i="954"/>
  <c r="G33" i="954"/>
  <c r="H19" i="954"/>
  <c r="I19" i="954"/>
  <c r="J19" i="954"/>
  <c r="K29" i="954"/>
  <c r="L19" i="954"/>
  <c r="M30" i="954"/>
  <c r="B18" i="954"/>
  <c r="C30" i="954"/>
  <c r="D30" i="954"/>
  <c r="E25" i="954"/>
  <c r="F47" i="954"/>
  <c r="G34" i="954"/>
  <c r="H20" i="954"/>
  <c r="I20" i="954"/>
  <c r="J20" i="954"/>
  <c r="K30" i="954"/>
  <c r="L20" i="954"/>
  <c r="M31" i="954"/>
  <c r="B19" i="954"/>
  <c r="C31" i="954"/>
  <c r="D31" i="954"/>
  <c r="E26" i="954"/>
  <c r="F48" i="954"/>
  <c r="G35" i="954"/>
  <c r="H21" i="954"/>
  <c r="I21" i="954"/>
  <c r="J21" i="954"/>
  <c r="K31" i="954"/>
  <c r="L21" i="954"/>
  <c r="M32" i="954"/>
  <c r="B20" i="954"/>
  <c r="C32" i="954"/>
  <c r="D32" i="954"/>
  <c r="E27" i="954"/>
  <c r="F49" i="954"/>
  <c r="G36" i="954"/>
  <c r="H22" i="954"/>
  <c r="I22" i="954"/>
  <c r="J22" i="954"/>
  <c r="K32" i="954"/>
  <c r="L22" i="954"/>
  <c r="M33" i="954"/>
  <c r="B21" i="954"/>
  <c r="C33" i="954"/>
  <c r="D33" i="954"/>
  <c r="E28" i="954"/>
  <c r="F50" i="954"/>
  <c r="G37" i="954"/>
  <c r="H23" i="954"/>
  <c r="I23" i="954"/>
  <c r="J23" i="954"/>
  <c r="K33" i="954"/>
  <c r="L23" i="954"/>
  <c r="M34" i="954"/>
  <c r="B22" i="954"/>
  <c r="C34" i="954"/>
  <c r="D34" i="954"/>
  <c r="E29" i="954"/>
  <c r="F51" i="954"/>
  <c r="G38" i="954"/>
  <c r="H24" i="954"/>
  <c r="I24" i="954"/>
  <c r="J24" i="954"/>
  <c r="K34" i="954"/>
  <c r="L24" i="954"/>
  <c r="M35" i="954"/>
  <c r="B23" i="954"/>
  <c r="C35" i="954"/>
  <c r="D35" i="954"/>
  <c r="E30" i="954"/>
  <c r="F2" i="954"/>
  <c r="G39" i="954"/>
  <c r="H25" i="954"/>
  <c r="I25" i="954"/>
  <c r="J25" i="954"/>
  <c r="K35" i="954"/>
  <c r="L25" i="954"/>
  <c r="M36" i="954"/>
  <c r="B2" i="954"/>
  <c r="C36" i="954"/>
  <c r="D36" i="954"/>
  <c r="E31" i="954"/>
  <c r="F3" i="954"/>
  <c r="G40" i="954"/>
  <c r="H26" i="954"/>
  <c r="I26" i="954"/>
  <c r="J26" i="954"/>
  <c r="K36" i="954"/>
  <c r="L26" i="954"/>
  <c r="M37" i="954"/>
  <c r="B24" i="954"/>
  <c r="C37" i="954"/>
  <c r="D37" i="954"/>
  <c r="E32" i="954"/>
  <c r="F4" i="954"/>
  <c r="G41" i="954"/>
  <c r="H27" i="954"/>
  <c r="I27" i="954"/>
  <c r="J27" i="954"/>
  <c r="K37" i="954"/>
  <c r="L27" i="954"/>
  <c r="M38" i="954"/>
  <c r="B25" i="954"/>
  <c r="C38" i="954"/>
  <c r="D38" i="954"/>
  <c r="E33" i="954"/>
  <c r="F5" i="954"/>
  <c r="G42" i="954"/>
  <c r="H28" i="954"/>
  <c r="I28" i="954"/>
  <c r="J28" i="954"/>
  <c r="K38" i="954"/>
  <c r="L28" i="954"/>
  <c r="M39" i="954"/>
  <c r="B26" i="954"/>
  <c r="C39" i="954"/>
  <c r="D39" i="954"/>
  <c r="E34" i="954"/>
  <c r="F6" i="954"/>
  <c r="G43" i="954"/>
  <c r="H29" i="954"/>
  <c r="I29" i="954"/>
  <c r="J29" i="954"/>
  <c r="K39" i="954"/>
  <c r="L29" i="954"/>
  <c r="M40" i="954"/>
  <c r="B27" i="954"/>
  <c r="C40" i="954"/>
  <c r="D40" i="954"/>
  <c r="E35" i="954"/>
  <c r="F7" i="954"/>
  <c r="G44" i="954"/>
  <c r="H30" i="954"/>
  <c r="I30" i="954"/>
  <c r="J30" i="954"/>
  <c r="K40" i="954"/>
  <c r="L30" i="954"/>
  <c r="M41" i="954"/>
  <c r="B28" i="954"/>
  <c r="C41" i="954"/>
  <c r="D41" i="954"/>
  <c r="E36" i="954"/>
  <c r="F8" i="954"/>
  <c r="G45" i="954"/>
  <c r="H31" i="954"/>
  <c r="I31" i="954"/>
  <c r="J31" i="954"/>
  <c r="K41" i="954"/>
  <c r="L31" i="954"/>
  <c r="M42" i="954"/>
  <c r="B29" i="954"/>
  <c r="C42" i="954"/>
  <c r="D42" i="954"/>
  <c r="E37" i="954"/>
  <c r="F9" i="954"/>
  <c r="G46" i="954"/>
  <c r="H32" i="954"/>
  <c r="I32" i="954"/>
  <c r="J32" i="954"/>
  <c r="K42" i="954"/>
  <c r="L32" i="954"/>
  <c r="M43" i="954"/>
  <c r="B30" i="954"/>
  <c r="C43" i="954"/>
  <c r="D43" i="954"/>
  <c r="E38" i="954"/>
  <c r="F10" i="954"/>
  <c r="G47" i="954"/>
  <c r="H33" i="954"/>
  <c r="I33" i="954"/>
  <c r="J33" i="954"/>
  <c r="K43" i="954"/>
  <c r="L33" i="954"/>
  <c r="M44" i="954"/>
  <c r="B31" i="954"/>
  <c r="C44" i="954"/>
  <c r="D44" i="954"/>
  <c r="E39" i="954"/>
  <c r="F11" i="954"/>
  <c r="G48" i="954"/>
  <c r="H34" i="954"/>
  <c r="I34" i="954"/>
  <c r="J34" i="954"/>
  <c r="K44" i="954"/>
  <c r="L34" i="954"/>
  <c r="M45" i="954"/>
  <c r="B32" i="954"/>
  <c r="C45" i="954"/>
  <c r="D45" i="954"/>
  <c r="E40" i="954"/>
  <c r="F12" i="954"/>
  <c r="G49" i="954"/>
  <c r="H35" i="954"/>
  <c r="I35" i="954"/>
  <c r="J35" i="954"/>
  <c r="K45" i="954"/>
  <c r="L35" i="954"/>
  <c r="M46" i="954"/>
  <c r="B33" i="954"/>
  <c r="C46" i="954"/>
  <c r="D46" i="954"/>
  <c r="E41" i="954"/>
  <c r="F13" i="954"/>
  <c r="G50" i="954"/>
  <c r="H36" i="954"/>
  <c r="I36" i="954"/>
  <c r="J36" i="954"/>
  <c r="K46" i="954"/>
  <c r="L36" i="954"/>
  <c r="M47" i="954"/>
  <c r="B34" i="954"/>
  <c r="C47" i="954"/>
  <c r="D47" i="954"/>
  <c r="E42" i="954"/>
  <c r="F14" i="954"/>
  <c r="G51" i="954"/>
  <c r="H37" i="954"/>
  <c r="I37" i="954"/>
  <c r="J37" i="954"/>
  <c r="K47" i="954"/>
  <c r="L37" i="954"/>
  <c r="M48" i="954"/>
  <c r="B35" i="954"/>
  <c r="C48" i="954"/>
  <c r="D48" i="954"/>
  <c r="E43" i="954"/>
  <c r="F15" i="954"/>
  <c r="G2" i="954"/>
  <c r="H38" i="954"/>
  <c r="I38" i="954"/>
  <c r="J38" i="954"/>
  <c r="K15" i="954"/>
  <c r="L38" i="954"/>
  <c r="M49" i="954"/>
  <c r="B36" i="954"/>
  <c r="C49" i="954"/>
  <c r="D49" i="954"/>
  <c r="E44" i="954"/>
  <c r="F16" i="954"/>
  <c r="G3" i="954"/>
  <c r="H39" i="954"/>
  <c r="I39" i="954"/>
  <c r="J39" i="954"/>
  <c r="K16" i="954"/>
  <c r="L39" i="954"/>
  <c r="M50" i="954"/>
  <c r="B37" i="954"/>
  <c r="C50" i="954"/>
  <c r="D50" i="954"/>
  <c r="E45" i="954"/>
  <c r="F17" i="954"/>
  <c r="G4" i="954"/>
  <c r="H40" i="954"/>
  <c r="I40" i="954"/>
  <c r="J40" i="954"/>
  <c r="K17" i="954"/>
  <c r="L40" i="954"/>
  <c r="M51" i="954"/>
  <c r="B38" i="954"/>
  <c r="C51" i="954"/>
  <c r="D51" i="954"/>
  <c r="E46" i="954"/>
  <c r="F18" i="954"/>
  <c r="G5" i="954"/>
  <c r="H41" i="954"/>
  <c r="I41" i="954"/>
  <c r="J41" i="954"/>
  <c r="K18" i="954"/>
  <c r="L41" i="954"/>
  <c r="M2" i="954"/>
  <c r="B39" i="954"/>
  <c r="C2" i="954"/>
  <c r="D2" i="954"/>
  <c r="E47" i="954"/>
  <c r="F19" i="954"/>
  <c r="G6" i="954"/>
  <c r="H42" i="954"/>
  <c r="I42" i="954"/>
  <c r="J42" i="954"/>
  <c r="K19" i="954"/>
  <c r="L42" i="954"/>
  <c r="M3" i="954"/>
  <c r="B40" i="954"/>
  <c r="C3" i="954"/>
  <c r="D3" i="954"/>
  <c r="E48" i="954"/>
  <c r="F20" i="954"/>
  <c r="G7" i="954"/>
  <c r="H43" i="954"/>
  <c r="I43" i="954"/>
  <c r="J43" i="954"/>
  <c r="K20" i="954"/>
  <c r="L43" i="954"/>
  <c r="M4" i="954"/>
  <c r="B41" i="954"/>
  <c r="C4" i="954"/>
  <c r="D4" i="954"/>
  <c r="E49" i="954"/>
  <c r="F21" i="954"/>
  <c r="G8" i="954"/>
  <c r="H44" i="954"/>
  <c r="I44" i="954"/>
  <c r="J44" i="954"/>
  <c r="K21" i="954"/>
  <c r="L44" i="954"/>
  <c r="M5" i="954"/>
  <c r="B42" i="954"/>
  <c r="C5" i="954"/>
  <c r="D5" i="954"/>
  <c r="E50" i="954"/>
  <c r="F22" i="954"/>
  <c r="G9" i="954"/>
  <c r="H45" i="954"/>
  <c r="I45" i="954"/>
  <c r="J45" i="954"/>
  <c r="K22" i="954"/>
  <c r="L45" i="954"/>
  <c r="M6" i="954"/>
  <c r="B43" i="954"/>
  <c r="C6" i="954"/>
  <c r="D6" i="954"/>
  <c r="E51" i="954"/>
  <c r="F23" i="954"/>
  <c r="G10" i="954"/>
  <c r="H46" i="954"/>
  <c r="I46" i="954"/>
  <c r="J46" i="954"/>
  <c r="K48" i="954"/>
  <c r="L46" i="954"/>
  <c r="M7" i="954"/>
  <c r="B44" i="954"/>
  <c r="C7" i="954"/>
  <c r="D7" i="954"/>
  <c r="E2" i="954"/>
  <c r="F24" i="954"/>
  <c r="G11" i="954"/>
  <c r="H47" i="954"/>
  <c r="I47" i="954"/>
  <c r="J47" i="954"/>
  <c r="K49" i="954"/>
  <c r="L47" i="954"/>
  <c r="M8" i="954"/>
  <c r="B45" i="954"/>
  <c r="C8" i="954"/>
  <c r="D8" i="954"/>
  <c r="E3" i="954"/>
  <c r="F25" i="954"/>
  <c r="G12" i="954"/>
  <c r="H48" i="954"/>
  <c r="I48" i="954"/>
  <c r="J48" i="954"/>
  <c r="K50" i="954"/>
  <c r="L48" i="954"/>
  <c r="M9" i="954"/>
  <c r="B46" i="954"/>
  <c r="C9" i="954"/>
  <c r="D9" i="954"/>
  <c r="E4" i="954"/>
  <c r="F26" i="954"/>
  <c r="G13" i="954"/>
  <c r="H49" i="954"/>
  <c r="I49" i="954"/>
  <c r="J49" i="954"/>
  <c r="K51" i="954"/>
  <c r="L49" i="954"/>
  <c r="M10" i="954"/>
  <c r="B47" i="954"/>
  <c r="C10" i="954"/>
  <c r="D10" i="954"/>
  <c r="E5" i="954"/>
  <c r="F27" i="954"/>
  <c r="G14" i="954"/>
  <c r="H50" i="954"/>
  <c r="I50" i="954"/>
  <c r="J50" i="954"/>
  <c r="K2" i="954"/>
  <c r="L50" i="954"/>
  <c r="M11" i="954"/>
  <c r="B48" i="954"/>
  <c r="C11" i="954"/>
  <c r="D11" i="954"/>
  <c r="E6" i="954"/>
  <c r="F28" i="954"/>
  <c r="G15" i="954"/>
  <c r="H51" i="954"/>
  <c r="I51" i="954"/>
  <c r="J51" i="954"/>
  <c r="K3" i="954"/>
  <c r="L51" i="954"/>
  <c r="M12" i="954"/>
  <c r="B49" i="954"/>
  <c r="C12" i="954"/>
  <c r="D12" i="954"/>
  <c r="E7" i="954"/>
  <c r="F29" i="954"/>
  <c r="G16" i="954"/>
  <c r="H2" i="954"/>
  <c r="I2" i="954"/>
  <c r="J2" i="954"/>
  <c r="K4" i="954"/>
  <c r="L2" i="954"/>
  <c r="M13" i="954"/>
  <c r="B50" i="954"/>
  <c r="C13" i="954"/>
  <c r="D13" i="954"/>
  <c r="E8" i="954"/>
  <c r="F30" i="954"/>
  <c r="G17" i="954"/>
  <c r="H3" i="954"/>
  <c r="I3" i="954"/>
  <c r="J3" i="954"/>
  <c r="K5" i="954"/>
  <c r="L3" i="954"/>
  <c r="M14" i="954"/>
  <c r="B51" i="954"/>
  <c r="C14" i="954"/>
  <c r="D14" i="954"/>
  <c r="E9" i="954"/>
  <c r="F31" i="954"/>
  <c r="G18" i="954"/>
  <c r="H4" i="954"/>
  <c r="I4" i="954"/>
  <c r="J4" i="954"/>
  <c r="K6" i="954"/>
  <c r="L4" i="954"/>
  <c r="M15" i="954"/>
  <c r="B3" i="954"/>
  <c r="C15" i="954"/>
  <c r="D15" i="954"/>
  <c r="E10" i="954"/>
  <c r="F32" i="954"/>
  <c r="G19" i="954"/>
  <c r="H5" i="954"/>
  <c r="I5" i="954"/>
  <c r="J5" i="954"/>
  <c r="K7" i="954"/>
  <c r="L5" i="954"/>
  <c r="M16" i="954"/>
  <c r="B4" i="954"/>
  <c r="C16" i="954"/>
  <c r="D16" i="954"/>
  <c r="E11" i="954"/>
  <c r="F33" i="954"/>
  <c r="G20" i="954"/>
  <c r="H6" i="954"/>
  <c r="I6" i="954"/>
  <c r="J6" i="954"/>
  <c r="K8" i="954"/>
  <c r="L6" i="954"/>
  <c r="M17" i="954"/>
  <c r="B5" i="954"/>
  <c r="C17" i="954"/>
  <c r="D17" i="954"/>
  <c r="E12" i="954"/>
  <c r="F34" i="954"/>
  <c r="G21" i="954"/>
  <c r="H7" i="954"/>
  <c r="I7" i="954"/>
  <c r="J7" i="954"/>
  <c r="K9" i="954"/>
  <c r="L7" i="954"/>
  <c r="M18" i="954"/>
  <c r="B6" i="954"/>
  <c r="C18" i="954"/>
  <c r="D18" i="954"/>
  <c r="E13" i="954"/>
  <c r="F35" i="954"/>
  <c r="G22" i="954"/>
  <c r="H8" i="954"/>
  <c r="I8" i="954"/>
  <c r="J8" i="954"/>
  <c r="K10" i="954"/>
  <c r="L8" i="954"/>
  <c r="M19" i="954"/>
  <c r="B7" i="954"/>
  <c r="C19" i="954"/>
  <c r="D19" i="954"/>
  <c r="E14" i="954"/>
  <c r="F36" i="954"/>
  <c r="G23" i="954"/>
  <c r="H9" i="954"/>
  <c r="I9" i="954"/>
  <c r="J9" i="954"/>
  <c r="K11" i="954"/>
  <c r="L9" i="954"/>
  <c r="M20" i="954"/>
  <c r="B8" i="954"/>
  <c r="C20" i="954"/>
  <c r="D20" i="954"/>
  <c r="E15" i="954"/>
  <c r="F37" i="954"/>
  <c r="G24" i="954"/>
  <c r="H10" i="954"/>
  <c r="I10" i="954"/>
  <c r="J10" i="954"/>
  <c r="K12" i="954"/>
  <c r="L10" i="954"/>
  <c r="M21" i="954"/>
  <c r="B9" i="954"/>
  <c r="C21" i="954"/>
  <c r="D21" i="954"/>
  <c r="E16" i="954"/>
  <c r="F38" i="954"/>
  <c r="G25" i="954"/>
  <c r="H11" i="954"/>
  <c r="I11" i="954"/>
  <c r="J11" i="954"/>
  <c r="K13" i="954"/>
  <c r="L11" i="954"/>
  <c r="M22" i="954"/>
  <c r="B10" i="954"/>
  <c r="C22" i="954"/>
  <c r="D22" i="954"/>
  <c r="E17" i="954"/>
  <c r="F39" i="954"/>
  <c r="G26" i="954"/>
  <c r="H12" i="954"/>
  <c r="I12" i="954"/>
  <c r="J12" i="954"/>
  <c r="K14" i="954"/>
  <c r="L12" i="954"/>
  <c r="M23" i="954"/>
  <c r="C23" i="954"/>
  <c r="D23" i="954"/>
  <c r="E18" i="954"/>
  <c r="F40" i="954"/>
  <c r="G27" i="954"/>
  <c r="H13" i="954"/>
  <c r="I13" i="954"/>
  <c r="J13" i="954"/>
  <c r="K23" i="954"/>
  <c r="L13" i="954"/>
  <c r="M24" i="954"/>
  <c r="B11" i="954"/>
  <c r="B3" i="953"/>
  <c r="C2" i="953"/>
  <c r="D18" i="953"/>
  <c r="E36" i="953"/>
  <c r="F25" i="953"/>
  <c r="G3" i="953"/>
  <c r="H27" i="953"/>
  <c r="I3" i="953"/>
  <c r="J3" i="953"/>
  <c r="K3" i="953"/>
  <c r="L3" i="953"/>
  <c r="M3" i="953"/>
  <c r="B4" i="953"/>
  <c r="C3" i="953"/>
  <c r="D19" i="953"/>
  <c r="E37" i="953"/>
  <c r="F26" i="953"/>
  <c r="G4" i="953"/>
  <c r="H28" i="953"/>
  <c r="I4" i="953"/>
  <c r="J4" i="953"/>
  <c r="K4" i="953"/>
  <c r="L4" i="953"/>
  <c r="M4" i="953"/>
  <c r="B5" i="953"/>
  <c r="C4" i="953"/>
  <c r="D20" i="953"/>
  <c r="E38" i="953"/>
  <c r="F27" i="953"/>
  <c r="G5" i="953"/>
  <c r="H29" i="953"/>
  <c r="I5" i="953"/>
  <c r="J5" i="953"/>
  <c r="K5" i="953"/>
  <c r="L5" i="953"/>
  <c r="M5" i="953"/>
  <c r="B6" i="953"/>
  <c r="C5" i="953"/>
  <c r="D21" i="953"/>
  <c r="E39" i="953"/>
  <c r="F28" i="953"/>
  <c r="G6" i="953"/>
  <c r="H30" i="953"/>
  <c r="I6" i="953"/>
  <c r="J6" i="953"/>
  <c r="K6" i="953"/>
  <c r="L6" i="953"/>
  <c r="M6" i="953"/>
  <c r="B7" i="953"/>
  <c r="C6" i="953"/>
  <c r="D22" i="953"/>
  <c r="E40" i="953"/>
  <c r="F29" i="953"/>
  <c r="G7" i="953"/>
  <c r="H31" i="953"/>
  <c r="I7" i="953"/>
  <c r="J7" i="953"/>
  <c r="K7" i="953"/>
  <c r="L7" i="953"/>
  <c r="M7" i="953"/>
  <c r="B8" i="953"/>
  <c r="C7" i="953"/>
  <c r="D23" i="953"/>
  <c r="E41" i="953"/>
  <c r="F30" i="953"/>
  <c r="G8" i="953"/>
  <c r="H32" i="953"/>
  <c r="I8" i="953"/>
  <c r="J8" i="953"/>
  <c r="K8" i="953"/>
  <c r="L8" i="953"/>
  <c r="M8" i="953"/>
  <c r="B9" i="953"/>
  <c r="C8" i="953"/>
  <c r="D24" i="953"/>
  <c r="E42" i="953"/>
  <c r="F31" i="953"/>
  <c r="G9" i="953"/>
  <c r="H33" i="953"/>
  <c r="I9" i="953"/>
  <c r="J9" i="953"/>
  <c r="K9" i="953"/>
  <c r="L9" i="953"/>
  <c r="M9" i="953"/>
  <c r="B10" i="953"/>
  <c r="C9" i="953"/>
  <c r="D25" i="953"/>
  <c r="E43" i="953"/>
  <c r="F32" i="953"/>
  <c r="G10" i="953"/>
  <c r="H34" i="953"/>
  <c r="I10" i="953"/>
  <c r="J10" i="953"/>
  <c r="K10" i="953"/>
  <c r="L10" i="953"/>
  <c r="M10" i="953"/>
  <c r="B11" i="953"/>
  <c r="C10" i="953"/>
  <c r="D26" i="953"/>
  <c r="E44" i="953"/>
  <c r="F33" i="953"/>
  <c r="G11" i="953"/>
  <c r="H35" i="953"/>
  <c r="I11" i="953"/>
  <c r="J11" i="953"/>
  <c r="K11" i="953"/>
  <c r="L11" i="953"/>
  <c r="M11" i="953"/>
  <c r="B12" i="953"/>
  <c r="C11" i="953"/>
  <c r="D27" i="953"/>
  <c r="E45" i="953"/>
  <c r="F34" i="953"/>
  <c r="G12" i="953"/>
  <c r="H36" i="953"/>
  <c r="I12" i="953"/>
  <c r="J12" i="953"/>
  <c r="K12" i="953"/>
  <c r="L12" i="953"/>
  <c r="M12" i="953"/>
  <c r="B13" i="953"/>
  <c r="C12" i="953"/>
  <c r="D28" i="953"/>
  <c r="E46" i="953"/>
  <c r="F35" i="953"/>
  <c r="G13" i="953"/>
  <c r="H37" i="953"/>
  <c r="I13" i="953"/>
  <c r="J13" i="953"/>
  <c r="K13" i="953"/>
  <c r="L13" i="953"/>
  <c r="M13" i="953"/>
  <c r="B14" i="953"/>
  <c r="C13" i="953"/>
  <c r="D29" i="953"/>
  <c r="E47" i="953"/>
  <c r="F36" i="953"/>
  <c r="G14" i="953"/>
  <c r="H38" i="953"/>
  <c r="I14" i="953"/>
  <c r="J14" i="953"/>
  <c r="K14" i="953"/>
  <c r="L14" i="953"/>
  <c r="M14" i="953"/>
  <c r="B15" i="953"/>
  <c r="C14" i="953"/>
  <c r="D30" i="953"/>
  <c r="E48" i="953"/>
  <c r="F37" i="953"/>
  <c r="G15" i="953"/>
  <c r="H39" i="953"/>
  <c r="I15" i="953"/>
  <c r="J15" i="953"/>
  <c r="K15" i="953"/>
  <c r="L15" i="953"/>
  <c r="M15" i="953"/>
  <c r="B16" i="953"/>
  <c r="C15" i="953"/>
  <c r="D31" i="953"/>
  <c r="E49" i="953"/>
  <c r="F38" i="953"/>
  <c r="G16" i="953"/>
  <c r="H40" i="953"/>
  <c r="I16" i="953"/>
  <c r="J16" i="953"/>
  <c r="K16" i="953"/>
  <c r="L16" i="953"/>
  <c r="M16" i="953"/>
  <c r="B17" i="953"/>
  <c r="C16" i="953"/>
  <c r="D32" i="953"/>
  <c r="E50" i="953"/>
  <c r="F39" i="953"/>
  <c r="G17" i="953"/>
  <c r="H41" i="953"/>
  <c r="I17" i="953"/>
  <c r="J17" i="953"/>
  <c r="K17" i="953"/>
  <c r="L17" i="953"/>
  <c r="M17" i="953"/>
  <c r="B18" i="953"/>
  <c r="C17" i="953"/>
  <c r="D33" i="953"/>
  <c r="E51" i="953"/>
  <c r="F40" i="953"/>
  <c r="G18" i="953"/>
  <c r="H42" i="953"/>
  <c r="I18" i="953"/>
  <c r="J18" i="953"/>
  <c r="K18" i="953"/>
  <c r="L18" i="953"/>
  <c r="M18" i="953"/>
  <c r="B19" i="953"/>
  <c r="C18" i="953"/>
  <c r="D34" i="953"/>
  <c r="E2" i="953"/>
  <c r="F41" i="953"/>
  <c r="G19" i="953"/>
  <c r="H43" i="953"/>
  <c r="I19" i="953"/>
  <c r="J19" i="953"/>
  <c r="K19" i="953"/>
  <c r="L19" i="953"/>
  <c r="M19" i="953"/>
  <c r="B20" i="953"/>
  <c r="C19" i="953"/>
  <c r="D35" i="953"/>
  <c r="E3" i="953"/>
  <c r="F42" i="953"/>
  <c r="G20" i="953"/>
  <c r="H44" i="953"/>
  <c r="I20" i="953"/>
  <c r="J20" i="953"/>
  <c r="K20" i="953"/>
  <c r="L20" i="953"/>
  <c r="M20" i="953"/>
  <c r="B21" i="953"/>
  <c r="C20" i="953"/>
  <c r="D36" i="953"/>
  <c r="E4" i="953"/>
  <c r="F43" i="953"/>
  <c r="G21" i="953"/>
  <c r="H45" i="953"/>
  <c r="I21" i="953"/>
  <c r="J21" i="953"/>
  <c r="K21" i="953"/>
  <c r="L21" i="953"/>
  <c r="M21" i="953"/>
  <c r="B22" i="953"/>
  <c r="C21" i="953"/>
  <c r="D37" i="953"/>
  <c r="E5" i="953"/>
  <c r="F44" i="953"/>
  <c r="G22" i="953"/>
  <c r="H46" i="953"/>
  <c r="I22" i="953"/>
  <c r="J22" i="953"/>
  <c r="K22" i="953"/>
  <c r="L22" i="953"/>
  <c r="M22" i="953"/>
  <c r="B23" i="953"/>
  <c r="C22" i="953"/>
  <c r="D38" i="953"/>
  <c r="E6" i="953"/>
  <c r="F45" i="953"/>
  <c r="G23" i="953"/>
  <c r="H47" i="953"/>
  <c r="I23" i="953"/>
  <c r="J23" i="953"/>
  <c r="K23" i="953"/>
  <c r="L23" i="953"/>
  <c r="M23" i="953"/>
  <c r="B24" i="953"/>
  <c r="C23" i="953"/>
  <c r="D39" i="953"/>
  <c r="E7" i="953"/>
  <c r="F46" i="953"/>
  <c r="G24" i="953"/>
  <c r="H48" i="953"/>
  <c r="I24" i="953"/>
  <c r="J24" i="953"/>
  <c r="K24" i="953"/>
  <c r="L24" i="953"/>
  <c r="M24" i="953"/>
  <c r="B25" i="953"/>
  <c r="C24" i="953"/>
  <c r="D40" i="953"/>
  <c r="E8" i="953"/>
  <c r="F47" i="953"/>
  <c r="G25" i="953"/>
  <c r="H49" i="953"/>
  <c r="I25" i="953"/>
  <c r="J25" i="953"/>
  <c r="K25" i="953"/>
  <c r="L25" i="953"/>
  <c r="M25" i="953"/>
  <c r="B26" i="953"/>
  <c r="C25" i="953"/>
  <c r="D41" i="953"/>
  <c r="E9" i="953"/>
  <c r="F48" i="953"/>
  <c r="G26" i="953"/>
  <c r="H50" i="953"/>
  <c r="I26" i="953"/>
  <c r="J26" i="953"/>
  <c r="K26" i="953"/>
  <c r="L26" i="953"/>
  <c r="M26" i="953"/>
  <c r="B27" i="953"/>
  <c r="C26" i="953"/>
  <c r="D42" i="953"/>
  <c r="E10" i="953"/>
  <c r="F49" i="953"/>
  <c r="G27" i="953"/>
  <c r="H51" i="953"/>
  <c r="I27" i="953"/>
  <c r="J27" i="953"/>
  <c r="K27" i="953"/>
  <c r="L27" i="953"/>
  <c r="M27" i="953"/>
  <c r="B28" i="953"/>
  <c r="C27" i="953"/>
  <c r="D43" i="953"/>
  <c r="E11" i="953"/>
  <c r="F50" i="953"/>
  <c r="G28" i="953"/>
  <c r="H2" i="953"/>
  <c r="I28" i="953"/>
  <c r="J28" i="953"/>
  <c r="K28" i="953"/>
  <c r="L28" i="953"/>
  <c r="M28" i="953"/>
  <c r="B29" i="953"/>
  <c r="C28" i="953"/>
  <c r="D44" i="953"/>
  <c r="E12" i="953"/>
  <c r="F51" i="953"/>
  <c r="G29" i="953"/>
  <c r="H3" i="953"/>
  <c r="I29" i="953"/>
  <c r="J29" i="953"/>
  <c r="K29" i="953"/>
  <c r="L29" i="953"/>
  <c r="M29" i="953"/>
  <c r="B30" i="953"/>
  <c r="C29" i="953"/>
  <c r="D45" i="953"/>
  <c r="E13" i="953"/>
  <c r="F2" i="953"/>
  <c r="G30" i="953"/>
  <c r="H4" i="953"/>
  <c r="I30" i="953"/>
  <c r="J30" i="953"/>
  <c r="K30" i="953"/>
  <c r="L30" i="953"/>
  <c r="M30" i="953"/>
  <c r="B31" i="953"/>
  <c r="C30" i="953"/>
  <c r="D46" i="953"/>
  <c r="E14" i="953"/>
  <c r="F3" i="953"/>
  <c r="G31" i="953"/>
  <c r="H5" i="953"/>
  <c r="I31" i="953"/>
  <c r="J31" i="953"/>
  <c r="K31" i="953"/>
  <c r="L31" i="953"/>
  <c r="M31" i="953"/>
  <c r="B32" i="953"/>
  <c r="C31" i="953"/>
  <c r="D47" i="953"/>
  <c r="E15" i="953"/>
  <c r="F4" i="953"/>
  <c r="G32" i="953"/>
  <c r="H6" i="953"/>
  <c r="I32" i="953"/>
  <c r="J32" i="953"/>
  <c r="K32" i="953"/>
  <c r="L32" i="953"/>
  <c r="M32" i="953"/>
  <c r="B33" i="953"/>
  <c r="C32" i="953"/>
  <c r="D48" i="953"/>
  <c r="E16" i="953"/>
  <c r="F5" i="953"/>
  <c r="G33" i="953"/>
  <c r="H7" i="953"/>
  <c r="I33" i="953"/>
  <c r="J33" i="953"/>
  <c r="K33" i="953"/>
  <c r="L33" i="953"/>
  <c r="M33" i="953"/>
  <c r="B34" i="953"/>
  <c r="C33" i="953"/>
  <c r="D49" i="953"/>
  <c r="E17" i="953"/>
  <c r="F6" i="953"/>
  <c r="G34" i="953"/>
  <c r="H8" i="953"/>
  <c r="I34" i="953"/>
  <c r="J34" i="953"/>
  <c r="K34" i="953"/>
  <c r="L34" i="953"/>
  <c r="M34" i="953"/>
  <c r="B35" i="953"/>
  <c r="C34" i="953"/>
  <c r="D50" i="953"/>
  <c r="E18" i="953"/>
  <c r="F7" i="953"/>
  <c r="G35" i="953"/>
  <c r="H9" i="953"/>
  <c r="I35" i="953"/>
  <c r="J35" i="953"/>
  <c r="K35" i="953"/>
  <c r="L35" i="953"/>
  <c r="M35" i="953"/>
  <c r="B36" i="953"/>
  <c r="C35" i="953"/>
  <c r="D51" i="953"/>
  <c r="E19" i="953"/>
  <c r="F8" i="953"/>
  <c r="G36" i="953"/>
  <c r="H10" i="953"/>
  <c r="I36" i="953"/>
  <c r="J36" i="953"/>
  <c r="K36" i="953"/>
  <c r="L36" i="953"/>
  <c r="M36" i="953"/>
  <c r="B37" i="953"/>
  <c r="C36" i="953"/>
  <c r="D2" i="953"/>
  <c r="E20" i="953"/>
  <c r="F9" i="953"/>
  <c r="G37" i="953"/>
  <c r="H11" i="953"/>
  <c r="I37" i="953"/>
  <c r="J37" i="953"/>
  <c r="K37" i="953"/>
  <c r="L37" i="953"/>
  <c r="M37" i="953"/>
  <c r="B38" i="953"/>
  <c r="C37" i="953"/>
  <c r="D3" i="953"/>
  <c r="E21" i="953"/>
  <c r="F10" i="953"/>
  <c r="G38" i="953"/>
  <c r="H12" i="953"/>
  <c r="I38" i="953"/>
  <c r="J38" i="953"/>
  <c r="K38" i="953"/>
  <c r="L38" i="953"/>
  <c r="M38" i="953"/>
  <c r="B39" i="953"/>
  <c r="C38" i="953"/>
  <c r="D4" i="953"/>
  <c r="E22" i="953"/>
  <c r="F11" i="953"/>
  <c r="G39" i="953"/>
  <c r="H13" i="953"/>
  <c r="I39" i="953"/>
  <c r="J39" i="953"/>
  <c r="K39" i="953"/>
  <c r="L39" i="953"/>
  <c r="M39" i="953"/>
  <c r="B40" i="953"/>
  <c r="C39" i="953"/>
  <c r="D5" i="953"/>
  <c r="E23" i="953"/>
  <c r="F12" i="953"/>
  <c r="G40" i="953"/>
  <c r="H14" i="953"/>
  <c r="I40" i="953"/>
  <c r="J40" i="953"/>
  <c r="K40" i="953"/>
  <c r="L40" i="953"/>
  <c r="M40" i="953"/>
  <c r="B41" i="953"/>
  <c r="C40" i="953"/>
  <c r="D6" i="953"/>
  <c r="E24" i="953"/>
  <c r="F13" i="953"/>
  <c r="G41" i="953"/>
  <c r="H15" i="953"/>
  <c r="I41" i="953"/>
  <c r="J41" i="953"/>
  <c r="K41" i="953"/>
  <c r="L41" i="953"/>
  <c r="M41" i="953"/>
  <c r="B42" i="953"/>
  <c r="C41" i="953"/>
  <c r="D7" i="953"/>
  <c r="E25" i="953"/>
  <c r="F14" i="953"/>
  <c r="G42" i="953"/>
  <c r="H16" i="953"/>
  <c r="I42" i="953"/>
  <c r="J42" i="953"/>
  <c r="K42" i="953"/>
  <c r="L42" i="953"/>
  <c r="M42" i="953"/>
  <c r="B43" i="953"/>
  <c r="C42" i="953"/>
  <c r="D8" i="953"/>
  <c r="E26" i="953"/>
  <c r="F15" i="953"/>
  <c r="G43" i="953"/>
  <c r="H17" i="953"/>
  <c r="I43" i="953"/>
  <c r="J43" i="953"/>
  <c r="K43" i="953"/>
  <c r="L43" i="953"/>
  <c r="M43" i="953"/>
  <c r="B44" i="953"/>
  <c r="C43" i="953"/>
  <c r="D9" i="953"/>
  <c r="E27" i="953"/>
  <c r="F16" i="953"/>
  <c r="G44" i="953"/>
  <c r="H18" i="953"/>
  <c r="I44" i="953"/>
  <c r="J44" i="953"/>
  <c r="K44" i="953"/>
  <c r="L44" i="953"/>
  <c r="M44" i="953"/>
  <c r="B45" i="953"/>
  <c r="C44" i="953"/>
  <c r="D10" i="953"/>
  <c r="E28" i="953"/>
  <c r="F17" i="953"/>
  <c r="G45" i="953"/>
  <c r="H19" i="953"/>
  <c r="I45" i="953"/>
  <c r="J45" i="953"/>
  <c r="K45" i="953"/>
  <c r="L45" i="953"/>
  <c r="M45" i="953"/>
  <c r="B46" i="953"/>
  <c r="C45" i="953"/>
  <c r="D11" i="953"/>
  <c r="E29" i="953"/>
  <c r="F18" i="953"/>
  <c r="G46" i="953"/>
  <c r="H20" i="953"/>
  <c r="I46" i="953"/>
  <c r="J46" i="953"/>
  <c r="K46" i="953"/>
  <c r="L46" i="953"/>
  <c r="M46" i="953"/>
  <c r="B47" i="953"/>
  <c r="C46" i="953"/>
  <c r="D12" i="953"/>
  <c r="E30" i="953"/>
  <c r="F19" i="953"/>
  <c r="G47" i="953"/>
  <c r="H21" i="953"/>
  <c r="I47" i="953"/>
  <c r="J47" i="953"/>
  <c r="K47" i="953"/>
  <c r="L47" i="953"/>
  <c r="M47" i="953"/>
  <c r="B48" i="953"/>
  <c r="C47" i="953"/>
  <c r="D13" i="953"/>
  <c r="E31" i="953"/>
  <c r="F20" i="953"/>
  <c r="G48" i="953"/>
  <c r="H22" i="953"/>
  <c r="I48" i="953"/>
  <c r="J48" i="953"/>
  <c r="K48" i="953"/>
  <c r="L48" i="953"/>
  <c r="M48" i="953"/>
  <c r="B49" i="953"/>
  <c r="C48" i="953"/>
  <c r="D14" i="953"/>
  <c r="E32" i="953"/>
  <c r="F21" i="953"/>
  <c r="G49" i="953"/>
  <c r="H23" i="953"/>
  <c r="I49" i="953"/>
  <c r="J49" i="953"/>
  <c r="K49" i="953"/>
  <c r="L49" i="953"/>
  <c r="M49" i="953"/>
  <c r="B50" i="953"/>
  <c r="C49" i="953"/>
  <c r="D15" i="953"/>
  <c r="E33" i="953"/>
  <c r="F22" i="953"/>
  <c r="G50" i="953"/>
  <c r="H24" i="953"/>
  <c r="I50" i="953"/>
  <c r="J50" i="953"/>
  <c r="K50" i="953"/>
  <c r="L50" i="953"/>
  <c r="M50" i="953"/>
  <c r="B51" i="953"/>
  <c r="C50" i="953"/>
  <c r="D16" i="953"/>
  <c r="E34" i="953"/>
  <c r="F23" i="953"/>
  <c r="G51" i="953"/>
  <c r="H25" i="953"/>
  <c r="I51" i="953"/>
  <c r="J51" i="953"/>
  <c r="K51" i="953"/>
  <c r="L51" i="953"/>
  <c r="M51" i="953"/>
  <c r="C51" i="953"/>
  <c r="D17" i="953"/>
  <c r="E35" i="953"/>
  <c r="F24" i="953"/>
  <c r="G2" i="953"/>
  <c r="H26" i="953"/>
  <c r="I2" i="953"/>
  <c r="J2" i="953"/>
  <c r="K2" i="953"/>
  <c r="L2" i="953"/>
  <c r="M2" i="953"/>
  <c r="B2" i="953"/>
  <c r="B3" i="952"/>
  <c r="C8" i="952"/>
  <c r="D3" i="952"/>
  <c r="E20" i="952"/>
  <c r="F8" i="952"/>
  <c r="G24" i="952"/>
  <c r="H8" i="952"/>
  <c r="I8" i="952"/>
  <c r="J8" i="952"/>
  <c r="K8" i="952"/>
  <c r="L8" i="952"/>
  <c r="M3" i="952"/>
  <c r="B4" i="952"/>
  <c r="C9" i="952"/>
  <c r="D4" i="952"/>
  <c r="E21" i="952"/>
  <c r="F9" i="952"/>
  <c r="G25" i="952"/>
  <c r="H9" i="952"/>
  <c r="I9" i="952"/>
  <c r="J9" i="952"/>
  <c r="K9" i="952"/>
  <c r="L9" i="952"/>
  <c r="M4" i="952"/>
  <c r="B5" i="952"/>
  <c r="C10" i="952"/>
  <c r="D5" i="952"/>
  <c r="E22" i="952"/>
  <c r="F10" i="952"/>
  <c r="G26" i="952"/>
  <c r="H10" i="952"/>
  <c r="I10" i="952"/>
  <c r="J10" i="952"/>
  <c r="K10" i="952"/>
  <c r="L10" i="952"/>
  <c r="M5" i="952"/>
  <c r="B6" i="952"/>
  <c r="C11" i="952"/>
  <c r="D6" i="952"/>
  <c r="E23" i="952"/>
  <c r="F11" i="952"/>
  <c r="G27" i="952"/>
  <c r="H11" i="952"/>
  <c r="I11" i="952"/>
  <c r="J11" i="952"/>
  <c r="K11" i="952"/>
  <c r="L11" i="952"/>
  <c r="M6" i="952"/>
  <c r="B7" i="952"/>
  <c r="C12" i="952"/>
  <c r="D7" i="952"/>
  <c r="E24" i="952"/>
  <c r="F12" i="952"/>
  <c r="G28" i="952"/>
  <c r="H12" i="952"/>
  <c r="I12" i="952"/>
  <c r="J12" i="952"/>
  <c r="K12" i="952"/>
  <c r="L12" i="952"/>
  <c r="M7" i="952"/>
  <c r="B8" i="952"/>
  <c r="C13" i="952"/>
  <c r="D8" i="952"/>
  <c r="E25" i="952"/>
  <c r="F13" i="952"/>
  <c r="G29" i="952"/>
  <c r="H13" i="952"/>
  <c r="I13" i="952"/>
  <c r="J13" i="952"/>
  <c r="K13" i="952"/>
  <c r="L13" i="952"/>
  <c r="M8" i="952"/>
  <c r="B9" i="952"/>
  <c r="C14" i="952"/>
  <c r="D9" i="952"/>
  <c r="E26" i="952"/>
  <c r="F14" i="952"/>
  <c r="G30" i="952"/>
  <c r="H14" i="952"/>
  <c r="I14" i="952"/>
  <c r="J14" i="952"/>
  <c r="K14" i="952"/>
  <c r="L14" i="952"/>
  <c r="M9" i="952"/>
  <c r="B10" i="952"/>
  <c r="C15" i="952"/>
  <c r="D10" i="952"/>
  <c r="E27" i="952"/>
  <c r="F15" i="952"/>
  <c r="G31" i="952"/>
  <c r="H15" i="952"/>
  <c r="I15" i="952"/>
  <c r="J15" i="952"/>
  <c r="K15" i="952"/>
  <c r="L15" i="952"/>
  <c r="M10" i="952"/>
  <c r="B11" i="952"/>
  <c r="C16" i="952"/>
  <c r="D11" i="952"/>
  <c r="E28" i="952"/>
  <c r="F16" i="952"/>
  <c r="G32" i="952"/>
  <c r="H16" i="952"/>
  <c r="I16" i="952"/>
  <c r="J16" i="952"/>
  <c r="K16" i="952"/>
  <c r="L16" i="952"/>
  <c r="M11" i="952"/>
  <c r="B12" i="952"/>
  <c r="C17" i="952"/>
  <c r="D12" i="952"/>
  <c r="E29" i="952"/>
  <c r="F17" i="952"/>
  <c r="G33" i="952"/>
  <c r="H17" i="952"/>
  <c r="I17" i="952"/>
  <c r="J17" i="952"/>
  <c r="K17" i="952"/>
  <c r="L17" i="952"/>
  <c r="M12" i="952"/>
  <c r="B13" i="952"/>
  <c r="C18" i="952"/>
  <c r="D13" i="952"/>
  <c r="E30" i="952"/>
  <c r="F18" i="952"/>
  <c r="G34" i="952"/>
  <c r="H18" i="952"/>
  <c r="I18" i="952"/>
  <c r="J18" i="952"/>
  <c r="K18" i="952"/>
  <c r="L18" i="952"/>
  <c r="M13" i="952"/>
  <c r="B14" i="952"/>
  <c r="C19" i="952"/>
  <c r="D14" i="952"/>
  <c r="E31" i="952"/>
  <c r="F19" i="952"/>
  <c r="G35" i="952"/>
  <c r="H19" i="952"/>
  <c r="I19" i="952"/>
  <c r="J19" i="952"/>
  <c r="K19" i="952"/>
  <c r="L19" i="952"/>
  <c r="M14" i="952"/>
  <c r="B15" i="952"/>
  <c r="C20" i="952"/>
  <c r="D15" i="952"/>
  <c r="E32" i="952"/>
  <c r="F20" i="952"/>
  <c r="G36" i="952"/>
  <c r="H20" i="952"/>
  <c r="I20" i="952"/>
  <c r="J20" i="952"/>
  <c r="K20" i="952"/>
  <c r="L20" i="952"/>
  <c r="M15" i="952"/>
  <c r="B16" i="952"/>
  <c r="C21" i="952"/>
  <c r="D16" i="952"/>
  <c r="E33" i="952"/>
  <c r="F21" i="952"/>
  <c r="G37" i="952"/>
  <c r="H21" i="952"/>
  <c r="I21" i="952"/>
  <c r="J21" i="952"/>
  <c r="K21" i="952"/>
  <c r="L21" i="952"/>
  <c r="M16" i="952"/>
  <c r="B17" i="952"/>
  <c r="C22" i="952"/>
  <c r="D17" i="952"/>
  <c r="E34" i="952"/>
  <c r="F22" i="952"/>
  <c r="G38" i="952"/>
  <c r="H22" i="952"/>
  <c r="I22" i="952"/>
  <c r="J22" i="952"/>
  <c r="K22" i="952"/>
  <c r="L22" i="952"/>
  <c r="M17" i="952"/>
  <c r="B18" i="952"/>
  <c r="C23" i="952"/>
  <c r="D18" i="952"/>
  <c r="E35" i="952"/>
  <c r="F23" i="952"/>
  <c r="G39" i="952"/>
  <c r="H23" i="952"/>
  <c r="I23" i="952"/>
  <c r="J23" i="952"/>
  <c r="K23" i="952"/>
  <c r="L23" i="952"/>
  <c r="M18" i="952"/>
  <c r="B19" i="952"/>
  <c r="C24" i="952"/>
  <c r="D19" i="952"/>
  <c r="E36" i="952"/>
  <c r="F24" i="952"/>
  <c r="G40" i="952"/>
  <c r="H24" i="952"/>
  <c r="I24" i="952"/>
  <c r="J24" i="952"/>
  <c r="K24" i="952"/>
  <c r="L24" i="952"/>
  <c r="M19" i="952"/>
  <c r="B20" i="952"/>
  <c r="C25" i="952"/>
  <c r="D20" i="952"/>
  <c r="E37" i="952"/>
  <c r="F25" i="952"/>
  <c r="G41" i="952"/>
  <c r="H25" i="952"/>
  <c r="I25" i="952"/>
  <c r="J25" i="952"/>
  <c r="K25" i="952"/>
  <c r="L25" i="952"/>
  <c r="M20" i="952"/>
  <c r="B21" i="952"/>
  <c r="C26" i="952"/>
  <c r="D21" i="952"/>
  <c r="E38" i="952"/>
  <c r="F26" i="952"/>
  <c r="G42" i="952"/>
  <c r="H26" i="952"/>
  <c r="I26" i="952"/>
  <c r="J26" i="952"/>
  <c r="K26" i="952"/>
  <c r="L26" i="952"/>
  <c r="M21" i="952"/>
  <c r="B22" i="952"/>
  <c r="C27" i="952"/>
  <c r="D22" i="952"/>
  <c r="E39" i="952"/>
  <c r="F27" i="952"/>
  <c r="G43" i="952"/>
  <c r="H27" i="952"/>
  <c r="I27" i="952"/>
  <c r="J27" i="952"/>
  <c r="K27" i="952"/>
  <c r="L27" i="952"/>
  <c r="M22" i="952"/>
  <c r="B23" i="952"/>
  <c r="C28" i="952"/>
  <c r="D23" i="952"/>
  <c r="E40" i="952"/>
  <c r="F28" i="952"/>
  <c r="G44" i="952"/>
  <c r="H28" i="952"/>
  <c r="I28" i="952"/>
  <c r="J28" i="952"/>
  <c r="K28" i="952"/>
  <c r="L28" i="952"/>
  <c r="M23" i="952"/>
  <c r="B24" i="952"/>
  <c r="C29" i="952"/>
  <c r="D24" i="952"/>
  <c r="E41" i="952"/>
  <c r="F29" i="952"/>
  <c r="G45" i="952"/>
  <c r="H29" i="952"/>
  <c r="I29" i="952"/>
  <c r="J29" i="952"/>
  <c r="K29" i="952"/>
  <c r="L29" i="952"/>
  <c r="M24" i="952"/>
  <c r="B25" i="952"/>
  <c r="C30" i="952"/>
  <c r="D25" i="952"/>
  <c r="E42" i="952"/>
  <c r="F30" i="952"/>
  <c r="G46" i="952"/>
  <c r="H30" i="952"/>
  <c r="I30" i="952"/>
  <c r="J30" i="952"/>
  <c r="K30" i="952"/>
  <c r="L30" i="952"/>
  <c r="M25" i="952"/>
  <c r="B26" i="952"/>
  <c r="C31" i="952"/>
  <c r="D26" i="952"/>
  <c r="E43" i="952"/>
  <c r="F31" i="952"/>
  <c r="G47" i="952"/>
  <c r="H31" i="952"/>
  <c r="I31" i="952"/>
  <c r="J31" i="952"/>
  <c r="K31" i="952"/>
  <c r="L31" i="952"/>
  <c r="M26" i="952"/>
  <c r="B27" i="952"/>
  <c r="C32" i="952"/>
  <c r="D27" i="952"/>
  <c r="E44" i="952"/>
  <c r="F32" i="952"/>
  <c r="G48" i="952"/>
  <c r="H32" i="952"/>
  <c r="I32" i="952"/>
  <c r="J32" i="952"/>
  <c r="K32" i="952"/>
  <c r="L32" i="952"/>
  <c r="M27" i="952"/>
  <c r="B28" i="952"/>
  <c r="C33" i="952"/>
  <c r="D28" i="952"/>
  <c r="E45" i="952"/>
  <c r="F33" i="952"/>
  <c r="G49" i="952"/>
  <c r="H33" i="952"/>
  <c r="I33" i="952"/>
  <c r="J33" i="952"/>
  <c r="K33" i="952"/>
  <c r="L33" i="952"/>
  <c r="M28" i="952"/>
  <c r="B29" i="952"/>
  <c r="C34" i="952"/>
  <c r="D29" i="952"/>
  <c r="E46" i="952"/>
  <c r="F34" i="952"/>
  <c r="G50" i="952"/>
  <c r="H34" i="952"/>
  <c r="I34" i="952"/>
  <c r="J34" i="952"/>
  <c r="K34" i="952"/>
  <c r="L34" i="952"/>
  <c r="M29" i="952"/>
  <c r="B30" i="952"/>
  <c r="C35" i="952"/>
  <c r="D30" i="952"/>
  <c r="E47" i="952"/>
  <c r="F35" i="952"/>
  <c r="G51" i="952"/>
  <c r="H35" i="952"/>
  <c r="I35" i="952"/>
  <c r="J35" i="952"/>
  <c r="K35" i="952"/>
  <c r="L35" i="952"/>
  <c r="M30" i="952"/>
  <c r="B31" i="952"/>
  <c r="C36" i="952"/>
  <c r="D31" i="952"/>
  <c r="E48" i="952"/>
  <c r="F36" i="952"/>
  <c r="G2" i="952"/>
  <c r="H36" i="952"/>
  <c r="I36" i="952"/>
  <c r="J36" i="952"/>
  <c r="K36" i="952"/>
  <c r="L36" i="952"/>
  <c r="M31" i="952"/>
  <c r="B32" i="952"/>
  <c r="C37" i="952"/>
  <c r="D32" i="952"/>
  <c r="E49" i="952"/>
  <c r="F37" i="952"/>
  <c r="G3" i="952"/>
  <c r="H37" i="952"/>
  <c r="I37" i="952"/>
  <c r="J37" i="952"/>
  <c r="K37" i="952"/>
  <c r="L37" i="952"/>
  <c r="M32" i="952"/>
  <c r="B33" i="952"/>
  <c r="C38" i="952"/>
  <c r="D33" i="952"/>
  <c r="E50" i="952"/>
  <c r="F38" i="952"/>
  <c r="G4" i="952"/>
  <c r="H38" i="952"/>
  <c r="I38" i="952"/>
  <c r="J38" i="952"/>
  <c r="K38" i="952"/>
  <c r="L38" i="952"/>
  <c r="M33" i="952"/>
  <c r="B34" i="952"/>
  <c r="C39" i="952"/>
  <c r="D34" i="952"/>
  <c r="E51" i="952"/>
  <c r="F39" i="952"/>
  <c r="G5" i="952"/>
  <c r="H39" i="952"/>
  <c r="I39" i="952"/>
  <c r="J39" i="952"/>
  <c r="K39" i="952"/>
  <c r="L39" i="952"/>
  <c r="M34" i="952"/>
  <c r="B35" i="952"/>
  <c r="C40" i="952"/>
  <c r="D35" i="952"/>
  <c r="E2" i="952"/>
  <c r="F40" i="952"/>
  <c r="G6" i="952"/>
  <c r="H40" i="952"/>
  <c r="I40" i="952"/>
  <c r="J40" i="952"/>
  <c r="K40" i="952"/>
  <c r="L40" i="952"/>
  <c r="M35" i="952"/>
  <c r="B36" i="952"/>
  <c r="C41" i="952"/>
  <c r="D36" i="952"/>
  <c r="E3" i="952"/>
  <c r="F41" i="952"/>
  <c r="G7" i="952"/>
  <c r="H41" i="952"/>
  <c r="I41" i="952"/>
  <c r="J41" i="952"/>
  <c r="K41" i="952"/>
  <c r="L41" i="952"/>
  <c r="M36" i="952"/>
  <c r="B37" i="952"/>
  <c r="C42" i="952"/>
  <c r="D37" i="952"/>
  <c r="E4" i="952"/>
  <c r="F42" i="952"/>
  <c r="G8" i="952"/>
  <c r="H42" i="952"/>
  <c r="I42" i="952"/>
  <c r="J42" i="952"/>
  <c r="K42" i="952"/>
  <c r="L42" i="952"/>
  <c r="M37" i="952"/>
  <c r="B38" i="952"/>
  <c r="C43" i="952"/>
  <c r="D38" i="952"/>
  <c r="E5" i="952"/>
  <c r="F43" i="952"/>
  <c r="G9" i="952"/>
  <c r="H43" i="952"/>
  <c r="I43" i="952"/>
  <c r="J43" i="952"/>
  <c r="K43" i="952"/>
  <c r="L43" i="952"/>
  <c r="M38" i="952"/>
  <c r="B39" i="952"/>
  <c r="C44" i="952"/>
  <c r="D39" i="952"/>
  <c r="E6" i="952"/>
  <c r="F44" i="952"/>
  <c r="G10" i="952"/>
  <c r="H44" i="952"/>
  <c r="I44" i="952"/>
  <c r="J44" i="952"/>
  <c r="K44" i="952"/>
  <c r="L44" i="952"/>
  <c r="M39" i="952"/>
  <c r="B40" i="952"/>
  <c r="C45" i="952"/>
  <c r="D40" i="952"/>
  <c r="E7" i="952"/>
  <c r="F45" i="952"/>
  <c r="G11" i="952"/>
  <c r="H45" i="952"/>
  <c r="I45" i="952"/>
  <c r="J45" i="952"/>
  <c r="K45" i="952"/>
  <c r="L45" i="952"/>
  <c r="M40" i="952"/>
  <c r="B41" i="952"/>
  <c r="C46" i="952"/>
  <c r="D41" i="952"/>
  <c r="E8" i="952"/>
  <c r="F46" i="952"/>
  <c r="G12" i="952"/>
  <c r="H46" i="952"/>
  <c r="I46" i="952"/>
  <c r="J46" i="952"/>
  <c r="K46" i="952"/>
  <c r="L46" i="952"/>
  <c r="M41" i="952"/>
  <c r="B42" i="952"/>
  <c r="C47" i="952"/>
  <c r="D42" i="952"/>
  <c r="E9" i="952"/>
  <c r="F47" i="952"/>
  <c r="G13" i="952"/>
  <c r="H47" i="952"/>
  <c r="I47" i="952"/>
  <c r="J47" i="952"/>
  <c r="K47" i="952"/>
  <c r="L47" i="952"/>
  <c r="M42" i="952"/>
  <c r="B43" i="952"/>
  <c r="C48" i="952"/>
  <c r="D43" i="952"/>
  <c r="E10" i="952"/>
  <c r="F48" i="952"/>
  <c r="G14" i="952"/>
  <c r="H48" i="952"/>
  <c r="I48" i="952"/>
  <c r="J48" i="952"/>
  <c r="K48" i="952"/>
  <c r="L48" i="952"/>
  <c r="M43" i="952"/>
  <c r="B44" i="952"/>
  <c r="C49" i="952"/>
  <c r="D44" i="952"/>
  <c r="E11" i="952"/>
  <c r="F49" i="952"/>
  <c r="G15" i="952"/>
  <c r="H49" i="952"/>
  <c r="I49" i="952"/>
  <c r="J49" i="952"/>
  <c r="K49" i="952"/>
  <c r="L49" i="952"/>
  <c r="M44" i="952"/>
  <c r="B45" i="952"/>
  <c r="C50" i="952"/>
  <c r="D45" i="952"/>
  <c r="E12" i="952"/>
  <c r="F50" i="952"/>
  <c r="G16" i="952"/>
  <c r="H50" i="952"/>
  <c r="I50" i="952"/>
  <c r="J50" i="952"/>
  <c r="K50" i="952"/>
  <c r="L50" i="952"/>
  <c r="M45" i="952"/>
  <c r="B46" i="952"/>
  <c r="C51" i="952"/>
  <c r="D46" i="952"/>
  <c r="E13" i="952"/>
  <c r="F51" i="952"/>
  <c r="G17" i="952"/>
  <c r="H51" i="952"/>
  <c r="I51" i="952"/>
  <c r="J51" i="952"/>
  <c r="K51" i="952"/>
  <c r="L51" i="952"/>
  <c r="M46" i="952"/>
  <c r="B47" i="952"/>
  <c r="C2" i="952"/>
  <c r="D47" i="952"/>
  <c r="E14" i="952"/>
  <c r="F2" i="952"/>
  <c r="G18" i="952"/>
  <c r="H2" i="952"/>
  <c r="I2" i="952"/>
  <c r="J2" i="952"/>
  <c r="K2" i="952"/>
  <c r="L2" i="952"/>
  <c r="M47" i="952"/>
  <c r="B48" i="952"/>
  <c r="C3" i="952"/>
  <c r="D48" i="952"/>
  <c r="E15" i="952"/>
  <c r="F3" i="952"/>
  <c r="G19" i="952"/>
  <c r="H3" i="952"/>
  <c r="I3" i="952"/>
  <c r="J3" i="952"/>
  <c r="K3" i="952"/>
  <c r="L3" i="952"/>
  <c r="M48" i="952"/>
  <c r="B49" i="952"/>
  <c r="C4" i="952"/>
  <c r="D49" i="952"/>
  <c r="E16" i="952"/>
  <c r="F4" i="952"/>
  <c r="G20" i="952"/>
  <c r="H4" i="952"/>
  <c r="I4" i="952"/>
  <c r="J4" i="952"/>
  <c r="K4" i="952"/>
  <c r="L4" i="952"/>
  <c r="M49" i="952"/>
  <c r="B50" i="952"/>
  <c r="C5" i="952"/>
  <c r="D50" i="952"/>
  <c r="E17" i="952"/>
  <c r="F5" i="952"/>
  <c r="G21" i="952"/>
  <c r="H5" i="952"/>
  <c r="I5" i="952"/>
  <c r="J5" i="952"/>
  <c r="K5" i="952"/>
  <c r="L5" i="952"/>
  <c r="M50" i="952"/>
  <c r="B51" i="952"/>
  <c r="C6" i="952"/>
  <c r="D51" i="952"/>
  <c r="E18" i="952"/>
  <c r="F6" i="952"/>
  <c r="G22" i="952"/>
  <c r="H6" i="952"/>
  <c r="I6" i="952"/>
  <c r="J6" i="952"/>
  <c r="K6" i="952"/>
  <c r="L6" i="952"/>
  <c r="M51" i="952"/>
  <c r="C7" i="952"/>
  <c r="D2" i="952"/>
  <c r="E19" i="952"/>
  <c r="F7" i="952"/>
  <c r="G23" i="952"/>
  <c r="H7" i="952"/>
  <c r="I7" i="952"/>
  <c r="J7" i="952"/>
  <c r="K7" i="952"/>
  <c r="L7" i="952"/>
  <c r="M2" i="952"/>
  <c r="B2" i="952"/>
  <c r="B9" i="951"/>
  <c r="C4" i="951"/>
  <c r="D8" i="951"/>
  <c r="E8" i="951"/>
  <c r="F3" i="951"/>
  <c r="G3" i="951"/>
  <c r="H12" i="951"/>
  <c r="I3" i="951"/>
  <c r="J14" i="951"/>
  <c r="K14" i="951"/>
  <c r="L14" i="951"/>
  <c r="M3" i="951"/>
  <c r="B10" i="951"/>
  <c r="C5" i="951"/>
  <c r="D9" i="951"/>
  <c r="E9" i="951"/>
  <c r="F4" i="951"/>
  <c r="G4" i="951"/>
  <c r="H13" i="951"/>
  <c r="I4" i="951"/>
  <c r="J15" i="951"/>
  <c r="K15" i="951"/>
  <c r="L15" i="951"/>
  <c r="M4" i="951"/>
  <c r="B11" i="951"/>
  <c r="C6" i="951"/>
  <c r="D10" i="951"/>
  <c r="E10" i="951"/>
  <c r="F5" i="951"/>
  <c r="G5" i="951"/>
  <c r="H14" i="951"/>
  <c r="I5" i="951"/>
  <c r="J16" i="951"/>
  <c r="K16" i="951"/>
  <c r="L16" i="951"/>
  <c r="M5" i="951"/>
  <c r="B12" i="951"/>
  <c r="C7" i="951"/>
  <c r="D11" i="951"/>
  <c r="E11" i="951"/>
  <c r="F6" i="951"/>
  <c r="G6" i="951"/>
  <c r="H15" i="951"/>
  <c r="I6" i="951"/>
  <c r="J17" i="951"/>
  <c r="K17" i="951"/>
  <c r="L17" i="951"/>
  <c r="M6" i="951"/>
  <c r="B13" i="951"/>
  <c r="C8" i="951"/>
  <c r="D12" i="951"/>
  <c r="E12" i="951"/>
  <c r="F7" i="951"/>
  <c r="G7" i="951"/>
  <c r="H16" i="951"/>
  <c r="I7" i="951"/>
  <c r="J18" i="951"/>
  <c r="K18" i="951"/>
  <c r="L18" i="951"/>
  <c r="M7" i="951"/>
  <c r="B14" i="951"/>
  <c r="C9" i="951"/>
  <c r="D13" i="951"/>
  <c r="E13" i="951"/>
  <c r="F8" i="951"/>
  <c r="G8" i="951"/>
  <c r="H17" i="951"/>
  <c r="I8" i="951"/>
  <c r="J19" i="951"/>
  <c r="K19" i="951"/>
  <c r="L19" i="951"/>
  <c r="M8" i="951"/>
  <c r="B15" i="951"/>
  <c r="C10" i="951"/>
  <c r="D14" i="951"/>
  <c r="E14" i="951"/>
  <c r="F9" i="951"/>
  <c r="G9" i="951"/>
  <c r="H18" i="951"/>
  <c r="I9" i="951"/>
  <c r="J20" i="951"/>
  <c r="K20" i="951"/>
  <c r="L20" i="951"/>
  <c r="M9" i="951"/>
  <c r="B16" i="951"/>
  <c r="C11" i="951"/>
  <c r="D15" i="951"/>
  <c r="E15" i="951"/>
  <c r="F10" i="951"/>
  <c r="G10" i="951"/>
  <c r="H19" i="951"/>
  <c r="I10" i="951"/>
  <c r="J21" i="951"/>
  <c r="K21" i="951"/>
  <c r="L21" i="951"/>
  <c r="M10" i="951"/>
  <c r="B17" i="951"/>
  <c r="C12" i="951"/>
  <c r="D16" i="951"/>
  <c r="E16" i="951"/>
  <c r="F11" i="951"/>
  <c r="G11" i="951"/>
  <c r="H20" i="951"/>
  <c r="I11" i="951"/>
  <c r="J22" i="951"/>
  <c r="K22" i="951"/>
  <c r="L22" i="951"/>
  <c r="M11" i="951"/>
  <c r="B18" i="951"/>
  <c r="C13" i="951"/>
  <c r="D17" i="951"/>
  <c r="E17" i="951"/>
  <c r="F12" i="951"/>
  <c r="G12" i="951"/>
  <c r="H21" i="951"/>
  <c r="I12" i="951"/>
  <c r="J23" i="951"/>
  <c r="K23" i="951"/>
  <c r="L23" i="951"/>
  <c r="M12" i="951"/>
  <c r="B19" i="951"/>
  <c r="C14" i="951"/>
  <c r="D18" i="951"/>
  <c r="E18" i="951"/>
  <c r="F13" i="951"/>
  <c r="G13" i="951"/>
  <c r="H22" i="951"/>
  <c r="I13" i="951"/>
  <c r="J24" i="951"/>
  <c r="K24" i="951"/>
  <c r="L24" i="951"/>
  <c r="M13" i="951"/>
  <c r="B20" i="951"/>
  <c r="C15" i="951"/>
  <c r="D19" i="951"/>
  <c r="E19" i="951"/>
  <c r="F14" i="951"/>
  <c r="G14" i="951"/>
  <c r="H23" i="951"/>
  <c r="I14" i="951"/>
  <c r="J25" i="951"/>
  <c r="K25" i="951"/>
  <c r="L25" i="951"/>
  <c r="M14" i="951"/>
  <c r="B21" i="951"/>
  <c r="C16" i="951"/>
  <c r="D20" i="951"/>
  <c r="E20" i="951"/>
  <c r="F15" i="951"/>
  <c r="G15" i="951"/>
  <c r="H24" i="951"/>
  <c r="I15" i="951"/>
  <c r="J26" i="951"/>
  <c r="K26" i="951"/>
  <c r="L26" i="951"/>
  <c r="M15" i="951"/>
  <c r="B22" i="951"/>
  <c r="C17" i="951"/>
  <c r="D21" i="951"/>
  <c r="E21" i="951"/>
  <c r="F16" i="951"/>
  <c r="G16" i="951"/>
  <c r="H25" i="951"/>
  <c r="I16" i="951"/>
  <c r="J27" i="951"/>
  <c r="K27" i="951"/>
  <c r="L27" i="951"/>
  <c r="M16" i="951"/>
  <c r="B23" i="951"/>
  <c r="C18" i="951"/>
  <c r="D22" i="951"/>
  <c r="E22" i="951"/>
  <c r="F17" i="951"/>
  <c r="G17" i="951"/>
  <c r="H26" i="951"/>
  <c r="I17" i="951"/>
  <c r="J28" i="951"/>
  <c r="K28" i="951"/>
  <c r="L28" i="951"/>
  <c r="M17" i="951"/>
  <c r="B24" i="951"/>
  <c r="C19" i="951"/>
  <c r="D23" i="951"/>
  <c r="E23" i="951"/>
  <c r="F18" i="951"/>
  <c r="G18" i="951"/>
  <c r="H27" i="951"/>
  <c r="I18" i="951"/>
  <c r="J29" i="951"/>
  <c r="K29" i="951"/>
  <c r="L29" i="951"/>
  <c r="M18" i="951"/>
  <c r="B25" i="951"/>
  <c r="C20" i="951"/>
  <c r="D24" i="951"/>
  <c r="E24" i="951"/>
  <c r="F19" i="951"/>
  <c r="G19" i="951"/>
  <c r="H28" i="951"/>
  <c r="I19" i="951"/>
  <c r="J30" i="951"/>
  <c r="K30" i="951"/>
  <c r="L30" i="951"/>
  <c r="M19" i="951"/>
  <c r="B26" i="951"/>
  <c r="C21" i="951"/>
  <c r="D25" i="951"/>
  <c r="E25" i="951"/>
  <c r="F20" i="951"/>
  <c r="G20" i="951"/>
  <c r="H29" i="951"/>
  <c r="I20" i="951"/>
  <c r="J31" i="951"/>
  <c r="K31" i="951"/>
  <c r="L31" i="951"/>
  <c r="M20" i="951"/>
  <c r="B27" i="951"/>
  <c r="C22" i="951"/>
  <c r="D26" i="951"/>
  <c r="E26" i="951"/>
  <c r="F21" i="951"/>
  <c r="G21" i="951"/>
  <c r="H30" i="951"/>
  <c r="I21" i="951"/>
  <c r="J32" i="951"/>
  <c r="K32" i="951"/>
  <c r="L32" i="951"/>
  <c r="M21" i="951"/>
  <c r="B28" i="951"/>
  <c r="C23" i="951"/>
  <c r="D27" i="951"/>
  <c r="E27" i="951"/>
  <c r="F22" i="951"/>
  <c r="G22" i="951"/>
  <c r="H31" i="951"/>
  <c r="I22" i="951"/>
  <c r="J33" i="951"/>
  <c r="K33" i="951"/>
  <c r="L33" i="951"/>
  <c r="M22" i="951"/>
  <c r="B29" i="951"/>
  <c r="C24" i="951"/>
  <c r="D28" i="951"/>
  <c r="E28" i="951"/>
  <c r="F23" i="951"/>
  <c r="G23" i="951"/>
  <c r="H32" i="951"/>
  <c r="I23" i="951"/>
  <c r="J34" i="951"/>
  <c r="K34" i="951"/>
  <c r="L34" i="951"/>
  <c r="M23" i="951"/>
  <c r="B30" i="951"/>
  <c r="C25" i="951"/>
  <c r="D29" i="951"/>
  <c r="E29" i="951"/>
  <c r="F24" i="951"/>
  <c r="G24" i="951"/>
  <c r="H33" i="951"/>
  <c r="I24" i="951"/>
  <c r="J35" i="951"/>
  <c r="K35" i="951"/>
  <c r="L35" i="951"/>
  <c r="M24" i="951"/>
  <c r="B31" i="951"/>
  <c r="C26" i="951"/>
  <c r="D30" i="951"/>
  <c r="E30" i="951"/>
  <c r="F25" i="951"/>
  <c r="G25" i="951"/>
  <c r="H34" i="951"/>
  <c r="I25" i="951"/>
  <c r="J36" i="951"/>
  <c r="K36" i="951"/>
  <c r="L36" i="951"/>
  <c r="M25" i="951"/>
  <c r="B32" i="951"/>
  <c r="C27" i="951"/>
  <c r="D31" i="951"/>
  <c r="E31" i="951"/>
  <c r="F26" i="951"/>
  <c r="G26" i="951"/>
  <c r="H35" i="951"/>
  <c r="I26" i="951"/>
  <c r="J37" i="951"/>
  <c r="K37" i="951"/>
  <c r="L37" i="951"/>
  <c r="M26" i="951"/>
  <c r="B33" i="951"/>
  <c r="C28" i="951"/>
  <c r="D32" i="951"/>
  <c r="E32" i="951"/>
  <c r="F27" i="951"/>
  <c r="G27" i="951"/>
  <c r="H36" i="951"/>
  <c r="I27" i="951"/>
  <c r="J38" i="951"/>
  <c r="K38" i="951"/>
  <c r="L38" i="951"/>
  <c r="M27" i="951"/>
  <c r="B34" i="951"/>
  <c r="C29" i="951"/>
  <c r="D33" i="951"/>
  <c r="E33" i="951"/>
  <c r="F28" i="951"/>
  <c r="G28" i="951"/>
  <c r="H37" i="951"/>
  <c r="I28" i="951"/>
  <c r="J39" i="951"/>
  <c r="K39" i="951"/>
  <c r="L39" i="951"/>
  <c r="M28" i="951"/>
  <c r="B35" i="951"/>
  <c r="C30" i="951"/>
  <c r="D34" i="951"/>
  <c r="E34" i="951"/>
  <c r="F29" i="951"/>
  <c r="G29" i="951"/>
  <c r="H38" i="951"/>
  <c r="I29" i="951"/>
  <c r="J40" i="951"/>
  <c r="K40" i="951"/>
  <c r="L40" i="951"/>
  <c r="M29" i="951"/>
  <c r="B36" i="951"/>
  <c r="C31" i="951"/>
  <c r="D35" i="951"/>
  <c r="E35" i="951"/>
  <c r="F30" i="951"/>
  <c r="G30" i="951"/>
  <c r="H39" i="951"/>
  <c r="I30" i="951"/>
  <c r="J41" i="951"/>
  <c r="K41" i="951"/>
  <c r="L41" i="951"/>
  <c r="M30" i="951"/>
  <c r="B37" i="951"/>
  <c r="C32" i="951"/>
  <c r="D36" i="951"/>
  <c r="E36" i="951"/>
  <c r="F31" i="951"/>
  <c r="G31" i="951"/>
  <c r="H40" i="951"/>
  <c r="I31" i="951"/>
  <c r="J42" i="951"/>
  <c r="K42" i="951"/>
  <c r="L42" i="951"/>
  <c r="M31" i="951"/>
  <c r="B38" i="951"/>
  <c r="C33" i="951"/>
  <c r="D37" i="951"/>
  <c r="E37" i="951"/>
  <c r="F32" i="951"/>
  <c r="G32" i="951"/>
  <c r="H41" i="951"/>
  <c r="I32" i="951"/>
  <c r="J43" i="951"/>
  <c r="K43" i="951"/>
  <c r="L43" i="951"/>
  <c r="M32" i="951"/>
  <c r="B39" i="951"/>
  <c r="C34" i="951"/>
  <c r="D38" i="951"/>
  <c r="E38" i="951"/>
  <c r="F33" i="951"/>
  <c r="G33" i="951"/>
  <c r="H42" i="951"/>
  <c r="I33" i="951"/>
  <c r="J44" i="951"/>
  <c r="K44" i="951"/>
  <c r="L44" i="951"/>
  <c r="M33" i="951"/>
  <c r="B40" i="951"/>
  <c r="C35" i="951"/>
  <c r="D39" i="951"/>
  <c r="E39" i="951"/>
  <c r="F34" i="951"/>
  <c r="G34" i="951"/>
  <c r="H43" i="951"/>
  <c r="I34" i="951"/>
  <c r="J45" i="951"/>
  <c r="K45" i="951"/>
  <c r="L45" i="951"/>
  <c r="M34" i="951"/>
  <c r="B41" i="951"/>
  <c r="C36" i="951"/>
  <c r="D40" i="951"/>
  <c r="E40" i="951"/>
  <c r="F35" i="951"/>
  <c r="G35" i="951"/>
  <c r="H44" i="951"/>
  <c r="I35" i="951"/>
  <c r="J46" i="951"/>
  <c r="K46" i="951"/>
  <c r="L46" i="951"/>
  <c r="M35" i="951"/>
  <c r="B42" i="951"/>
  <c r="C37" i="951"/>
  <c r="D41" i="951"/>
  <c r="E41" i="951"/>
  <c r="F36" i="951"/>
  <c r="G36" i="951"/>
  <c r="H45" i="951"/>
  <c r="I36" i="951"/>
  <c r="J47" i="951"/>
  <c r="K47" i="951"/>
  <c r="L47" i="951"/>
  <c r="M36" i="951"/>
  <c r="B43" i="951"/>
  <c r="C38" i="951"/>
  <c r="D42" i="951"/>
  <c r="E42" i="951"/>
  <c r="F37" i="951"/>
  <c r="G37" i="951"/>
  <c r="H46" i="951"/>
  <c r="I37" i="951"/>
  <c r="J48" i="951"/>
  <c r="K48" i="951"/>
  <c r="L48" i="951"/>
  <c r="M37" i="951"/>
  <c r="B44" i="951"/>
  <c r="C39" i="951"/>
  <c r="D43" i="951"/>
  <c r="E43" i="951"/>
  <c r="F38" i="951"/>
  <c r="G38" i="951"/>
  <c r="H47" i="951"/>
  <c r="I38" i="951"/>
  <c r="J49" i="951"/>
  <c r="K49" i="951"/>
  <c r="L49" i="951"/>
  <c r="M38" i="951"/>
  <c r="B45" i="951"/>
  <c r="C40" i="951"/>
  <c r="D44" i="951"/>
  <c r="E44" i="951"/>
  <c r="F39" i="951"/>
  <c r="G39" i="951"/>
  <c r="H48" i="951"/>
  <c r="I39" i="951"/>
  <c r="J50" i="951"/>
  <c r="K50" i="951"/>
  <c r="L50" i="951"/>
  <c r="M39" i="951"/>
  <c r="B46" i="951"/>
  <c r="C41" i="951"/>
  <c r="D45" i="951"/>
  <c r="E45" i="951"/>
  <c r="F40" i="951"/>
  <c r="G40" i="951"/>
  <c r="H49" i="951"/>
  <c r="I40" i="951"/>
  <c r="J51" i="951"/>
  <c r="K51" i="951"/>
  <c r="L51" i="951"/>
  <c r="M40" i="951"/>
  <c r="B47" i="951"/>
  <c r="C42" i="951"/>
  <c r="D46" i="951"/>
  <c r="E46" i="951"/>
  <c r="F41" i="951"/>
  <c r="G41" i="951"/>
  <c r="H50" i="951"/>
  <c r="I41" i="951"/>
  <c r="J2" i="951"/>
  <c r="K2" i="951"/>
  <c r="L2" i="951"/>
  <c r="M41" i="951"/>
  <c r="B48" i="951"/>
  <c r="C43" i="951"/>
  <c r="D47" i="951"/>
  <c r="E47" i="951"/>
  <c r="F42" i="951"/>
  <c r="G42" i="951"/>
  <c r="H51" i="951"/>
  <c r="I42" i="951"/>
  <c r="J3" i="951"/>
  <c r="K3" i="951"/>
  <c r="L3" i="951"/>
  <c r="M42" i="951"/>
  <c r="B49" i="951"/>
  <c r="C44" i="951"/>
  <c r="D48" i="951"/>
  <c r="E48" i="951"/>
  <c r="F43" i="951"/>
  <c r="G43" i="951"/>
  <c r="H2" i="951"/>
  <c r="I43" i="951"/>
  <c r="J4" i="951"/>
  <c r="K4" i="951"/>
  <c r="L4" i="951"/>
  <c r="M43" i="951"/>
  <c r="B50" i="951"/>
  <c r="C45" i="951"/>
  <c r="D49" i="951"/>
  <c r="E49" i="951"/>
  <c r="F44" i="951"/>
  <c r="G44" i="951"/>
  <c r="H3" i="951"/>
  <c r="I44" i="951"/>
  <c r="J5" i="951"/>
  <c r="K5" i="951"/>
  <c r="L5" i="951"/>
  <c r="M44" i="951"/>
  <c r="B51" i="951"/>
  <c r="C46" i="951"/>
  <c r="D50" i="951"/>
  <c r="E50" i="951"/>
  <c r="F45" i="951"/>
  <c r="G45" i="951"/>
  <c r="H4" i="951"/>
  <c r="I45" i="951"/>
  <c r="J6" i="951"/>
  <c r="K6" i="951"/>
  <c r="L6" i="951"/>
  <c r="M45" i="951"/>
  <c r="B2" i="951"/>
  <c r="C47" i="951"/>
  <c r="D51" i="951"/>
  <c r="E51" i="951"/>
  <c r="F46" i="951"/>
  <c r="G46" i="951"/>
  <c r="H5" i="951"/>
  <c r="I46" i="951"/>
  <c r="J7" i="951"/>
  <c r="K7" i="951"/>
  <c r="L7" i="951"/>
  <c r="M46" i="951"/>
  <c r="B3" i="951"/>
  <c r="C48" i="951"/>
  <c r="D2" i="951"/>
  <c r="E2" i="951"/>
  <c r="F47" i="951"/>
  <c r="G47" i="951"/>
  <c r="H6" i="951"/>
  <c r="I47" i="951"/>
  <c r="J8" i="951"/>
  <c r="K8" i="951"/>
  <c r="L8" i="951"/>
  <c r="M47" i="951"/>
  <c r="B4" i="951"/>
  <c r="C49" i="951"/>
  <c r="D3" i="951"/>
  <c r="E3" i="951"/>
  <c r="F48" i="951"/>
  <c r="G48" i="951"/>
  <c r="H7" i="951"/>
  <c r="I48" i="951"/>
  <c r="J9" i="951"/>
  <c r="K9" i="951"/>
  <c r="L9" i="951"/>
  <c r="M48" i="951"/>
  <c r="B5" i="951"/>
  <c r="C50" i="951"/>
  <c r="D4" i="951"/>
  <c r="E4" i="951"/>
  <c r="F49" i="951"/>
  <c r="G49" i="951"/>
  <c r="H8" i="951"/>
  <c r="I49" i="951"/>
  <c r="J10" i="951"/>
  <c r="K10" i="951"/>
  <c r="L10" i="951"/>
  <c r="M49" i="951"/>
  <c r="B6" i="951"/>
  <c r="C51" i="951"/>
  <c r="D5" i="951"/>
  <c r="E5" i="951"/>
  <c r="F50" i="951"/>
  <c r="G50" i="951"/>
  <c r="H9" i="951"/>
  <c r="I50" i="951"/>
  <c r="J11" i="951"/>
  <c r="K11" i="951"/>
  <c r="L11" i="951"/>
  <c r="M50" i="951"/>
  <c r="B7" i="951"/>
  <c r="C2" i="951"/>
  <c r="D6" i="951"/>
  <c r="E6" i="951"/>
  <c r="F51" i="951"/>
  <c r="G51" i="951"/>
  <c r="H10" i="951"/>
  <c r="I51" i="951"/>
  <c r="J12" i="951"/>
  <c r="K12" i="951"/>
  <c r="L12" i="951"/>
  <c r="M51" i="951"/>
  <c r="C3" i="951"/>
  <c r="D7" i="951"/>
  <c r="E7" i="951"/>
  <c r="F2" i="951"/>
  <c r="G2" i="951"/>
  <c r="H11" i="951"/>
  <c r="I2" i="951"/>
  <c r="J13" i="951"/>
  <c r="K13" i="951"/>
  <c r="L13" i="951"/>
  <c r="M2" i="951"/>
  <c r="B8" i="951"/>
  <c r="K51" i="950"/>
  <c r="J16" i="950"/>
  <c r="I51" i="950"/>
  <c r="H14" i="950"/>
  <c r="G14" i="950"/>
  <c r="F14" i="950"/>
  <c r="E24" i="950"/>
  <c r="D24" i="950"/>
  <c r="C51" i="950"/>
  <c r="B2" i="950"/>
  <c r="K50" i="950"/>
  <c r="J15" i="950"/>
  <c r="I50" i="950"/>
  <c r="H13" i="950"/>
  <c r="G13" i="950"/>
  <c r="F13" i="950"/>
  <c r="E23" i="950"/>
  <c r="D23" i="950"/>
  <c r="C50" i="950"/>
  <c r="B51" i="950"/>
  <c r="K49" i="950"/>
  <c r="J14" i="950"/>
  <c r="I49" i="950"/>
  <c r="H12" i="950"/>
  <c r="G12" i="950"/>
  <c r="F12" i="950"/>
  <c r="E22" i="950"/>
  <c r="D22" i="950"/>
  <c r="C49" i="950"/>
  <c r="B50" i="950"/>
  <c r="K48" i="950"/>
  <c r="J13" i="950"/>
  <c r="I48" i="950"/>
  <c r="H11" i="950"/>
  <c r="G11" i="950"/>
  <c r="F11" i="950"/>
  <c r="E21" i="950"/>
  <c r="D21" i="950"/>
  <c r="C48" i="950"/>
  <c r="B49" i="950"/>
  <c r="K47" i="950"/>
  <c r="J12" i="950"/>
  <c r="I47" i="950"/>
  <c r="H10" i="950"/>
  <c r="G10" i="950"/>
  <c r="F10" i="950"/>
  <c r="E20" i="950"/>
  <c r="D20" i="950"/>
  <c r="C47" i="950"/>
  <c r="B48" i="950"/>
  <c r="K46" i="950"/>
  <c r="J11" i="950"/>
  <c r="I46" i="950"/>
  <c r="H9" i="950"/>
  <c r="G9" i="950"/>
  <c r="F9" i="950"/>
  <c r="E19" i="950"/>
  <c r="D19" i="950"/>
  <c r="C46" i="950"/>
  <c r="B47" i="950"/>
  <c r="K45" i="950"/>
  <c r="J10" i="950"/>
  <c r="I45" i="950"/>
  <c r="H8" i="950"/>
  <c r="G8" i="950"/>
  <c r="F8" i="950"/>
  <c r="E18" i="950"/>
  <c r="D18" i="950"/>
  <c r="C45" i="950"/>
  <c r="B46" i="950"/>
  <c r="K44" i="950"/>
  <c r="J9" i="950"/>
  <c r="I44" i="950"/>
  <c r="H7" i="950"/>
  <c r="G7" i="950"/>
  <c r="F7" i="950"/>
  <c r="E17" i="950"/>
  <c r="D17" i="950"/>
  <c r="C44" i="950"/>
  <c r="B45" i="950"/>
  <c r="K43" i="950"/>
  <c r="J8" i="950"/>
  <c r="I43" i="950"/>
  <c r="H6" i="950"/>
  <c r="G6" i="950"/>
  <c r="F6" i="950"/>
  <c r="E16" i="950"/>
  <c r="D16" i="950"/>
  <c r="C43" i="950"/>
  <c r="B44" i="950"/>
  <c r="K42" i="950"/>
  <c r="J7" i="950"/>
  <c r="I42" i="950"/>
  <c r="H5" i="950"/>
  <c r="G5" i="950"/>
  <c r="F5" i="950"/>
  <c r="E15" i="950"/>
  <c r="D15" i="950"/>
  <c r="C42" i="950"/>
  <c r="B43" i="950"/>
  <c r="K41" i="950"/>
  <c r="J6" i="950"/>
  <c r="I41" i="950"/>
  <c r="H4" i="950"/>
  <c r="G4" i="950"/>
  <c r="F4" i="950"/>
  <c r="E14" i="950"/>
  <c r="D14" i="950"/>
  <c r="C41" i="950"/>
  <c r="B42" i="950"/>
  <c r="K40" i="950"/>
  <c r="J5" i="950"/>
  <c r="I40" i="950"/>
  <c r="H3" i="950"/>
  <c r="G3" i="950"/>
  <c r="F3" i="950"/>
  <c r="E13" i="950"/>
  <c r="D13" i="950"/>
  <c r="C40" i="950"/>
  <c r="B41" i="950"/>
  <c r="K39" i="950"/>
  <c r="J4" i="950"/>
  <c r="I39" i="950"/>
  <c r="H2" i="950"/>
  <c r="G2" i="950"/>
  <c r="F2" i="950"/>
  <c r="E12" i="950"/>
  <c r="D12" i="950"/>
  <c r="C39" i="950"/>
  <c r="B40" i="950"/>
  <c r="K38" i="950"/>
  <c r="J3" i="950"/>
  <c r="I38" i="950"/>
  <c r="H51" i="950"/>
  <c r="G51" i="950"/>
  <c r="F51" i="950"/>
  <c r="E11" i="950"/>
  <c r="D11" i="950"/>
  <c r="C38" i="950"/>
  <c r="B39" i="950"/>
  <c r="K37" i="950"/>
  <c r="J2" i="950"/>
  <c r="I37" i="950"/>
  <c r="H50" i="950"/>
  <c r="G50" i="950"/>
  <c r="F50" i="950"/>
  <c r="E10" i="950"/>
  <c r="D10" i="950"/>
  <c r="C37" i="950"/>
  <c r="B38" i="950"/>
  <c r="K36" i="950"/>
  <c r="J51" i="950"/>
  <c r="I36" i="950"/>
  <c r="H49" i="950"/>
  <c r="G49" i="950"/>
  <c r="F49" i="950"/>
  <c r="E9" i="950"/>
  <c r="D9" i="950"/>
  <c r="C36" i="950"/>
  <c r="B37" i="950"/>
  <c r="K35" i="950"/>
  <c r="J50" i="950"/>
  <c r="I35" i="950"/>
  <c r="H48" i="950"/>
  <c r="G48" i="950"/>
  <c r="F48" i="950"/>
  <c r="E8" i="950"/>
  <c r="D8" i="950"/>
  <c r="C35" i="950"/>
  <c r="B36" i="950"/>
  <c r="K34" i="950"/>
  <c r="J49" i="950"/>
  <c r="I34" i="950"/>
  <c r="H47" i="950"/>
  <c r="G47" i="950"/>
  <c r="F47" i="950"/>
  <c r="E7" i="950"/>
  <c r="D7" i="950"/>
  <c r="C34" i="950"/>
  <c r="B35" i="950"/>
  <c r="K33" i="950"/>
  <c r="J48" i="950"/>
  <c r="I33" i="950"/>
  <c r="H46" i="950"/>
  <c r="G46" i="950"/>
  <c r="F46" i="950"/>
  <c r="E6" i="950"/>
  <c r="D6" i="950"/>
  <c r="C33" i="950"/>
  <c r="B34" i="950"/>
  <c r="K32" i="950"/>
  <c r="J47" i="950"/>
  <c r="I32" i="950"/>
  <c r="H45" i="950"/>
  <c r="G45" i="950"/>
  <c r="F45" i="950"/>
  <c r="E5" i="950"/>
  <c r="D5" i="950"/>
  <c r="C32" i="950"/>
  <c r="B33" i="950"/>
  <c r="K31" i="950"/>
  <c r="J46" i="950"/>
  <c r="I31" i="950"/>
  <c r="H44" i="950"/>
  <c r="G44" i="950"/>
  <c r="F44" i="950"/>
  <c r="E4" i="950"/>
  <c r="D4" i="950"/>
  <c r="C31" i="950"/>
  <c r="B32" i="950"/>
  <c r="K30" i="950"/>
  <c r="J45" i="950"/>
  <c r="I30" i="950"/>
  <c r="H43" i="950"/>
  <c r="G43" i="950"/>
  <c r="F43" i="950"/>
  <c r="E3" i="950"/>
  <c r="D3" i="950"/>
  <c r="C30" i="950"/>
  <c r="B31" i="950"/>
  <c r="K29" i="950"/>
  <c r="J44" i="950"/>
  <c r="I29" i="950"/>
  <c r="H42" i="950"/>
  <c r="G42" i="950"/>
  <c r="F42" i="950"/>
  <c r="E2" i="950"/>
  <c r="D2" i="950"/>
  <c r="C29" i="950"/>
  <c r="B30" i="950"/>
  <c r="K28" i="950"/>
  <c r="J43" i="950"/>
  <c r="I28" i="950"/>
  <c r="H41" i="950"/>
  <c r="G41" i="950"/>
  <c r="F41" i="950"/>
  <c r="E51" i="950"/>
  <c r="D51" i="950"/>
  <c r="C28" i="950"/>
  <c r="B29" i="950"/>
  <c r="K27" i="950"/>
  <c r="J42" i="950"/>
  <c r="I27" i="950"/>
  <c r="H40" i="950"/>
  <c r="G40" i="950"/>
  <c r="F40" i="950"/>
  <c r="E50" i="950"/>
  <c r="D50" i="950"/>
  <c r="C27" i="950"/>
  <c r="B28" i="950"/>
  <c r="K26" i="950"/>
  <c r="J41" i="950"/>
  <c r="I26" i="950"/>
  <c r="H39" i="950"/>
  <c r="G39" i="950"/>
  <c r="F39" i="950"/>
  <c r="E49" i="950"/>
  <c r="D49" i="950"/>
  <c r="C26" i="950"/>
  <c r="B27" i="950"/>
  <c r="K25" i="950"/>
  <c r="J40" i="950"/>
  <c r="I25" i="950"/>
  <c r="H38" i="950"/>
  <c r="G38" i="950"/>
  <c r="F38" i="950"/>
  <c r="E48" i="950"/>
  <c r="D48" i="950"/>
  <c r="C25" i="950"/>
  <c r="B26" i="950"/>
  <c r="K24" i="950"/>
  <c r="J39" i="950"/>
  <c r="I24" i="950"/>
  <c r="H37" i="950"/>
  <c r="G37" i="950"/>
  <c r="F37" i="950"/>
  <c r="E47" i="950"/>
  <c r="D47" i="950"/>
  <c r="C24" i="950"/>
  <c r="B25" i="950"/>
  <c r="K23" i="950"/>
  <c r="J38" i="950"/>
  <c r="I23" i="950"/>
  <c r="H36" i="950"/>
  <c r="G36" i="950"/>
  <c r="F36" i="950"/>
  <c r="E46" i="950"/>
  <c r="D46" i="950"/>
  <c r="C23" i="950"/>
  <c r="B24" i="950"/>
  <c r="K22" i="950"/>
  <c r="J37" i="950"/>
  <c r="I22" i="950"/>
  <c r="H35" i="950"/>
  <c r="G35" i="950"/>
  <c r="F35" i="950"/>
  <c r="E45" i="950"/>
  <c r="D45" i="950"/>
  <c r="C22" i="950"/>
  <c r="B23" i="950"/>
  <c r="K21" i="950"/>
  <c r="J36" i="950"/>
  <c r="I21" i="950"/>
  <c r="H34" i="950"/>
  <c r="G34" i="950"/>
  <c r="F34" i="950"/>
  <c r="E44" i="950"/>
  <c r="D44" i="950"/>
  <c r="C21" i="950"/>
  <c r="B22" i="950"/>
  <c r="K20" i="950"/>
  <c r="J35" i="950"/>
  <c r="I20" i="950"/>
  <c r="H33" i="950"/>
  <c r="G33" i="950"/>
  <c r="F33" i="950"/>
  <c r="E43" i="950"/>
  <c r="D43" i="950"/>
  <c r="C20" i="950"/>
  <c r="B21" i="950"/>
  <c r="K19" i="950"/>
  <c r="J34" i="950"/>
  <c r="I19" i="950"/>
  <c r="H32" i="950"/>
  <c r="G32" i="950"/>
  <c r="F32" i="950"/>
  <c r="E42" i="950"/>
  <c r="D42" i="950"/>
  <c r="C19" i="950"/>
  <c r="B20" i="950"/>
  <c r="K18" i="950"/>
  <c r="J33" i="950"/>
  <c r="I18" i="950"/>
  <c r="H31" i="950"/>
  <c r="G31" i="950"/>
  <c r="F31" i="950"/>
  <c r="E41" i="950"/>
  <c r="D41" i="950"/>
  <c r="C18" i="950"/>
  <c r="B19" i="950"/>
  <c r="K17" i="950"/>
  <c r="J32" i="950"/>
  <c r="I17" i="950"/>
  <c r="H30" i="950"/>
  <c r="G30" i="950"/>
  <c r="F30" i="950"/>
  <c r="E40" i="950"/>
  <c r="D40" i="950"/>
  <c r="C17" i="950"/>
  <c r="B18" i="950"/>
  <c r="K16" i="950"/>
  <c r="J31" i="950"/>
  <c r="I16" i="950"/>
  <c r="H29" i="950"/>
  <c r="G29" i="950"/>
  <c r="F29" i="950"/>
  <c r="E39" i="950"/>
  <c r="D39" i="950"/>
  <c r="C16" i="950"/>
  <c r="B17" i="950"/>
  <c r="K15" i="950"/>
  <c r="J30" i="950"/>
  <c r="I15" i="950"/>
  <c r="H28" i="950"/>
  <c r="G28" i="950"/>
  <c r="F28" i="950"/>
  <c r="E38" i="950"/>
  <c r="D38" i="950"/>
  <c r="C15" i="950"/>
  <c r="B16" i="950"/>
  <c r="K14" i="950"/>
  <c r="J29" i="950"/>
  <c r="I14" i="950"/>
  <c r="H27" i="950"/>
  <c r="G27" i="950"/>
  <c r="F27" i="950"/>
  <c r="E37" i="950"/>
  <c r="D37" i="950"/>
  <c r="C14" i="950"/>
  <c r="B15" i="950"/>
  <c r="K13" i="950"/>
  <c r="J28" i="950"/>
  <c r="I13" i="950"/>
  <c r="H26" i="950"/>
  <c r="G26" i="950"/>
  <c r="F26" i="950"/>
  <c r="E36" i="950"/>
  <c r="D36" i="950"/>
  <c r="C13" i="950"/>
  <c r="B14" i="950"/>
  <c r="K12" i="950"/>
  <c r="J27" i="950"/>
  <c r="I12" i="950"/>
  <c r="H25" i="950"/>
  <c r="G25" i="950"/>
  <c r="F25" i="950"/>
  <c r="E35" i="950"/>
  <c r="D35" i="950"/>
  <c r="C12" i="950"/>
  <c r="B13" i="950"/>
  <c r="K11" i="950"/>
  <c r="J26" i="950"/>
  <c r="I11" i="950"/>
  <c r="H24" i="950"/>
  <c r="G24" i="950"/>
  <c r="F24" i="950"/>
  <c r="E34" i="950"/>
  <c r="D34" i="950"/>
  <c r="C11" i="950"/>
  <c r="B12" i="950"/>
  <c r="K10" i="950"/>
  <c r="J25" i="950"/>
  <c r="I10" i="950"/>
  <c r="H23" i="950"/>
  <c r="G23" i="950"/>
  <c r="F23" i="950"/>
  <c r="E33" i="950"/>
  <c r="D33" i="950"/>
  <c r="C10" i="950"/>
  <c r="B11" i="950"/>
  <c r="K9" i="950"/>
  <c r="J24" i="950"/>
  <c r="I9" i="950"/>
  <c r="H22" i="950"/>
  <c r="G22" i="950"/>
  <c r="F22" i="950"/>
  <c r="E32" i="950"/>
  <c r="D32" i="950"/>
  <c r="C9" i="950"/>
  <c r="B10" i="950"/>
  <c r="K8" i="950"/>
  <c r="J23" i="950"/>
  <c r="I8" i="950"/>
  <c r="H21" i="950"/>
  <c r="G21" i="950"/>
  <c r="F21" i="950"/>
  <c r="E31" i="950"/>
  <c r="D31" i="950"/>
  <c r="C8" i="950"/>
  <c r="B9" i="950"/>
  <c r="K7" i="950"/>
  <c r="J22" i="950"/>
  <c r="I7" i="950"/>
  <c r="H20" i="950"/>
  <c r="G20" i="950"/>
  <c r="F20" i="950"/>
  <c r="E30" i="950"/>
  <c r="D30" i="950"/>
  <c r="C7" i="950"/>
  <c r="B8" i="950"/>
  <c r="K6" i="950"/>
  <c r="J21" i="950"/>
  <c r="I6" i="950"/>
  <c r="H19" i="950"/>
  <c r="G19" i="950"/>
  <c r="F19" i="950"/>
  <c r="E29" i="950"/>
  <c r="D29" i="950"/>
  <c r="C6" i="950"/>
  <c r="B7" i="950"/>
  <c r="K5" i="950"/>
  <c r="J20" i="950"/>
  <c r="I5" i="950"/>
  <c r="H18" i="950"/>
  <c r="G18" i="950"/>
  <c r="F18" i="950"/>
  <c r="E28" i="950"/>
  <c r="D28" i="950"/>
  <c r="C5" i="950"/>
  <c r="B6" i="950"/>
  <c r="K4" i="950"/>
  <c r="J19" i="950"/>
  <c r="I4" i="950"/>
  <c r="H17" i="950"/>
  <c r="G17" i="950"/>
  <c r="F17" i="950"/>
  <c r="E27" i="950"/>
  <c r="D27" i="950"/>
  <c r="C4" i="950"/>
  <c r="B5" i="950"/>
  <c r="K3" i="950"/>
  <c r="J18" i="950"/>
  <c r="I3" i="950"/>
  <c r="H16" i="950"/>
  <c r="G16" i="950"/>
  <c r="F16" i="950"/>
  <c r="E26" i="950"/>
  <c r="D26" i="950"/>
  <c r="C3" i="950"/>
  <c r="B4" i="950"/>
  <c r="K2" i="950"/>
  <c r="J17" i="950"/>
  <c r="I2" i="950"/>
  <c r="H15" i="950"/>
  <c r="G15" i="950"/>
  <c r="F15" i="950"/>
  <c r="E25" i="950"/>
  <c r="D25" i="950"/>
  <c r="C2" i="950"/>
  <c r="B3" i="950"/>
  <c r="K16" i="949"/>
  <c r="J14" i="949"/>
  <c r="I30" i="949"/>
  <c r="H49" i="949"/>
  <c r="G49" i="949"/>
  <c r="F49" i="949"/>
  <c r="E49" i="949"/>
  <c r="D23" i="949"/>
  <c r="C4" i="949"/>
  <c r="B4" i="949"/>
  <c r="K15" i="949"/>
  <c r="J13" i="949"/>
  <c r="I29" i="949"/>
  <c r="H48" i="949"/>
  <c r="G48" i="949"/>
  <c r="F48" i="949"/>
  <c r="E48" i="949"/>
  <c r="D22" i="949"/>
  <c r="C3" i="949"/>
  <c r="B3" i="949"/>
  <c r="K14" i="949"/>
  <c r="J12" i="949"/>
  <c r="I28" i="949"/>
  <c r="H47" i="949"/>
  <c r="G47" i="949"/>
  <c r="F47" i="949"/>
  <c r="E47" i="949"/>
  <c r="D21" i="949"/>
  <c r="C2" i="949"/>
  <c r="B2" i="949"/>
  <c r="K13" i="949"/>
  <c r="J11" i="949"/>
  <c r="I27" i="949"/>
  <c r="H46" i="949"/>
  <c r="G46" i="949"/>
  <c r="F46" i="949"/>
  <c r="E46" i="949"/>
  <c r="D20" i="949"/>
  <c r="C51" i="949"/>
  <c r="B51" i="949"/>
  <c r="K12" i="949"/>
  <c r="J10" i="949"/>
  <c r="I26" i="949"/>
  <c r="H45" i="949"/>
  <c r="G45" i="949"/>
  <c r="F45" i="949"/>
  <c r="E45" i="949"/>
  <c r="D19" i="949"/>
  <c r="C50" i="949"/>
  <c r="B50" i="949"/>
  <c r="K11" i="949"/>
  <c r="J9" i="949"/>
  <c r="I25" i="949"/>
  <c r="H44" i="949"/>
  <c r="G44" i="949"/>
  <c r="F44" i="949"/>
  <c r="E44" i="949"/>
  <c r="D18" i="949"/>
  <c r="C49" i="949"/>
  <c r="B49" i="949"/>
  <c r="K10" i="949"/>
  <c r="J8" i="949"/>
  <c r="I24" i="949"/>
  <c r="H43" i="949"/>
  <c r="G43" i="949"/>
  <c r="F43" i="949"/>
  <c r="E43" i="949"/>
  <c r="D17" i="949"/>
  <c r="C48" i="949"/>
  <c r="B48" i="949"/>
  <c r="K9" i="949"/>
  <c r="J7" i="949"/>
  <c r="I23" i="949"/>
  <c r="H42" i="949"/>
  <c r="G42" i="949"/>
  <c r="F42" i="949"/>
  <c r="E42" i="949"/>
  <c r="D16" i="949"/>
  <c r="C47" i="949"/>
  <c r="B47" i="949"/>
  <c r="K8" i="949"/>
  <c r="J6" i="949"/>
  <c r="I22" i="949"/>
  <c r="H41" i="949"/>
  <c r="G41" i="949"/>
  <c r="F41" i="949"/>
  <c r="E41" i="949"/>
  <c r="D15" i="949"/>
  <c r="C46" i="949"/>
  <c r="B46" i="949"/>
  <c r="K7" i="949"/>
  <c r="J5" i="949"/>
  <c r="I21" i="949"/>
  <c r="H40" i="949"/>
  <c r="G40" i="949"/>
  <c r="F40" i="949"/>
  <c r="E40" i="949"/>
  <c r="D14" i="949"/>
  <c r="C45" i="949"/>
  <c r="B45" i="949"/>
  <c r="K6" i="949"/>
  <c r="J4" i="949"/>
  <c r="I20" i="949"/>
  <c r="H39" i="949"/>
  <c r="G39" i="949"/>
  <c r="F39" i="949"/>
  <c r="E39" i="949"/>
  <c r="D13" i="949"/>
  <c r="C44" i="949"/>
  <c r="B44" i="949"/>
  <c r="K5" i="949"/>
  <c r="J3" i="949"/>
  <c r="I19" i="949"/>
  <c r="H38" i="949"/>
  <c r="G38" i="949"/>
  <c r="F38" i="949"/>
  <c r="E38" i="949"/>
  <c r="D12" i="949"/>
  <c r="C43" i="949"/>
  <c r="B43" i="949"/>
  <c r="K4" i="949"/>
  <c r="J2" i="949"/>
  <c r="I18" i="949"/>
  <c r="H37" i="949"/>
  <c r="G37" i="949"/>
  <c r="F37" i="949"/>
  <c r="E37" i="949"/>
  <c r="D11" i="949"/>
  <c r="C42" i="949"/>
  <c r="B42" i="949"/>
  <c r="K3" i="949"/>
  <c r="J51" i="949"/>
  <c r="I17" i="949"/>
  <c r="H36" i="949"/>
  <c r="G36" i="949"/>
  <c r="F36" i="949"/>
  <c r="E36" i="949"/>
  <c r="D10" i="949"/>
  <c r="C41" i="949"/>
  <c r="B41" i="949"/>
  <c r="K2" i="949"/>
  <c r="J50" i="949"/>
  <c r="I16" i="949"/>
  <c r="H35" i="949"/>
  <c r="G35" i="949"/>
  <c r="F35" i="949"/>
  <c r="E35" i="949"/>
  <c r="D9" i="949"/>
  <c r="C40" i="949"/>
  <c r="B40" i="949"/>
  <c r="K51" i="949"/>
  <c r="J49" i="949"/>
  <c r="I15" i="949"/>
  <c r="H34" i="949"/>
  <c r="G34" i="949"/>
  <c r="F34" i="949"/>
  <c r="E34" i="949"/>
  <c r="D8" i="949"/>
  <c r="C39" i="949"/>
  <c r="B39" i="949"/>
  <c r="K50" i="949"/>
  <c r="J48" i="949"/>
  <c r="I14" i="949"/>
  <c r="H33" i="949"/>
  <c r="G33" i="949"/>
  <c r="F33" i="949"/>
  <c r="E33" i="949"/>
  <c r="D7" i="949"/>
  <c r="C38" i="949"/>
  <c r="B38" i="949"/>
  <c r="K49" i="949"/>
  <c r="J47" i="949"/>
  <c r="I13" i="949"/>
  <c r="H32" i="949"/>
  <c r="G32" i="949"/>
  <c r="F32" i="949"/>
  <c r="E32" i="949"/>
  <c r="D6" i="949"/>
  <c r="C37" i="949"/>
  <c r="B37" i="949"/>
  <c r="K48" i="949"/>
  <c r="J46" i="949"/>
  <c r="I12" i="949"/>
  <c r="H31" i="949"/>
  <c r="G31" i="949"/>
  <c r="F31" i="949"/>
  <c r="E31" i="949"/>
  <c r="D5" i="949"/>
  <c r="C36" i="949"/>
  <c r="B36" i="949"/>
  <c r="K47" i="949"/>
  <c r="J45" i="949"/>
  <c r="I11" i="949"/>
  <c r="H30" i="949"/>
  <c r="G30" i="949"/>
  <c r="F30" i="949"/>
  <c r="E30" i="949"/>
  <c r="D4" i="949"/>
  <c r="C35" i="949"/>
  <c r="B35" i="949"/>
  <c r="K46" i="949"/>
  <c r="J44" i="949"/>
  <c r="I10" i="949"/>
  <c r="H29" i="949"/>
  <c r="G29" i="949"/>
  <c r="F29" i="949"/>
  <c r="E29" i="949"/>
  <c r="D3" i="949"/>
  <c r="C34" i="949"/>
  <c r="B34" i="949"/>
  <c r="K45" i="949"/>
  <c r="J43" i="949"/>
  <c r="I9" i="949"/>
  <c r="H28" i="949"/>
  <c r="G28" i="949"/>
  <c r="F28" i="949"/>
  <c r="E28" i="949"/>
  <c r="D2" i="949"/>
  <c r="C33" i="949"/>
  <c r="B33" i="949"/>
  <c r="K44" i="949"/>
  <c r="J42" i="949"/>
  <c r="I8" i="949"/>
  <c r="H27" i="949"/>
  <c r="G27" i="949"/>
  <c r="F27" i="949"/>
  <c r="E27" i="949"/>
  <c r="D51" i="949"/>
  <c r="C32" i="949"/>
  <c r="B32" i="949"/>
  <c r="K43" i="949"/>
  <c r="J41" i="949"/>
  <c r="I7" i="949"/>
  <c r="H26" i="949"/>
  <c r="G26" i="949"/>
  <c r="F26" i="949"/>
  <c r="E26" i="949"/>
  <c r="D50" i="949"/>
  <c r="C31" i="949"/>
  <c r="B31" i="949"/>
  <c r="K42" i="949"/>
  <c r="J40" i="949"/>
  <c r="I6" i="949"/>
  <c r="H25" i="949"/>
  <c r="G25" i="949"/>
  <c r="F25" i="949"/>
  <c r="E25" i="949"/>
  <c r="D49" i="949"/>
  <c r="C30" i="949"/>
  <c r="B30" i="949"/>
  <c r="K41" i="949"/>
  <c r="J39" i="949"/>
  <c r="I5" i="949"/>
  <c r="H24" i="949"/>
  <c r="G24" i="949"/>
  <c r="F24" i="949"/>
  <c r="E24" i="949"/>
  <c r="D48" i="949"/>
  <c r="C29" i="949"/>
  <c r="B29" i="949"/>
  <c r="K40" i="949"/>
  <c r="J38" i="949"/>
  <c r="I4" i="949"/>
  <c r="H23" i="949"/>
  <c r="G23" i="949"/>
  <c r="F23" i="949"/>
  <c r="E23" i="949"/>
  <c r="D47" i="949"/>
  <c r="C28" i="949"/>
  <c r="B28" i="949"/>
  <c r="K39" i="949"/>
  <c r="J37" i="949"/>
  <c r="I3" i="949"/>
  <c r="H22" i="949"/>
  <c r="G22" i="949"/>
  <c r="F22" i="949"/>
  <c r="E22" i="949"/>
  <c r="D46" i="949"/>
  <c r="C27" i="949"/>
  <c r="B27" i="949"/>
  <c r="K38" i="949"/>
  <c r="J36" i="949"/>
  <c r="I2" i="949"/>
  <c r="H21" i="949"/>
  <c r="G21" i="949"/>
  <c r="F21" i="949"/>
  <c r="E21" i="949"/>
  <c r="D45" i="949"/>
  <c r="C26" i="949"/>
  <c r="B26" i="949"/>
  <c r="K37" i="949"/>
  <c r="J35" i="949"/>
  <c r="I51" i="949"/>
  <c r="H20" i="949"/>
  <c r="G20" i="949"/>
  <c r="F20" i="949"/>
  <c r="E20" i="949"/>
  <c r="D44" i="949"/>
  <c r="C25" i="949"/>
  <c r="B25" i="949"/>
  <c r="K36" i="949"/>
  <c r="J34" i="949"/>
  <c r="I50" i="949"/>
  <c r="H19" i="949"/>
  <c r="G19" i="949"/>
  <c r="F19" i="949"/>
  <c r="E19" i="949"/>
  <c r="D43" i="949"/>
  <c r="C24" i="949"/>
  <c r="B24" i="949"/>
  <c r="K35" i="949"/>
  <c r="J33" i="949"/>
  <c r="I49" i="949"/>
  <c r="H18" i="949"/>
  <c r="G18" i="949"/>
  <c r="F18" i="949"/>
  <c r="E18" i="949"/>
  <c r="D42" i="949"/>
  <c r="C23" i="949"/>
  <c r="B23" i="949"/>
  <c r="K34" i="949"/>
  <c r="J32" i="949"/>
  <c r="I48" i="949"/>
  <c r="H17" i="949"/>
  <c r="G17" i="949"/>
  <c r="F17" i="949"/>
  <c r="E17" i="949"/>
  <c r="D41" i="949"/>
  <c r="C22" i="949"/>
  <c r="B22" i="949"/>
  <c r="K33" i="949"/>
  <c r="J31" i="949"/>
  <c r="I47" i="949"/>
  <c r="H16" i="949"/>
  <c r="G16" i="949"/>
  <c r="F16" i="949"/>
  <c r="E16" i="949"/>
  <c r="D40" i="949"/>
  <c r="C21" i="949"/>
  <c r="B21" i="949"/>
  <c r="K32" i="949"/>
  <c r="J30" i="949"/>
  <c r="I46" i="949"/>
  <c r="H15" i="949"/>
  <c r="G15" i="949"/>
  <c r="F15" i="949"/>
  <c r="E15" i="949"/>
  <c r="D39" i="949"/>
  <c r="C20" i="949"/>
  <c r="B20" i="949"/>
  <c r="K31" i="949"/>
  <c r="J29" i="949"/>
  <c r="I45" i="949"/>
  <c r="H14" i="949"/>
  <c r="G14" i="949"/>
  <c r="F14" i="949"/>
  <c r="E14" i="949"/>
  <c r="D38" i="949"/>
  <c r="C19" i="949"/>
  <c r="B19" i="949"/>
  <c r="K30" i="949"/>
  <c r="J28" i="949"/>
  <c r="I44" i="949"/>
  <c r="H13" i="949"/>
  <c r="G13" i="949"/>
  <c r="F13" i="949"/>
  <c r="E13" i="949"/>
  <c r="D37" i="949"/>
  <c r="C18" i="949"/>
  <c r="B18" i="949"/>
  <c r="K29" i="949"/>
  <c r="J27" i="949"/>
  <c r="I43" i="949"/>
  <c r="H12" i="949"/>
  <c r="G12" i="949"/>
  <c r="F12" i="949"/>
  <c r="E12" i="949"/>
  <c r="D36" i="949"/>
  <c r="C17" i="949"/>
  <c r="B17" i="949"/>
  <c r="K28" i="949"/>
  <c r="J26" i="949"/>
  <c r="I42" i="949"/>
  <c r="H11" i="949"/>
  <c r="G11" i="949"/>
  <c r="F11" i="949"/>
  <c r="E11" i="949"/>
  <c r="D35" i="949"/>
  <c r="C16" i="949"/>
  <c r="B16" i="949"/>
  <c r="K27" i="949"/>
  <c r="J25" i="949"/>
  <c r="I41" i="949"/>
  <c r="H10" i="949"/>
  <c r="G10" i="949"/>
  <c r="F10" i="949"/>
  <c r="E10" i="949"/>
  <c r="D34" i="949"/>
  <c r="C15" i="949"/>
  <c r="B15" i="949"/>
  <c r="K26" i="949"/>
  <c r="J24" i="949"/>
  <c r="I40" i="949"/>
  <c r="H9" i="949"/>
  <c r="G9" i="949"/>
  <c r="F9" i="949"/>
  <c r="E9" i="949"/>
  <c r="D33" i="949"/>
  <c r="C14" i="949"/>
  <c r="B14" i="949"/>
  <c r="K25" i="949"/>
  <c r="J23" i="949"/>
  <c r="I39" i="949"/>
  <c r="H8" i="949"/>
  <c r="G8" i="949"/>
  <c r="F8" i="949"/>
  <c r="E8" i="949"/>
  <c r="D32" i="949"/>
  <c r="C13" i="949"/>
  <c r="B13" i="949"/>
  <c r="K24" i="949"/>
  <c r="J22" i="949"/>
  <c r="I38" i="949"/>
  <c r="H7" i="949"/>
  <c r="G7" i="949"/>
  <c r="F7" i="949"/>
  <c r="E7" i="949"/>
  <c r="D31" i="949"/>
  <c r="C12" i="949"/>
  <c r="B12" i="949"/>
  <c r="K23" i="949"/>
  <c r="J21" i="949"/>
  <c r="I37" i="949"/>
  <c r="H6" i="949"/>
  <c r="G6" i="949"/>
  <c r="F6" i="949"/>
  <c r="E6" i="949"/>
  <c r="D30" i="949"/>
  <c r="C11" i="949"/>
  <c r="B11" i="949"/>
  <c r="K22" i="949"/>
  <c r="J20" i="949"/>
  <c r="I36" i="949"/>
  <c r="H5" i="949"/>
  <c r="G5" i="949"/>
  <c r="F5" i="949"/>
  <c r="E5" i="949"/>
  <c r="D29" i="949"/>
  <c r="C10" i="949"/>
  <c r="B10" i="949"/>
  <c r="K21" i="949"/>
  <c r="J19" i="949"/>
  <c r="I35" i="949"/>
  <c r="H4" i="949"/>
  <c r="G4" i="949"/>
  <c r="F4" i="949"/>
  <c r="E4" i="949"/>
  <c r="D28" i="949"/>
  <c r="C9" i="949"/>
  <c r="B9" i="949"/>
  <c r="K20" i="949"/>
  <c r="J18" i="949"/>
  <c r="I34" i="949"/>
  <c r="H3" i="949"/>
  <c r="G3" i="949"/>
  <c r="F3" i="949"/>
  <c r="E3" i="949"/>
  <c r="D27" i="949"/>
  <c r="C8" i="949"/>
  <c r="B8" i="949"/>
  <c r="K19" i="949"/>
  <c r="J17" i="949"/>
  <c r="I33" i="949"/>
  <c r="H2" i="949"/>
  <c r="G2" i="949"/>
  <c r="F2" i="949"/>
  <c r="E2" i="949"/>
  <c r="D26" i="949"/>
  <c r="C7" i="949"/>
  <c r="B7" i="949"/>
  <c r="K18" i="949"/>
  <c r="J16" i="949"/>
  <c r="I32" i="949"/>
  <c r="H51" i="949"/>
  <c r="G51" i="949"/>
  <c r="F51" i="949"/>
  <c r="E51" i="949"/>
  <c r="D25" i="949"/>
  <c r="C6" i="949"/>
  <c r="B6" i="949"/>
  <c r="K17" i="949"/>
  <c r="J15" i="949"/>
  <c r="I31" i="949"/>
  <c r="H50" i="949"/>
  <c r="G50" i="949"/>
  <c r="F50" i="949"/>
  <c r="E50" i="949"/>
  <c r="D24" i="949"/>
  <c r="C5" i="949"/>
  <c r="B5" i="949"/>
  <c r="K4" i="948"/>
  <c r="J4" i="948"/>
  <c r="I17" i="948"/>
  <c r="H31" i="948"/>
  <c r="G17" i="948"/>
  <c r="F32" i="948"/>
  <c r="E32" i="948"/>
  <c r="D32" i="948"/>
  <c r="C19" i="948"/>
  <c r="B19" i="948"/>
  <c r="K3" i="948"/>
  <c r="J3" i="948"/>
  <c r="I16" i="948"/>
  <c r="H30" i="948"/>
  <c r="G16" i="948"/>
  <c r="F31" i="948"/>
  <c r="E31" i="948"/>
  <c r="D31" i="948"/>
  <c r="C18" i="948"/>
  <c r="B18" i="948"/>
  <c r="K2" i="948"/>
  <c r="J2" i="948"/>
  <c r="I15" i="948"/>
  <c r="H29" i="948"/>
  <c r="G15" i="948"/>
  <c r="F30" i="948"/>
  <c r="E30" i="948"/>
  <c r="D30" i="948"/>
  <c r="C17" i="948"/>
  <c r="B17" i="948"/>
  <c r="K51" i="948"/>
  <c r="J51" i="948"/>
  <c r="I14" i="948"/>
  <c r="H28" i="948"/>
  <c r="G14" i="948"/>
  <c r="F29" i="948"/>
  <c r="E29" i="948"/>
  <c r="D29" i="948"/>
  <c r="C16" i="948"/>
  <c r="B16" i="948"/>
  <c r="K50" i="948"/>
  <c r="J50" i="948"/>
  <c r="I13" i="948"/>
  <c r="H27" i="948"/>
  <c r="G13" i="948"/>
  <c r="F28" i="948"/>
  <c r="E28" i="948"/>
  <c r="D28" i="948"/>
  <c r="C15" i="948"/>
  <c r="B15" i="948"/>
  <c r="K49" i="948"/>
  <c r="J49" i="948"/>
  <c r="I12" i="948"/>
  <c r="H26" i="948"/>
  <c r="G12" i="948"/>
  <c r="F27" i="948"/>
  <c r="E27" i="948"/>
  <c r="D27" i="948"/>
  <c r="C14" i="948"/>
  <c r="B14" i="948"/>
  <c r="K48" i="948"/>
  <c r="J48" i="948"/>
  <c r="I11" i="948"/>
  <c r="H25" i="948"/>
  <c r="G11" i="948"/>
  <c r="F26" i="948"/>
  <c r="E26" i="948"/>
  <c r="D26" i="948"/>
  <c r="C13" i="948"/>
  <c r="B13" i="948"/>
  <c r="K47" i="948"/>
  <c r="J47" i="948"/>
  <c r="I10" i="948"/>
  <c r="H24" i="948"/>
  <c r="G10" i="948"/>
  <c r="F25" i="948"/>
  <c r="E25" i="948"/>
  <c r="D25" i="948"/>
  <c r="C12" i="948"/>
  <c r="B12" i="948"/>
  <c r="K46" i="948"/>
  <c r="J46" i="948"/>
  <c r="I9" i="948"/>
  <c r="H23" i="948"/>
  <c r="G9" i="948"/>
  <c r="F24" i="948"/>
  <c r="E24" i="948"/>
  <c r="D24" i="948"/>
  <c r="C11" i="948"/>
  <c r="B11" i="948"/>
  <c r="K45" i="948"/>
  <c r="J45" i="948"/>
  <c r="I8" i="948"/>
  <c r="H22" i="948"/>
  <c r="G8" i="948"/>
  <c r="F23" i="948"/>
  <c r="E23" i="948"/>
  <c r="D23" i="948"/>
  <c r="C10" i="948"/>
  <c r="B10" i="948"/>
  <c r="K44" i="948"/>
  <c r="J44" i="948"/>
  <c r="I7" i="948"/>
  <c r="H21" i="948"/>
  <c r="G7" i="948"/>
  <c r="F22" i="948"/>
  <c r="E22" i="948"/>
  <c r="D22" i="948"/>
  <c r="C9" i="948"/>
  <c r="B9" i="948"/>
  <c r="K43" i="948"/>
  <c r="J43" i="948"/>
  <c r="I6" i="948"/>
  <c r="H20" i="948"/>
  <c r="G6" i="948"/>
  <c r="F14" i="948"/>
  <c r="E14" i="948"/>
  <c r="D14" i="948"/>
  <c r="C31" i="948"/>
  <c r="B51" i="948"/>
  <c r="K42" i="948"/>
  <c r="J42" i="948"/>
  <c r="I5" i="948"/>
  <c r="H19" i="948"/>
  <c r="G5" i="948"/>
  <c r="F13" i="948"/>
  <c r="E13" i="948"/>
  <c r="D13" i="948"/>
  <c r="C30" i="948"/>
  <c r="B50" i="948"/>
  <c r="K41" i="948"/>
  <c r="J41" i="948"/>
  <c r="I4" i="948"/>
  <c r="H18" i="948"/>
  <c r="G4" i="948"/>
  <c r="F12" i="948"/>
  <c r="E12" i="948"/>
  <c r="D12" i="948"/>
  <c r="C29" i="948"/>
  <c r="B49" i="948"/>
  <c r="K40" i="948"/>
  <c r="J40" i="948"/>
  <c r="I3" i="948"/>
  <c r="H17" i="948"/>
  <c r="G3" i="948"/>
  <c r="F11" i="948"/>
  <c r="E11" i="948"/>
  <c r="D11" i="948"/>
  <c r="C28" i="948"/>
  <c r="B48" i="948"/>
  <c r="K39" i="948"/>
  <c r="J39" i="948"/>
  <c r="I2" i="948"/>
  <c r="H16" i="948"/>
  <c r="G2" i="948"/>
  <c r="F10" i="948"/>
  <c r="E10" i="948"/>
  <c r="D10" i="948"/>
  <c r="C27" i="948"/>
  <c r="B47" i="948"/>
  <c r="K38" i="948"/>
  <c r="J38" i="948"/>
  <c r="I51" i="948"/>
  <c r="H15" i="948"/>
  <c r="G51" i="948"/>
  <c r="F9" i="948"/>
  <c r="E9" i="948"/>
  <c r="D9" i="948"/>
  <c r="C51" i="948"/>
  <c r="B46" i="948"/>
  <c r="K37" i="948"/>
  <c r="J37" i="948"/>
  <c r="I50" i="948"/>
  <c r="H14" i="948"/>
  <c r="G50" i="948"/>
  <c r="F8" i="948"/>
  <c r="E8" i="948"/>
  <c r="D8" i="948"/>
  <c r="C50" i="948"/>
  <c r="B45" i="948"/>
  <c r="K36" i="948"/>
  <c r="J36" i="948"/>
  <c r="I49" i="948"/>
  <c r="H13" i="948"/>
  <c r="G49" i="948"/>
  <c r="F7" i="948"/>
  <c r="E7" i="948"/>
  <c r="D7" i="948"/>
  <c r="C49" i="948"/>
  <c r="B44" i="948"/>
  <c r="K35" i="948"/>
  <c r="J35" i="948"/>
  <c r="I48" i="948"/>
  <c r="H12" i="948"/>
  <c r="G48" i="948"/>
  <c r="F6" i="948"/>
  <c r="E6" i="948"/>
  <c r="D6" i="948"/>
  <c r="C48" i="948"/>
  <c r="B43" i="948"/>
  <c r="K34" i="948"/>
  <c r="J34" i="948"/>
  <c r="I47" i="948"/>
  <c r="H11" i="948"/>
  <c r="G47" i="948"/>
  <c r="F5" i="948"/>
  <c r="E5" i="948"/>
  <c r="D5" i="948"/>
  <c r="C47" i="948"/>
  <c r="B42" i="948"/>
  <c r="K33" i="948"/>
  <c r="J33" i="948"/>
  <c r="I46" i="948"/>
  <c r="H10" i="948"/>
  <c r="G46" i="948"/>
  <c r="F4" i="948"/>
  <c r="E4" i="948"/>
  <c r="D4" i="948"/>
  <c r="C46" i="948"/>
  <c r="B41" i="948"/>
  <c r="K32" i="948"/>
  <c r="J32" i="948"/>
  <c r="I45" i="948"/>
  <c r="H9" i="948"/>
  <c r="G45" i="948"/>
  <c r="F3" i="948"/>
  <c r="E3" i="948"/>
  <c r="D3" i="948"/>
  <c r="C45" i="948"/>
  <c r="B40" i="948"/>
  <c r="K31" i="948"/>
  <c r="J31" i="948"/>
  <c r="I44" i="948"/>
  <c r="H8" i="948"/>
  <c r="G44" i="948"/>
  <c r="F2" i="948"/>
  <c r="E2" i="948"/>
  <c r="D2" i="948"/>
  <c r="C44" i="948"/>
  <c r="B39" i="948"/>
  <c r="K30" i="948"/>
  <c r="J30" i="948"/>
  <c r="I43" i="948"/>
  <c r="H7" i="948"/>
  <c r="G43" i="948"/>
  <c r="F51" i="948"/>
  <c r="E51" i="948"/>
  <c r="D51" i="948"/>
  <c r="C43" i="948"/>
  <c r="B38" i="948"/>
  <c r="K29" i="948"/>
  <c r="J29" i="948"/>
  <c r="I42" i="948"/>
  <c r="H6" i="948"/>
  <c r="G42" i="948"/>
  <c r="F50" i="948"/>
  <c r="E50" i="948"/>
  <c r="D50" i="948"/>
  <c r="C42" i="948"/>
  <c r="B37" i="948"/>
  <c r="K28" i="948"/>
  <c r="J28" i="948"/>
  <c r="I41" i="948"/>
  <c r="H5" i="948"/>
  <c r="G41" i="948"/>
  <c r="F49" i="948"/>
  <c r="E49" i="948"/>
  <c r="D49" i="948"/>
  <c r="C41" i="948"/>
  <c r="B36" i="948"/>
  <c r="K27" i="948"/>
  <c r="J27" i="948"/>
  <c r="I40" i="948"/>
  <c r="H4" i="948"/>
  <c r="G40" i="948"/>
  <c r="F48" i="948"/>
  <c r="E48" i="948"/>
  <c r="D48" i="948"/>
  <c r="C40" i="948"/>
  <c r="B35" i="948"/>
  <c r="K26" i="948"/>
  <c r="J26" i="948"/>
  <c r="I39" i="948"/>
  <c r="H3" i="948"/>
  <c r="G39" i="948"/>
  <c r="F47" i="948"/>
  <c r="E47" i="948"/>
  <c r="D47" i="948"/>
  <c r="C39" i="948"/>
  <c r="B34" i="948"/>
  <c r="K25" i="948"/>
  <c r="J25" i="948"/>
  <c r="I38" i="948"/>
  <c r="H2" i="948"/>
  <c r="G38" i="948"/>
  <c r="F46" i="948"/>
  <c r="E46" i="948"/>
  <c r="D46" i="948"/>
  <c r="C38" i="948"/>
  <c r="B33" i="948"/>
  <c r="K24" i="948"/>
  <c r="J24" i="948"/>
  <c r="I37" i="948"/>
  <c r="H51" i="948"/>
  <c r="G37" i="948"/>
  <c r="F45" i="948"/>
  <c r="E45" i="948"/>
  <c r="D45" i="948"/>
  <c r="C37" i="948"/>
  <c r="B32" i="948"/>
  <c r="K23" i="948"/>
  <c r="J23" i="948"/>
  <c r="I36" i="948"/>
  <c r="H50" i="948"/>
  <c r="G36" i="948"/>
  <c r="F44" i="948"/>
  <c r="E44" i="948"/>
  <c r="D44" i="948"/>
  <c r="C36" i="948"/>
  <c r="B31" i="948"/>
  <c r="K22" i="948"/>
  <c r="J22" i="948"/>
  <c r="I35" i="948"/>
  <c r="H49" i="948"/>
  <c r="G35" i="948"/>
  <c r="F43" i="948"/>
  <c r="E43" i="948"/>
  <c r="D43" i="948"/>
  <c r="C35" i="948"/>
  <c r="B30" i="948"/>
  <c r="K21" i="948"/>
  <c r="J21" i="948"/>
  <c r="I34" i="948"/>
  <c r="H48" i="948"/>
  <c r="G34" i="948"/>
  <c r="F42" i="948"/>
  <c r="E42" i="948"/>
  <c r="D42" i="948"/>
  <c r="C34" i="948"/>
  <c r="B29" i="948"/>
  <c r="K20" i="948"/>
  <c r="J20" i="948"/>
  <c r="I33" i="948"/>
  <c r="H47" i="948"/>
  <c r="G33" i="948"/>
  <c r="F41" i="948"/>
  <c r="E41" i="948"/>
  <c r="D41" i="948"/>
  <c r="C33" i="948"/>
  <c r="B28" i="948"/>
  <c r="K19" i="948"/>
  <c r="J19" i="948"/>
  <c r="I32" i="948"/>
  <c r="H46" i="948"/>
  <c r="G32" i="948"/>
  <c r="F40" i="948"/>
  <c r="E40" i="948"/>
  <c r="D40" i="948"/>
  <c r="C32" i="948"/>
  <c r="B27" i="948"/>
  <c r="K18" i="948"/>
  <c r="J18" i="948"/>
  <c r="I31" i="948"/>
  <c r="H45" i="948"/>
  <c r="G31" i="948"/>
  <c r="F39" i="948"/>
  <c r="E39" i="948"/>
  <c r="D39" i="948"/>
  <c r="C26" i="948"/>
  <c r="B26" i="948"/>
  <c r="K17" i="948"/>
  <c r="J17" i="948"/>
  <c r="I30" i="948"/>
  <c r="H44" i="948"/>
  <c r="G30" i="948"/>
  <c r="F38" i="948"/>
  <c r="E38" i="948"/>
  <c r="D38" i="948"/>
  <c r="C25" i="948"/>
  <c r="B25" i="948"/>
  <c r="K16" i="948"/>
  <c r="J16" i="948"/>
  <c r="I29" i="948"/>
  <c r="H43" i="948"/>
  <c r="G29" i="948"/>
  <c r="F37" i="948"/>
  <c r="E37" i="948"/>
  <c r="D37" i="948"/>
  <c r="C24" i="948"/>
  <c r="B24" i="948"/>
  <c r="K15" i="948"/>
  <c r="J15" i="948"/>
  <c r="I28" i="948"/>
  <c r="H42" i="948"/>
  <c r="G28" i="948"/>
  <c r="F36" i="948"/>
  <c r="E36" i="948"/>
  <c r="D36" i="948"/>
  <c r="C23" i="948"/>
  <c r="B23" i="948"/>
  <c r="K14" i="948"/>
  <c r="J14" i="948"/>
  <c r="I27" i="948"/>
  <c r="H41" i="948"/>
  <c r="G27" i="948"/>
  <c r="F35" i="948"/>
  <c r="E35" i="948"/>
  <c r="D35" i="948"/>
  <c r="C22" i="948"/>
  <c r="B22" i="948"/>
  <c r="K13" i="948"/>
  <c r="J13" i="948"/>
  <c r="I26" i="948"/>
  <c r="H40" i="948"/>
  <c r="G26" i="948"/>
  <c r="F34" i="948"/>
  <c r="E34" i="948"/>
  <c r="D34" i="948"/>
  <c r="C21" i="948"/>
  <c r="B21" i="948"/>
  <c r="K12" i="948"/>
  <c r="J12" i="948"/>
  <c r="I25" i="948"/>
  <c r="H39" i="948"/>
  <c r="G25" i="948"/>
  <c r="F33" i="948"/>
  <c r="E33" i="948"/>
  <c r="D33" i="948"/>
  <c r="C20" i="948"/>
  <c r="B20" i="948"/>
  <c r="K11" i="948"/>
  <c r="J11" i="948"/>
  <c r="I24" i="948"/>
  <c r="H38" i="948"/>
  <c r="G24" i="948"/>
  <c r="F21" i="948"/>
  <c r="E21" i="948"/>
  <c r="D21" i="948"/>
  <c r="C8" i="948"/>
  <c r="B8" i="948"/>
  <c r="K10" i="948"/>
  <c r="J10" i="948"/>
  <c r="I23" i="948"/>
  <c r="H37" i="948"/>
  <c r="G23" i="948"/>
  <c r="F20" i="948"/>
  <c r="E20" i="948"/>
  <c r="D20" i="948"/>
  <c r="C7" i="948"/>
  <c r="B7" i="948"/>
  <c r="K9" i="948"/>
  <c r="J9" i="948"/>
  <c r="I22" i="948"/>
  <c r="H36" i="948"/>
  <c r="G22" i="948"/>
  <c r="F19" i="948"/>
  <c r="E19" i="948"/>
  <c r="D19" i="948"/>
  <c r="C6" i="948"/>
  <c r="B6" i="948"/>
  <c r="K8" i="948"/>
  <c r="J8" i="948"/>
  <c r="I21" i="948"/>
  <c r="H35" i="948"/>
  <c r="G21" i="948"/>
  <c r="F18" i="948"/>
  <c r="E18" i="948"/>
  <c r="D18" i="948"/>
  <c r="C5" i="948"/>
  <c r="B5" i="948"/>
  <c r="K7" i="948"/>
  <c r="J7" i="948"/>
  <c r="I20" i="948"/>
  <c r="H34" i="948"/>
  <c r="G20" i="948"/>
  <c r="F17" i="948"/>
  <c r="E17" i="948"/>
  <c r="D17" i="948"/>
  <c r="C4" i="948"/>
  <c r="B4" i="948"/>
  <c r="K6" i="948"/>
  <c r="J6" i="948"/>
  <c r="I19" i="948"/>
  <c r="H33" i="948"/>
  <c r="G19" i="948"/>
  <c r="F16" i="948"/>
  <c r="E16" i="948"/>
  <c r="D16" i="948"/>
  <c r="C3" i="948"/>
  <c r="B3" i="948"/>
  <c r="K5" i="948"/>
  <c r="J5" i="948"/>
  <c r="I18" i="948"/>
  <c r="H32" i="948"/>
  <c r="G18" i="948"/>
  <c r="F15" i="948"/>
  <c r="E15" i="948"/>
  <c r="D15" i="948"/>
  <c r="C2" i="948"/>
  <c r="B2" i="948"/>
  <c r="K19" i="947"/>
  <c r="J50" i="947"/>
  <c r="I50" i="947"/>
  <c r="H50" i="947"/>
  <c r="G50" i="947"/>
  <c r="F40" i="947"/>
  <c r="E24" i="947"/>
  <c r="D24" i="947"/>
  <c r="C24" i="947"/>
  <c r="B24" i="947"/>
  <c r="K18" i="947"/>
  <c r="J49" i="947"/>
  <c r="I49" i="947"/>
  <c r="H49" i="947"/>
  <c r="G49" i="947"/>
  <c r="F39" i="947"/>
  <c r="E23" i="947"/>
  <c r="D23" i="947"/>
  <c r="C23" i="947"/>
  <c r="B23" i="947"/>
  <c r="K17" i="947"/>
  <c r="J48" i="947"/>
  <c r="I48" i="947"/>
  <c r="H48" i="947"/>
  <c r="G48" i="947"/>
  <c r="F38" i="947"/>
  <c r="E22" i="947"/>
  <c r="D22" i="947"/>
  <c r="C22" i="947"/>
  <c r="B22" i="947"/>
  <c r="K16" i="947"/>
  <c r="J47" i="947"/>
  <c r="I47" i="947"/>
  <c r="H47" i="947"/>
  <c r="G47" i="947"/>
  <c r="F37" i="947"/>
  <c r="E21" i="947"/>
  <c r="D21" i="947"/>
  <c r="C21" i="947"/>
  <c r="B21" i="947"/>
  <c r="K15" i="947"/>
  <c r="J46" i="947"/>
  <c r="I46" i="947"/>
  <c r="H46" i="947"/>
  <c r="G46" i="947"/>
  <c r="F36" i="947"/>
  <c r="E20" i="947"/>
  <c r="D20" i="947"/>
  <c r="C20" i="947"/>
  <c r="B20" i="947"/>
  <c r="K14" i="947"/>
  <c r="J45" i="947"/>
  <c r="I45" i="947"/>
  <c r="H45" i="947"/>
  <c r="G45" i="947"/>
  <c r="F35" i="947"/>
  <c r="E19" i="947"/>
  <c r="D19" i="947"/>
  <c r="C19" i="947"/>
  <c r="B19" i="947"/>
  <c r="K13" i="947"/>
  <c r="J44" i="947"/>
  <c r="I44" i="947"/>
  <c r="H44" i="947"/>
  <c r="G44" i="947"/>
  <c r="F34" i="947"/>
  <c r="E18" i="947"/>
  <c r="D18" i="947"/>
  <c r="C18" i="947"/>
  <c r="B18" i="947"/>
  <c r="K12" i="947"/>
  <c r="J43" i="947"/>
  <c r="I43" i="947"/>
  <c r="H43" i="947"/>
  <c r="G43" i="947"/>
  <c r="F33" i="947"/>
  <c r="E17" i="947"/>
  <c r="D17" i="947"/>
  <c r="C17" i="947"/>
  <c r="B17" i="947"/>
  <c r="K11" i="947"/>
  <c r="J42" i="947"/>
  <c r="I42" i="947"/>
  <c r="H42" i="947"/>
  <c r="G42" i="947"/>
  <c r="F32" i="947"/>
  <c r="E16" i="947"/>
  <c r="D16" i="947"/>
  <c r="C16" i="947"/>
  <c r="B16" i="947"/>
  <c r="K10" i="947"/>
  <c r="J41" i="947"/>
  <c r="I41" i="947"/>
  <c r="H41" i="947"/>
  <c r="G41" i="947"/>
  <c r="F31" i="947"/>
  <c r="E15" i="947"/>
  <c r="D15" i="947"/>
  <c r="C15" i="947"/>
  <c r="B15" i="947"/>
  <c r="K9" i="947"/>
  <c r="J40" i="947"/>
  <c r="I40" i="947"/>
  <c r="H40" i="947"/>
  <c r="G40" i="947"/>
  <c r="F30" i="947"/>
  <c r="E14" i="947"/>
  <c r="D14" i="947"/>
  <c r="C14" i="947"/>
  <c r="B14" i="947"/>
  <c r="K8" i="947"/>
  <c r="J29" i="947"/>
  <c r="I29" i="947"/>
  <c r="H29" i="947"/>
  <c r="G29" i="947"/>
  <c r="F19" i="947"/>
  <c r="E51" i="947"/>
  <c r="D51" i="947"/>
  <c r="C51" i="947"/>
  <c r="B51" i="947"/>
  <c r="K7" i="947"/>
  <c r="J28" i="947"/>
  <c r="I28" i="947"/>
  <c r="H28" i="947"/>
  <c r="G28" i="947"/>
  <c r="F18" i="947"/>
  <c r="E50" i="947"/>
  <c r="D50" i="947"/>
  <c r="C50" i="947"/>
  <c r="B50" i="947"/>
  <c r="K6" i="947"/>
  <c r="J27" i="947"/>
  <c r="I27" i="947"/>
  <c r="H27" i="947"/>
  <c r="G27" i="947"/>
  <c r="F17" i="947"/>
  <c r="E49" i="947"/>
  <c r="D49" i="947"/>
  <c r="C49" i="947"/>
  <c r="B49" i="947"/>
  <c r="K5" i="947"/>
  <c r="J26" i="947"/>
  <c r="I26" i="947"/>
  <c r="H26" i="947"/>
  <c r="G26" i="947"/>
  <c r="F16" i="947"/>
  <c r="E48" i="947"/>
  <c r="D48" i="947"/>
  <c r="C48" i="947"/>
  <c r="B48" i="947"/>
  <c r="K4" i="947"/>
  <c r="J25" i="947"/>
  <c r="I25" i="947"/>
  <c r="H25" i="947"/>
  <c r="G25" i="947"/>
  <c r="F15" i="947"/>
  <c r="E47" i="947"/>
  <c r="D47" i="947"/>
  <c r="C47" i="947"/>
  <c r="B47" i="947"/>
  <c r="K51" i="947"/>
  <c r="J24" i="947"/>
  <c r="I24" i="947"/>
  <c r="H24" i="947"/>
  <c r="G24" i="947"/>
  <c r="F14" i="947"/>
  <c r="E46" i="947"/>
  <c r="D46" i="947"/>
  <c r="C46" i="947"/>
  <c r="B46" i="947"/>
  <c r="K50" i="947"/>
  <c r="J23" i="947"/>
  <c r="I23" i="947"/>
  <c r="H23" i="947"/>
  <c r="G23" i="947"/>
  <c r="F13" i="947"/>
  <c r="E45" i="947"/>
  <c r="D45" i="947"/>
  <c r="C45" i="947"/>
  <c r="B45" i="947"/>
  <c r="K49" i="947"/>
  <c r="J22" i="947"/>
  <c r="I22" i="947"/>
  <c r="H22" i="947"/>
  <c r="G22" i="947"/>
  <c r="F12" i="947"/>
  <c r="E44" i="947"/>
  <c r="D44" i="947"/>
  <c r="C44" i="947"/>
  <c r="B44" i="947"/>
  <c r="K48" i="947"/>
  <c r="J21" i="947"/>
  <c r="I21" i="947"/>
  <c r="H21" i="947"/>
  <c r="G21" i="947"/>
  <c r="F11" i="947"/>
  <c r="E43" i="947"/>
  <c r="D43" i="947"/>
  <c r="C43" i="947"/>
  <c r="B43" i="947"/>
  <c r="K47" i="947"/>
  <c r="J20" i="947"/>
  <c r="I20" i="947"/>
  <c r="H20" i="947"/>
  <c r="G20" i="947"/>
  <c r="F10" i="947"/>
  <c r="E42" i="947"/>
  <c r="D42" i="947"/>
  <c r="C42" i="947"/>
  <c r="B42" i="947"/>
  <c r="K46" i="947"/>
  <c r="J19" i="947"/>
  <c r="I19" i="947"/>
  <c r="H19" i="947"/>
  <c r="G19" i="947"/>
  <c r="F9" i="947"/>
  <c r="E41" i="947"/>
  <c r="D41" i="947"/>
  <c r="C41" i="947"/>
  <c r="B41" i="947"/>
  <c r="K45" i="947"/>
  <c r="J18" i="947"/>
  <c r="I18" i="947"/>
  <c r="H18" i="947"/>
  <c r="G18" i="947"/>
  <c r="F8" i="947"/>
  <c r="E40" i="947"/>
  <c r="D40" i="947"/>
  <c r="C40" i="947"/>
  <c r="B40" i="947"/>
  <c r="K44" i="947"/>
  <c r="J17" i="947"/>
  <c r="I17" i="947"/>
  <c r="H17" i="947"/>
  <c r="G17" i="947"/>
  <c r="F7" i="947"/>
  <c r="E39" i="947"/>
  <c r="D39" i="947"/>
  <c r="C39" i="947"/>
  <c r="B39" i="947"/>
  <c r="K43" i="947"/>
  <c r="J16" i="947"/>
  <c r="I16" i="947"/>
  <c r="H16" i="947"/>
  <c r="G16" i="947"/>
  <c r="F6" i="947"/>
  <c r="E38" i="947"/>
  <c r="D38" i="947"/>
  <c r="C38" i="947"/>
  <c r="B38" i="947"/>
  <c r="K42" i="947"/>
  <c r="J15" i="947"/>
  <c r="I15" i="947"/>
  <c r="H15" i="947"/>
  <c r="G15" i="947"/>
  <c r="F5" i="947"/>
  <c r="E37" i="947"/>
  <c r="D37" i="947"/>
  <c r="C37" i="947"/>
  <c r="B37" i="947"/>
  <c r="K41" i="947"/>
  <c r="J14" i="947"/>
  <c r="I14" i="947"/>
  <c r="H14" i="947"/>
  <c r="G14" i="947"/>
  <c r="F4" i="947"/>
  <c r="E36" i="947"/>
  <c r="D36" i="947"/>
  <c r="C36" i="947"/>
  <c r="B36" i="947"/>
  <c r="K40" i="947"/>
  <c r="J13" i="947"/>
  <c r="I13" i="947"/>
  <c r="H13" i="947"/>
  <c r="G13" i="947"/>
  <c r="F51" i="947"/>
  <c r="E35" i="947"/>
  <c r="D35" i="947"/>
  <c r="C35" i="947"/>
  <c r="B35" i="947"/>
  <c r="K39" i="947"/>
  <c r="J12" i="947"/>
  <c r="I12" i="947"/>
  <c r="H12" i="947"/>
  <c r="G12" i="947"/>
  <c r="F50" i="947"/>
  <c r="E34" i="947"/>
  <c r="D34" i="947"/>
  <c r="C34" i="947"/>
  <c r="B34" i="947"/>
  <c r="K38" i="947"/>
  <c r="J11" i="947"/>
  <c r="I11" i="947"/>
  <c r="H11" i="947"/>
  <c r="G11" i="947"/>
  <c r="F49" i="947"/>
  <c r="E33" i="947"/>
  <c r="D33" i="947"/>
  <c r="C33" i="947"/>
  <c r="B33" i="947"/>
  <c r="K37" i="947"/>
  <c r="J10" i="947"/>
  <c r="I10" i="947"/>
  <c r="H10" i="947"/>
  <c r="G10" i="947"/>
  <c r="F48" i="947"/>
  <c r="E32" i="947"/>
  <c r="D32" i="947"/>
  <c r="C32" i="947"/>
  <c r="B32" i="947"/>
  <c r="K36" i="947"/>
  <c r="J9" i="947"/>
  <c r="I9" i="947"/>
  <c r="H9" i="947"/>
  <c r="G9" i="947"/>
  <c r="F47" i="947"/>
  <c r="E31" i="947"/>
  <c r="D31" i="947"/>
  <c r="C31" i="947"/>
  <c r="B31" i="947"/>
  <c r="K35" i="947"/>
  <c r="J8" i="947"/>
  <c r="I8" i="947"/>
  <c r="H8" i="947"/>
  <c r="G8" i="947"/>
  <c r="F46" i="947"/>
  <c r="E30" i="947"/>
  <c r="D30" i="947"/>
  <c r="C30" i="947"/>
  <c r="B30" i="947"/>
  <c r="K34" i="947"/>
  <c r="J7" i="947"/>
  <c r="I7" i="947"/>
  <c r="H7" i="947"/>
  <c r="G7" i="947"/>
  <c r="F45" i="947"/>
  <c r="E29" i="947"/>
  <c r="D29" i="947"/>
  <c r="C29" i="947"/>
  <c r="B29" i="947"/>
  <c r="K33" i="947"/>
  <c r="J6" i="947"/>
  <c r="I6" i="947"/>
  <c r="H6" i="947"/>
  <c r="G6" i="947"/>
  <c r="F44" i="947"/>
  <c r="E28" i="947"/>
  <c r="D28" i="947"/>
  <c r="C28" i="947"/>
  <c r="B28" i="947"/>
  <c r="K32" i="947"/>
  <c r="J5" i="947"/>
  <c r="I5" i="947"/>
  <c r="H5" i="947"/>
  <c r="G5" i="947"/>
  <c r="F43" i="947"/>
  <c r="E27" i="947"/>
  <c r="D27" i="947"/>
  <c r="C27" i="947"/>
  <c r="B27" i="947"/>
  <c r="K31" i="947"/>
  <c r="J4" i="947"/>
  <c r="I4" i="947"/>
  <c r="H4" i="947"/>
  <c r="G4" i="947"/>
  <c r="F42" i="947"/>
  <c r="E26" i="947"/>
  <c r="D26" i="947"/>
  <c r="C26" i="947"/>
  <c r="B26" i="947"/>
  <c r="K30" i="947"/>
  <c r="J51" i="947"/>
  <c r="I51" i="947"/>
  <c r="H51" i="947"/>
  <c r="G51" i="947"/>
  <c r="F41" i="947"/>
  <c r="E25" i="947"/>
  <c r="D25" i="947"/>
  <c r="C25" i="947"/>
  <c r="B25" i="947"/>
  <c r="K29" i="947"/>
  <c r="J39" i="947"/>
  <c r="I39" i="947"/>
  <c r="H39" i="947"/>
  <c r="G39" i="947"/>
  <c r="F29" i="947"/>
  <c r="E13" i="947"/>
  <c r="D13" i="947"/>
  <c r="C13" i="947"/>
  <c r="B13" i="947"/>
  <c r="K28" i="947"/>
  <c r="J38" i="947"/>
  <c r="I38" i="947"/>
  <c r="H38" i="947"/>
  <c r="G38" i="947"/>
  <c r="F28" i="947"/>
  <c r="E12" i="947"/>
  <c r="D12" i="947"/>
  <c r="C12" i="947"/>
  <c r="B12" i="947"/>
  <c r="K27" i="947"/>
  <c r="J37" i="947"/>
  <c r="I37" i="947"/>
  <c r="H37" i="947"/>
  <c r="G37" i="947"/>
  <c r="F27" i="947"/>
  <c r="E11" i="947"/>
  <c r="D11" i="947"/>
  <c r="C11" i="947"/>
  <c r="B11" i="947"/>
  <c r="K26" i="947"/>
  <c r="J36" i="947"/>
  <c r="I36" i="947"/>
  <c r="H36" i="947"/>
  <c r="G36" i="947"/>
  <c r="F26" i="947"/>
  <c r="E10" i="947"/>
  <c r="D10" i="947"/>
  <c r="C10" i="947"/>
  <c r="B10" i="947"/>
  <c r="K25" i="947"/>
  <c r="J35" i="947"/>
  <c r="I35" i="947"/>
  <c r="H35" i="947"/>
  <c r="G35" i="947"/>
  <c r="F25" i="947"/>
  <c r="E9" i="947"/>
  <c r="D9" i="947"/>
  <c r="C9" i="947"/>
  <c r="B9" i="947"/>
  <c r="K24" i="947"/>
  <c r="J34" i="947"/>
  <c r="I34" i="947"/>
  <c r="H34" i="947"/>
  <c r="G34" i="947"/>
  <c r="F24" i="947"/>
  <c r="E8" i="947"/>
  <c r="D8" i="947"/>
  <c r="C8" i="947"/>
  <c r="B8" i="947"/>
  <c r="K23" i="947"/>
  <c r="J33" i="947"/>
  <c r="I33" i="947"/>
  <c r="H33" i="947"/>
  <c r="G33" i="947"/>
  <c r="F23" i="947"/>
  <c r="E7" i="947"/>
  <c r="D7" i="947"/>
  <c r="C7" i="947"/>
  <c r="B7" i="947"/>
  <c r="K22" i="947"/>
  <c r="J32" i="947"/>
  <c r="I32" i="947"/>
  <c r="H32" i="947"/>
  <c r="G32" i="947"/>
  <c r="F22" i="947"/>
  <c r="E6" i="947"/>
  <c r="D6" i="947"/>
  <c r="C6" i="947"/>
  <c r="B6" i="947"/>
  <c r="K21" i="947"/>
  <c r="J31" i="947"/>
  <c r="I31" i="947"/>
  <c r="H31" i="947"/>
  <c r="G31" i="947"/>
  <c r="F21" i="947"/>
  <c r="E5" i="947"/>
  <c r="D5" i="947"/>
  <c r="C5" i="947"/>
  <c r="B5" i="947"/>
  <c r="K20" i="947"/>
  <c r="J30" i="947"/>
  <c r="I30" i="947"/>
  <c r="H30" i="947"/>
  <c r="G30" i="947"/>
  <c r="F20" i="947"/>
  <c r="E4" i="947"/>
  <c r="D4" i="947"/>
  <c r="C4" i="947"/>
  <c r="B4" i="947"/>
  <c r="K3" i="947"/>
  <c r="J3" i="947"/>
  <c r="I3" i="947"/>
  <c r="H3" i="947"/>
  <c r="G3" i="947"/>
  <c r="F3" i="947"/>
  <c r="E3" i="947"/>
  <c r="D3" i="947"/>
  <c r="C3" i="947"/>
  <c r="B3" i="947"/>
  <c r="K2" i="947"/>
  <c r="J2" i="947"/>
  <c r="I2" i="947"/>
  <c r="H2" i="947"/>
  <c r="G2" i="947"/>
  <c r="F2" i="947"/>
  <c r="E2" i="947"/>
  <c r="D2" i="947"/>
  <c r="C2" i="947"/>
  <c r="B2" i="947"/>
  <c r="K15" i="946"/>
  <c r="J51" i="946"/>
  <c r="I14" i="946"/>
  <c r="H14" i="946"/>
  <c r="G14" i="946"/>
  <c r="F51" i="946"/>
  <c r="E20" i="946"/>
  <c r="D20" i="946"/>
  <c r="C20" i="946"/>
  <c r="B51" i="946"/>
  <c r="K14" i="946"/>
  <c r="J50" i="946"/>
  <c r="I13" i="946"/>
  <c r="H13" i="946"/>
  <c r="G13" i="946"/>
  <c r="F50" i="946"/>
  <c r="E19" i="946"/>
  <c r="D19" i="946"/>
  <c r="C19" i="946"/>
  <c r="B50" i="946"/>
  <c r="K13" i="946"/>
  <c r="J49" i="946"/>
  <c r="I12" i="946"/>
  <c r="H12" i="946"/>
  <c r="G12" i="946"/>
  <c r="F49" i="946"/>
  <c r="E18" i="946"/>
  <c r="D18" i="946"/>
  <c r="C18" i="946"/>
  <c r="B49" i="946"/>
  <c r="K12" i="946"/>
  <c r="J48" i="946"/>
  <c r="I11" i="946"/>
  <c r="H11" i="946"/>
  <c r="G11" i="946"/>
  <c r="F48" i="946"/>
  <c r="E17" i="946"/>
  <c r="D17" i="946"/>
  <c r="C17" i="946"/>
  <c r="B48" i="946"/>
  <c r="K11" i="946"/>
  <c r="J47" i="946"/>
  <c r="I10" i="946"/>
  <c r="H10" i="946"/>
  <c r="G10" i="946"/>
  <c r="F47" i="946"/>
  <c r="E16" i="946"/>
  <c r="D16" i="946"/>
  <c r="C16" i="946"/>
  <c r="B47" i="946"/>
  <c r="K10" i="946"/>
  <c r="J46" i="946"/>
  <c r="I9" i="946"/>
  <c r="H9" i="946"/>
  <c r="G9" i="946"/>
  <c r="F46" i="946"/>
  <c r="E15" i="946"/>
  <c r="D15" i="946"/>
  <c r="C15" i="946"/>
  <c r="B46" i="946"/>
  <c r="K9" i="946"/>
  <c r="J45" i="946"/>
  <c r="I8" i="946"/>
  <c r="H8" i="946"/>
  <c r="G8" i="946"/>
  <c r="F45" i="946"/>
  <c r="E14" i="946"/>
  <c r="D14" i="946"/>
  <c r="C14" i="946"/>
  <c r="B45" i="946"/>
  <c r="K8" i="946"/>
  <c r="J44" i="946"/>
  <c r="I7" i="946"/>
  <c r="H7" i="946"/>
  <c r="G7" i="946"/>
  <c r="F44" i="946"/>
  <c r="E13" i="946"/>
  <c r="D13" i="946"/>
  <c r="C13" i="946"/>
  <c r="B44" i="946"/>
  <c r="K7" i="946"/>
  <c r="J43" i="946"/>
  <c r="I6" i="946"/>
  <c r="H6" i="946"/>
  <c r="G6" i="946"/>
  <c r="F43" i="946"/>
  <c r="E12" i="946"/>
  <c r="D12" i="946"/>
  <c r="C12" i="946"/>
  <c r="B43" i="946"/>
  <c r="K6" i="946"/>
  <c r="J42" i="946"/>
  <c r="I5" i="946"/>
  <c r="H5" i="946"/>
  <c r="G5" i="946"/>
  <c r="F42" i="946"/>
  <c r="E11" i="946"/>
  <c r="D11" i="946"/>
  <c r="C11" i="946"/>
  <c r="B42" i="946"/>
  <c r="K5" i="946"/>
  <c r="J41" i="946"/>
  <c r="I4" i="946"/>
  <c r="H4" i="946"/>
  <c r="G4" i="946"/>
  <c r="F41" i="946"/>
  <c r="E10" i="946"/>
  <c r="D10" i="946"/>
  <c r="C10" i="946"/>
  <c r="B41" i="946"/>
  <c r="K4" i="946"/>
  <c r="J40" i="946"/>
  <c r="I3" i="946"/>
  <c r="H3" i="946"/>
  <c r="G3" i="946"/>
  <c r="F40" i="946"/>
  <c r="E9" i="946"/>
  <c r="D9" i="946"/>
  <c r="C9" i="946"/>
  <c r="B40" i="946"/>
  <c r="K3" i="946"/>
  <c r="J39" i="946"/>
  <c r="I2" i="946"/>
  <c r="H2" i="946"/>
  <c r="G2" i="946"/>
  <c r="F39" i="946"/>
  <c r="E8" i="946"/>
  <c r="D8" i="946"/>
  <c r="C8" i="946"/>
  <c r="B39" i="946"/>
  <c r="K2" i="946"/>
  <c r="J38" i="946"/>
  <c r="I51" i="946"/>
  <c r="H51" i="946"/>
  <c r="G51" i="946"/>
  <c r="F38" i="946"/>
  <c r="E51" i="946"/>
  <c r="D51" i="946"/>
  <c r="C51" i="946"/>
  <c r="B38" i="946"/>
  <c r="K51" i="946"/>
  <c r="J37" i="946"/>
  <c r="I50" i="946"/>
  <c r="H50" i="946"/>
  <c r="G50" i="946"/>
  <c r="F37" i="946"/>
  <c r="E50" i="946"/>
  <c r="D50" i="946"/>
  <c r="C50" i="946"/>
  <c r="B37" i="946"/>
  <c r="K50" i="946"/>
  <c r="J36" i="946"/>
  <c r="I49" i="946"/>
  <c r="H49" i="946"/>
  <c r="G49" i="946"/>
  <c r="F36" i="946"/>
  <c r="E49" i="946"/>
  <c r="D49" i="946"/>
  <c r="C49" i="946"/>
  <c r="B36" i="946"/>
  <c r="K49" i="946"/>
  <c r="J35" i="946"/>
  <c r="I48" i="946"/>
  <c r="H48" i="946"/>
  <c r="G48" i="946"/>
  <c r="F35" i="946"/>
  <c r="E48" i="946"/>
  <c r="D48" i="946"/>
  <c r="C48" i="946"/>
  <c r="B35" i="946"/>
  <c r="K48" i="946"/>
  <c r="J34" i="946"/>
  <c r="I47" i="946"/>
  <c r="H47" i="946"/>
  <c r="G47" i="946"/>
  <c r="F34" i="946"/>
  <c r="E47" i="946"/>
  <c r="D47" i="946"/>
  <c r="C47" i="946"/>
  <c r="B34" i="946"/>
  <c r="K47" i="946"/>
  <c r="J33" i="946"/>
  <c r="I46" i="946"/>
  <c r="H46" i="946"/>
  <c r="G46" i="946"/>
  <c r="F33" i="946"/>
  <c r="E46" i="946"/>
  <c r="D46" i="946"/>
  <c r="C46" i="946"/>
  <c r="B33" i="946"/>
  <c r="K46" i="946"/>
  <c r="J32" i="946"/>
  <c r="I45" i="946"/>
  <c r="H45" i="946"/>
  <c r="G45" i="946"/>
  <c r="F32" i="946"/>
  <c r="E45" i="946"/>
  <c r="D45" i="946"/>
  <c r="C45" i="946"/>
  <c r="B32" i="946"/>
  <c r="K45" i="946"/>
  <c r="J31" i="946"/>
  <c r="I44" i="946"/>
  <c r="H44" i="946"/>
  <c r="G44" i="946"/>
  <c r="F31" i="946"/>
  <c r="E44" i="946"/>
  <c r="D44" i="946"/>
  <c r="C44" i="946"/>
  <c r="B31" i="946"/>
  <c r="K44" i="946"/>
  <c r="J30" i="946"/>
  <c r="I43" i="946"/>
  <c r="H43" i="946"/>
  <c r="G43" i="946"/>
  <c r="F30" i="946"/>
  <c r="E43" i="946"/>
  <c r="D43" i="946"/>
  <c r="C43" i="946"/>
  <c r="B30" i="946"/>
  <c r="K43" i="946"/>
  <c r="J29" i="946"/>
  <c r="I42" i="946"/>
  <c r="H42" i="946"/>
  <c r="G42" i="946"/>
  <c r="F29" i="946"/>
  <c r="E42" i="946"/>
  <c r="D42" i="946"/>
  <c r="C42" i="946"/>
  <c r="B29" i="946"/>
  <c r="K42" i="946"/>
  <c r="J28" i="946"/>
  <c r="I41" i="946"/>
  <c r="H41" i="946"/>
  <c r="G41" i="946"/>
  <c r="F28" i="946"/>
  <c r="E41" i="946"/>
  <c r="D41" i="946"/>
  <c r="C41" i="946"/>
  <c r="B28" i="946"/>
  <c r="K41" i="946"/>
  <c r="J27" i="946"/>
  <c r="I40" i="946"/>
  <c r="H40" i="946"/>
  <c r="G40" i="946"/>
  <c r="F27" i="946"/>
  <c r="E40" i="946"/>
  <c r="D40" i="946"/>
  <c r="C40" i="946"/>
  <c r="B27" i="946"/>
  <c r="K40" i="946"/>
  <c r="J26" i="946"/>
  <c r="I39" i="946"/>
  <c r="H39" i="946"/>
  <c r="G39" i="946"/>
  <c r="F26" i="946"/>
  <c r="E39" i="946"/>
  <c r="D39" i="946"/>
  <c r="C39" i="946"/>
  <c r="B26" i="946"/>
  <c r="K39" i="946"/>
  <c r="J25" i="946"/>
  <c r="I38" i="946"/>
  <c r="H38" i="946"/>
  <c r="G38" i="946"/>
  <c r="F25" i="946"/>
  <c r="E38" i="946"/>
  <c r="D38" i="946"/>
  <c r="C38" i="946"/>
  <c r="B25" i="946"/>
  <c r="K38" i="946"/>
  <c r="J24" i="946"/>
  <c r="I37" i="946"/>
  <c r="H37" i="946"/>
  <c r="G37" i="946"/>
  <c r="F24" i="946"/>
  <c r="E37" i="946"/>
  <c r="D37" i="946"/>
  <c r="C37" i="946"/>
  <c r="B24" i="946"/>
  <c r="K37" i="946"/>
  <c r="J23" i="946"/>
  <c r="I36" i="946"/>
  <c r="H36" i="946"/>
  <c r="G36" i="946"/>
  <c r="F23" i="946"/>
  <c r="E36" i="946"/>
  <c r="D36" i="946"/>
  <c r="C36" i="946"/>
  <c r="B23" i="946"/>
  <c r="K36" i="946"/>
  <c r="J22" i="946"/>
  <c r="I35" i="946"/>
  <c r="H35" i="946"/>
  <c r="G35" i="946"/>
  <c r="F22" i="946"/>
  <c r="E35" i="946"/>
  <c r="D35" i="946"/>
  <c r="C35" i="946"/>
  <c r="B22" i="946"/>
  <c r="K35" i="946"/>
  <c r="J21" i="946"/>
  <c r="I34" i="946"/>
  <c r="H34" i="946"/>
  <c r="G34" i="946"/>
  <c r="F21" i="946"/>
  <c r="E34" i="946"/>
  <c r="D34" i="946"/>
  <c r="C34" i="946"/>
  <c r="B21" i="946"/>
  <c r="K34" i="946"/>
  <c r="J20" i="946"/>
  <c r="I33" i="946"/>
  <c r="H33" i="946"/>
  <c r="G33" i="946"/>
  <c r="F20" i="946"/>
  <c r="E33" i="946"/>
  <c r="D33" i="946"/>
  <c r="C33" i="946"/>
  <c r="B20" i="946"/>
  <c r="K33" i="946"/>
  <c r="J19" i="946"/>
  <c r="I32" i="946"/>
  <c r="H32" i="946"/>
  <c r="G32" i="946"/>
  <c r="F19" i="946"/>
  <c r="E32" i="946"/>
  <c r="D32" i="946"/>
  <c r="C32" i="946"/>
  <c r="B19" i="946"/>
  <c r="K32" i="946"/>
  <c r="J18" i="946"/>
  <c r="I31" i="946"/>
  <c r="H31" i="946"/>
  <c r="G31" i="946"/>
  <c r="F18" i="946"/>
  <c r="E31" i="946"/>
  <c r="D31" i="946"/>
  <c r="C31" i="946"/>
  <c r="B18" i="946"/>
  <c r="K31" i="946"/>
  <c r="J17" i="946"/>
  <c r="I30" i="946"/>
  <c r="H30" i="946"/>
  <c r="G30" i="946"/>
  <c r="F17" i="946"/>
  <c r="E30" i="946"/>
  <c r="D30" i="946"/>
  <c r="C30" i="946"/>
  <c r="B17" i="946"/>
  <c r="K30" i="946"/>
  <c r="J16" i="946"/>
  <c r="I29" i="946"/>
  <c r="H29" i="946"/>
  <c r="G29" i="946"/>
  <c r="F16" i="946"/>
  <c r="E29" i="946"/>
  <c r="D29" i="946"/>
  <c r="C29" i="946"/>
  <c r="B16" i="946"/>
  <c r="K29" i="946"/>
  <c r="J15" i="946"/>
  <c r="I28" i="946"/>
  <c r="H28" i="946"/>
  <c r="G28" i="946"/>
  <c r="F15" i="946"/>
  <c r="E28" i="946"/>
  <c r="D28" i="946"/>
  <c r="C28" i="946"/>
  <c r="B15" i="946"/>
  <c r="K28" i="946"/>
  <c r="J14" i="946"/>
  <c r="I27" i="946"/>
  <c r="H27" i="946"/>
  <c r="G27" i="946"/>
  <c r="F14" i="946"/>
  <c r="E27" i="946"/>
  <c r="D27" i="946"/>
  <c r="C27" i="946"/>
  <c r="B14" i="946"/>
  <c r="K27" i="946"/>
  <c r="J13" i="946"/>
  <c r="I26" i="946"/>
  <c r="H26" i="946"/>
  <c r="G26" i="946"/>
  <c r="F13" i="946"/>
  <c r="E26" i="946"/>
  <c r="D26" i="946"/>
  <c r="C26" i="946"/>
  <c r="B13" i="946"/>
  <c r="K26" i="946"/>
  <c r="J12" i="946"/>
  <c r="I25" i="946"/>
  <c r="H25" i="946"/>
  <c r="G25" i="946"/>
  <c r="F12" i="946"/>
  <c r="E25" i="946"/>
  <c r="D25" i="946"/>
  <c r="C25" i="946"/>
  <c r="B12" i="946"/>
  <c r="K25" i="946"/>
  <c r="J11" i="946"/>
  <c r="I24" i="946"/>
  <c r="H24" i="946"/>
  <c r="G24" i="946"/>
  <c r="F11" i="946"/>
  <c r="E24" i="946"/>
  <c r="D24" i="946"/>
  <c r="C24" i="946"/>
  <c r="B11" i="946"/>
  <c r="K24" i="946"/>
  <c r="J10" i="946"/>
  <c r="I23" i="946"/>
  <c r="H23" i="946"/>
  <c r="G23" i="946"/>
  <c r="F10" i="946"/>
  <c r="E23" i="946"/>
  <c r="D23" i="946"/>
  <c r="C23" i="946"/>
  <c r="B10" i="946"/>
  <c r="K23" i="946"/>
  <c r="J9" i="946"/>
  <c r="I22" i="946"/>
  <c r="H22" i="946"/>
  <c r="G22" i="946"/>
  <c r="F9" i="946"/>
  <c r="E22" i="946"/>
  <c r="D22" i="946"/>
  <c r="C22" i="946"/>
  <c r="B9" i="946"/>
  <c r="K22" i="946"/>
  <c r="J8" i="946"/>
  <c r="I21" i="946"/>
  <c r="H21" i="946"/>
  <c r="G21" i="946"/>
  <c r="F8" i="946"/>
  <c r="E21" i="946"/>
  <c r="D21" i="946"/>
  <c r="C21" i="946"/>
  <c r="B8" i="946"/>
  <c r="K21" i="946"/>
  <c r="J7" i="946"/>
  <c r="I20" i="946"/>
  <c r="H20" i="946"/>
  <c r="G20" i="946"/>
  <c r="F7" i="946"/>
  <c r="E7" i="946"/>
  <c r="D7" i="946"/>
  <c r="C7" i="946"/>
  <c r="B7" i="946"/>
  <c r="K20" i="946"/>
  <c r="J6" i="946"/>
  <c r="I19" i="946"/>
  <c r="H19" i="946"/>
  <c r="G19" i="946"/>
  <c r="F6" i="946"/>
  <c r="E6" i="946"/>
  <c r="D6" i="946"/>
  <c r="C6" i="946"/>
  <c r="B6" i="946"/>
  <c r="K19" i="946"/>
  <c r="J5" i="946"/>
  <c r="I18" i="946"/>
  <c r="H18" i="946"/>
  <c r="G18" i="946"/>
  <c r="F5" i="946"/>
  <c r="E5" i="946"/>
  <c r="D5" i="946"/>
  <c r="C5" i="946"/>
  <c r="B5" i="946"/>
  <c r="K18" i="946"/>
  <c r="J4" i="946"/>
  <c r="I17" i="946"/>
  <c r="H17" i="946"/>
  <c r="G17" i="946"/>
  <c r="F4" i="946"/>
  <c r="E4" i="946"/>
  <c r="D4" i="946"/>
  <c r="C4" i="946"/>
  <c r="B4" i="946"/>
  <c r="K17" i="946"/>
  <c r="J3" i="946"/>
  <c r="I16" i="946"/>
  <c r="H16" i="946"/>
  <c r="G16" i="946"/>
  <c r="F3" i="946"/>
  <c r="E3" i="946"/>
  <c r="D3" i="946"/>
  <c r="C3" i="946"/>
  <c r="B3" i="946"/>
  <c r="K16" i="946"/>
  <c r="J2" i="946"/>
  <c r="I15" i="946"/>
  <c r="H15" i="946"/>
  <c r="G15" i="946"/>
  <c r="F2" i="946"/>
  <c r="E2" i="946"/>
  <c r="D2" i="946"/>
  <c r="C2" i="946"/>
  <c r="B2" i="946"/>
  <c r="K29" i="945"/>
  <c r="J29" i="945"/>
  <c r="I32" i="945"/>
  <c r="H32" i="945"/>
  <c r="G32" i="945"/>
  <c r="F32" i="945"/>
  <c r="E4" i="945"/>
  <c r="D4" i="945"/>
  <c r="C51" i="945"/>
  <c r="B11" i="945"/>
  <c r="K28" i="945"/>
  <c r="J28" i="945"/>
  <c r="I31" i="945"/>
  <c r="H31" i="945"/>
  <c r="G31" i="945"/>
  <c r="F31" i="945"/>
  <c r="E3" i="945"/>
  <c r="D3" i="945"/>
  <c r="C50" i="945"/>
  <c r="B10" i="945"/>
  <c r="K27" i="945"/>
  <c r="J27" i="945"/>
  <c r="I30" i="945"/>
  <c r="H30" i="945"/>
  <c r="G30" i="945"/>
  <c r="F30" i="945"/>
  <c r="E2" i="945"/>
  <c r="D2" i="945"/>
  <c r="C49" i="945"/>
  <c r="B9" i="945"/>
  <c r="K26" i="945"/>
  <c r="J26" i="945"/>
  <c r="I29" i="945"/>
  <c r="H29" i="945"/>
  <c r="G29" i="945"/>
  <c r="F29" i="945"/>
  <c r="E51" i="945"/>
  <c r="D51" i="945"/>
  <c r="C48" i="945"/>
  <c r="B8" i="945"/>
  <c r="K25" i="945"/>
  <c r="J25" i="945"/>
  <c r="I28" i="945"/>
  <c r="H28" i="945"/>
  <c r="G28" i="945"/>
  <c r="F28" i="945"/>
  <c r="E50" i="945"/>
  <c r="D50" i="945"/>
  <c r="C47" i="945"/>
  <c r="B7" i="945"/>
  <c r="K24" i="945"/>
  <c r="J24" i="945"/>
  <c r="I27" i="945"/>
  <c r="H27" i="945"/>
  <c r="G27" i="945"/>
  <c r="F27" i="945"/>
  <c r="E49" i="945"/>
  <c r="D49" i="945"/>
  <c r="C46" i="945"/>
  <c r="B6" i="945"/>
  <c r="K23" i="945"/>
  <c r="J23" i="945"/>
  <c r="I26" i="945"/>
  <c r="H26" i="945"/>
  <c r="G26" i="945"/>
  <c r="F26" i="945"/>
  <c r="E48" i="945"/>
  <c r="D48" i="945"/>
  <c r="C45" i="945"/>
  <c r="B5" i="945"/>
  <c r="K22" i="945"/>
  <c r="J22" i="945"/>
  <c r="I25" i="945"/>
  <c r="H25" i="945"/>
  <c r="G25" i="945"/>
  <c r="F25" i="945"/>
  <c r="E47" i="945"/>
  <c r="D47" i="945"/>
  <c r="C44" i="945"/>
  <c r="B4" i="945"/>
  <c r="K21" i="945"/>
  <c r="J21" i="945"/>
  <c r="I24" i="945"/>
  <c r="H24" i="945"/>
  <c r="G24" i="945"/>
  <c r="F24" i="945"/>
  <c r="E46" i="945"/>
  <c r="D46" i="945"/>
  <c r="C43" i="945"/>
  <c r="B3" i="945"/>
  <c r="K20" i="945"/>
  <c r="J20" i="945"/>
  <c r="I23" i="945"/>
  <c r="H23" i="945"/>
  <c r="G23" i="945"/>
  <c r="F23" i="945"/>
  <c r="E45" i="945"/>
  <c r="D45" i="945"/>
  <c r="C42" i="945"/>
  <c r="B2" i="945"/>
  <c r="K19" i="945"/>
  <c r="J19" i="945"/>
  <c r="I22" i="945"/>
  <c r="H22" i="945"/>
  <c r="G22" i="945"/>
  <c r="F22" i="945"/>
  <c r="E44" i="945"/>
  <c r="D44" i="945"/>
  <c r="C41" i="945"/>
  <c r="B51" i="945"/>
  <c r="K18" i="945"/>
  <c r="J18" i="945"/>
  <c r="I21" i="945"/>
  <c r="H21" i="945"/>
  <c r="G21" i="945"/>
  <c r="F21" i="945"/>
  <c r="E43" i="945"/>
  <c r="D43" i="945"/>
  <c r="C40" i="945"/>
  <c r="B50" i="945"/>
  <c r="K17" i="945"/>
  <c r="J17" i="945"/>
  <c r="I20" i="945"/>
  <c r="H20" i="945"/>
  <c r="G20" i="945"/>
  <c r="F20" i="945"/>
  <c r="E42" i="945"/>
  <c r="D42" i="945"/>
  <c r="C39" i="945"/>
  <c r="B49" i="945"/>
  <c r="K16" i="945"/>
  <c r="J16" i="945"/>
  <c r="I19" i="945"/>
  <c r="H19" i="945"/>
  <c r="G19" i="945"/>
  <c r="F19" i="945"/>
  <c r="E41" i="945"/>
  <c r="D41" i="945"/>
  <c r="C38" i="945"/>
  <c r="B48" i="945"/>
  <c r="K15" i="945"/>
  <c r="J15" i="945"/>
  <c r="I18" i="945"/>
  <c r="H18" i="945"/>
  <c r="G18" i="945"/>
  <c r="F18" i="945"/>
  <c r="E40" i="945"/>
  <c r="D40" i="945"/>
  <c r="C37" i="945"/>
  <c r="B47" i="945"/>
  <c r="K14" i="945"/>
  <c r="J14" i="945"/>
  <c r="I17" i="945"/>
  <c r="H17" i="945"/>
  <c r="G17" i="945"/>
  <c r="F17" i="945"/>
  <c r="E39" i="945"/>
  <c r="D39" i="945"/>
  <c r="C36" i="945"/>
  <c r="B46" i="945"/>
  <c r="K13" i="945"/>
  <c r="J13" i="945"/>
  <c r="I16" i="945"/>
  <c r="H16" i="945"/>
  <c r="G16" i="945"/>
  <c r="F16" i="945"/>
  <c r="E38" i="945"/>
  <c r="D38" i="945"/>
  <c r="C35" i="945"/>
  <c r="B45" i="945"/>
  <c r="K12" i="945"/>
  <c r="J12" i="945"/>
  <c r="I15" i="945"/>
  <c r="H15" i="945"/>
  <c r="G15" i="945"/>
  <c r="F15" i="945"/>
  <c r="E37" i="945"/>
  <c r="D37" i="945"/>
  <c r="C34" i="945"/>
  <c r="B44" i="945"/>
  <c r="K11" i="945"/>
  <c r="J11" i="945"/>
  <c r="I14" i="945"/>
  <c r="H14" i="945"/>
  <c r="G14" i="945"/>
  <c r="F14" i="945"/>
  <c r="E36" i="945"/>
  <c r="D36" i="945"/>
  <c r="C33" i="945"/>
  <c r="B43" i="945"/>
  <c r="K10" i="945"/>
  <c r="J10" i="945"/>
  <c r="I13" i="945"/>
  <c r="H13" i="945"/>
  <c r="G13" i="945"/>
  <c r="F13" i="945"/>
  <c r="E35" i="945"/>
  <c r="D35" i="945"/>
  <c r="C32" i="945"/>
  <c r="B42" i="945"/>
  <c r="K9" i="945"/>
  <c r="J9" i="945"/>
  <c r="I12" i="945"/>
  <c r="H12" i="945"/>
  <c r="G12" i="945"/>
  <c r="F12" i="945"/>
  <c r="E34" i="945"/>
  <c r="D34" i="945"/>
  <c r="C31" i="945"/>
  <c r="B41" i="945"/>
  <c r="K8" i="945"/>
  <c r="J8" i="945"/>
  <c r="I11" i="945"/>
  <c r="H11" i="945"/>
  <c r="G11" i="945"/>
  <c r="F11" i="945"/>
  <c r="E33" i="945"/>
  <c r="D33" i="945"/>
  <c r="C30" i="945"/>
  <c r="B40" i="945"/>
  <c r="K7" i="945"/>
  <c r="J7" i="945"/>
  <c r="I10" i="945"/>
  <c r="H10" i="945"/>
  <c r="G10" i="945"/>
  <c r="F10" i="945"/>
  <c r="E32" i="945"/>
  <c r="D32" i="945"/>
  <c r="C29" i="945"/>
  <c r="B39" i="945"/>
  <c r="K6" i="945"/>
  <c r="J6" i="945"/>
  <c r="I9" i="945"/>
  <c r="H9" i="945"/>
  <c r="G9" i="945"/>
  <c r="F9" i="945"/>
  <c r="E31" i="945"/>
  <c r="D31" i="945"/>
  <c r="C28" i="945"/>
  <c r="B38" i="945"/>
  <c r="K5" i="945"/>
  <c r="J5" i="945"/>
  <c r="I8" i="945"/>
  <c r="H8" i="945"/>
  <c r="G8" i="945"/>
  <c r="F8" i="945"/>
  <c r="E30" i="945"/>
  <c r="D30" i="945"/>
  <c r="C27" i="945"/>
  <c r="B37" i="945"/>
  <c r="K4" i="945"/>
  <c r="J4" i="945"/>
  <c r="I7" i="945"/>
  <c r="H7" i="945"/>
  <c r="G7" i="945"/>
  <c r="F7" i="945"/>
  <c r="E29" i="945"/>
  <c r="D29" i="945"/>
  <c r="C26" i="945"/>
  <c r="B36" i="945"/>
  <c r="K3" i="945"/>
  <c r="J3" i="945"/>
  <c r="I6" i="945"/>
  <c r="H6" i="945"/>
  <c r="G6" i="945"/>
  <c r="F6" i="945"/>
  <c r="E28" i="945"/>
  <c r="D28" i="945"/>
  <c r="C25" i="945"/>
  <c r="B35" i="945"/>
  <c r="K2" i="945"/>
  <c r="J2" i="945"/>
  <c r="I5" i="945"/>
  <c r="H5" i="945"/>
  <c r="G5" i="945"/>
  <c r="F5" i="945"/>
  <c r="E27" i="945"/>
  <c r="D27" i="945"/>
  <c r="C24" i="945"/>
  <c r="B34" i="945"/>
  <c r="K51" i="945"/>
  <c r="J51" i="945"/>
  <c r="I4" i="945"/>
  <c r="H4" i="945"/>
  <c r="G4" i="945"/>
  <c r="F4" i="945"/>
  <c r="E26" i="945"/>
  <c r="D26" i="945"/>
  <c r="C23" i="945"/>
  <c r="B33" i="945"/>
  <c r="K50" i="945"/>
  <c r="J50" i="945"/>
  <c r="I3" i="945"/>
  <c r="H3" i="945"/>
  <c r="G3" i="945"/>
  <c r="F3" i="945"/>
  <c r="E25" i="945"/>
  <c r="D25" i="945"/>
  <c r="C22" i="945"/>
  <c r="B32" i="945"/>
  <c r="K49" i="945"/>
  <c r="J49" i="945"/>
  <c r="I2" i="945"/>
  <c r="H2" i="945"/>
  <c r="G2" i="945"/>
  <c r="F2" i="945"/>
  <c r="E24" i="945"/>
  <c r="D24" i="945"/>
  <c r="C21" i="945"/>
  <c r="B31" i="945"/>
  <c r="K48" i="945"/>
  <c r="J48" i="945"/>
  <c r="I51" i="945"/>
  <c r="H51" i="945"/>
  <c r="G51" i="945"/>
  <c r="F51" i="945"/>
  <c r="E23" i="945"/>
  <c r="D23" i="945"/>
  <c r="C20" i="945"/>
  <c r="B30" i="945"/>
  <c r="K47" i="945"/>
  <c r="J47" i="945"/>
  <c r="I50" i="945"/>
  <c r="H50" i="945"/>
  <c r="G50" i="945"/>
  <c r="F50" i="945"/>
  <c r="E22" i="945"/>
  <c r="D22" i="945"/>
  <c r="C19" i="945"/>
  <c r="B29" i="945"/>
  <c r="K46" i="945"/>
  <c r="J46" i="945"/>
  <c r="I49" i="945"/>
  <c r="H49" i="945"/>
  <c r="G49" i="945"/>
  <c r="F49" i="945"/>
  <c r="E21" i="945"/>
  <c r="D21" i="945"/>
  <c r="C18" i="945"/>
  <c r="B28" i="945"/>
  <c r="K45" i="945"/>
  <c r="J45" i="945"/>
  <c r="I48" i="945"/>
  <c r="H48" i="945"/>
  <c r="G48" i="945"/>
  <c r="F48" i="945"/>
  <c r="E20" i="945"/>
  <c r="D20" i="945"/>
  <c r="C17" i="945"/>
  <c r="B27" i="945"/>
  <c r="K44" i="945"/>
  <c r="J44" i="945"/>
  <c r="I47" i="945"/>
  <c r="H47" i="945"/>
  <c r="G47" i="945"/>
  <c r="F47" i="945"/>
  <c r="E19" i="945"/>
  <c r="D19" i="945"/>
  <c r="C16" i="945"/>
  <c r="B26" i="945"/>
  <c r="K43" i="945"/>
  <c r="J43" i="945"/>
  <c r="I46" i="945"/>
  <c r="H46" i="945"/>
  <c r="G46" i="945"/>
  <c r="F46" i="945"/>
  <c r="E18" i="945"/>
  <c r="D18" i="945"/>
  <c r="C15" i="945"/>
  <c r="B25" i="945"/>
  <c r="K42" i="945"/>
  <c r="J42" i="945"/>
  <c r="I45" i="945"/>
  <c r="H45" i="945"/>
  <c r="G45" i="945"/>
  <c r="F45" i="945"/>
  <c r="E17" i="945"/>
  <c r="D17" i="945"/>
  <c r="C14" i="945"/>
  <c r="B24" i="945"/>
  <c r="K41" i="945"/>
  <c r="J41" i="945"/>
  <c r="I44" i="945"/>
  <c r="H44" i="945"/>
  <c r="G44" i="945"/>
  <c r="F44" i="945"/>
  <c r="E16" i="945"/>
  <c r="D16" i="945"/>
  <c r="C13" i="945"/>
  <c r="B23" i="945"/>
  <c r="K40" i="945"/>
  <c r="J40" i="945"/>
  <c r="I43" i="945"/>
  <c r="H43" i="945"/>
  <c r="G43" i="945"/>
  <c r="F43" i="945"/>
  <c r="E15" i="945"/>
  <c r="D15" i="945"/>
  <c r="C12" i="945"/>
  <c r="B22" i="945"/>
  <c r="K39" i="945"/>
  <c r="J39" i="945"/>
  <c r="I42" i="945"/>
  <c r="H42" i="945"/>
  <c r="G42" i="945"/>
  <c r="F42" i="945"/>
  <c r="E14" i="945"/>
  <c r="D14" i="945"/>
  <c r="C11" i="945"/>
  <c r="B21" i="945"/>
  <c r="K38" i="945"/>
  <c r="J38" i="945"/>
  <c r="I41" i="945"/>
  <c r="H41" i="945"/>
  <c r="G41" i="945"/>
  <c r="F41" i="945"/>
  <c r="E13" i="945"/>
  <c r="D13" i="945"/>
  <c r="C10" i="945"/>
  <c r="B20" i="945"/>
  <c r="K37" i="945"/>
  <c r="J37" i="945"/>
  <c r="I40" i="945"/>
  <c r="H40" i="945"/>
  <c r="G40" i="945"/>
  <c r="F40" i="945"/>
  <c r="E12" i="945"/>
  <c r="D12" i="945"/>
  <c r="C9" i="945"/>
  <c r="B19" i="945"/>
  <c r="K36" i="945"/>
  <c r="J36" i="945"/>
  <c r="I39" i="945"/>
  <c r="H39" i="945"/>
  <c r="G39" i="945"/>
  <c r="F39" i="945"/>
  <c r="E11" i="945"/>
  <c r="D11" i="945"/>
  <c r="C8" i="945"/>
  <c r="B18" i="945"/>
  <c r="K35" i="945"/>
  <c r="J35" i="945"/>
  <c r="I38" i="945"/>
  <c r="H38" i="945"/>
  <c r="G38" i="945"/>
  <c r="F38" i="945"/>
  <c r="E10" i="945"/>
  <c r="D10" i="945"/>
  <c r="C7" i="945"/>
  <c r="B17" i="945"/>
  <c r="K34" i="945"/>
  <c r="J34" i="945"/>
  <c r="I37" i="945"/>
  <c r="H37" i="945"/>
  <c r="G37" i="945"/>
  <c r="F37" i="945"/>
  <c r="E9" i="945"/>
  <c r="D9" i="945"/>
  <c r="C6" i="945"/>
  <c r="B16" i="945"/>
  <c r="K33" i="945"/>
  <c r="J33" i="945"/>
  <c r="I36" i="945"/>
  <c r="H36" i="945"/>
  <c r="G36" i="945"/>
  <c r="F36" i="945"/>
  <c r="E8" i="945"/>
  <c r="D8" i="945"/>
  <c r="C5" i="945"/>
  <c r="B15" i="945"/>
  <c r="K32" i="945"/>
  <c r="J32" i="945"/>
  <c r="I35" i="945"/>
  <c r="H35" i="945"/>
  <c r="G35" i="945"/>
  <c r="F35" i="945"/>
  <c r="E7" i="945"/>
  <c r="D7" i="945"/>
  <c r="C4" i="945"/>
  <c r="B14" i="945"/>
  <c r="K31" i="945"/>
  <c r="J31" i="945"/>
  <c r="I34" i="945"/>
  <c r="H34" i="945"/>
  <c r="G34" i="945"/>
  <c r="F34" i="945"/>
  <c r="E6" i="945"/>
  <c r="D6" i="945"/>
  <c r="C3" i="945"/>
  <c r="B13" i="945"/>
  <c r="K30" i="945"/>
  <c r="J30" i="945"/>
  <c r="I33" i="945"/>
  <c r="H33" i="945"/>
  <c r="G33" i="945"/>
  <c r="F33" i="945"/>
  <c r="E5" i="945"/>
  <c r="D5" i="945"/>
  <c r="C2" i="945"/>
  <c r="B12" i="945"/>
  <c r="K51" i="944"/>
  <c r="J10" i="944"/>
  <c r="I10" i="944"/>
  <c r="H10" i="944"/>
  <c r="G15" i="944"/>
  <c r="F6" i="944"/>
  <c r="E18" i="944"/>
  <c r="D6" i="944"/>
  <c r="C6" i="944"/>
  <c r="B51" i="944"/>
  <c r="K50" i="944"/>
  <c r="J9" i="944"/>
  <c r="I9" i="944"/>
  <c r="H9" i="944"/>
  <c r="G14" i="944"/>
  <c r="F5" i="944"/>
  <c r="E17" i="944"/>
  <c r="D5" i="944"/>
  <c r="C5" i="944"/>
  <c r="B50" i="944"/>
  <c r="K49" i="944"/>
  <c r="J8" i="944"/>
  <c r="I8" i="944"/>
  <c r="H8" i="944"/>
  <c r="G13" i="944"/>
  <c r="F4" i="944"/>
  <c r="E16" i="944"/>
  <c r="D4" i="944"/>
  <c r="C4" i="944"/>
  <c r="B49" i="944"/>
  <c r="K48" i="944"/>
  <c r="J7" i="944"/>
  <c r="I7" i="944"/>
  <c r="H7" i="944"/>
  <c r="G12" i="944"/>
  <c r="F3" i="944"/>
  <c r="E15" i="944"/>
  <c r="D3" i="944"/>
  <c r="C3" i="944"/>
  <c r="B48" i="944"/>
  <c r="K47" i="944"/>
  <c r="J6" i="944"/>
  <c r="I6" i="944"/>
  <c r="H6" i="944"/>
  <c r="G11" i="944"/>
  <c r="F2" i="944"/>
  <c r="E14" i="944"/>
  <c r="D2" i="944"/>
  <c r="C2" i="944"/>
  <c r="B47" i="944"/>
  <c r="K46" i="944"/>
  <c r="J5" i="944"/>
  <c r="I5" i="944"/>
  <c r="H5" i="944"/>
  <c r="G10" i="944"/>
  <c r="F51" i="944"/>
  <c r="E13" i="944"/>
  <c r="D51" i="944"/>
  <c r="C51" i="944"/>
  <c r="B46" i="944"/>
  <c r="K45" i="944"/>
  <c r="J4" i="944"/>
  <c r="I4" i="944"/>
  <c r="H4" i="944"/>
  <c r="G9" i="944"/>
  <c r="F50" i="944"/>
  <c r="E12" i="944"/>
  <c r="D50" i="944"/>
  <c r="C50" i="944"/>
  <c r="B45" i="944"/>
  <c r="K44" i="944"/>
  <c r="J3" i="944"/>
  <c r="I3" i="944"/>
  <c r="H3" i="944"/>
  <c r="G8" i="944"/>
  <c r="F49" i="944"/>
  <c r="E11" i="944"/>
  <c r="D49" i="944"/>
  <c r="C49" i="944"/>
  <c r="B44" i="944"/>
  <c r="K43" i="944"/>
  <c r="J2" i="944"/>
  <c r="I2" i="944"/>
  <c r="H2" i="944"/>
  <c r="G7" i="944"/>
  <c r="F48" i="944"/>
  <c r="E10" i="944"/>
  <c r="D48" i="944"/>
  <c r="C48" i="944"/>
  <c r="B43" i="944"/>
  <c r="K42" i="944"/>
  <c r="J51" i="944"/>
  <c r="I51" i="944"/>
  <c r="H51" i="944"/>
  <c r="G6" i="944"/>
  <c r="F47" i="944"/>
  <c r="E9" i="944"/>
  <c r="D47" i="944"/>
  <c r="C47" i="944"/>
  <c r="B42" i="944"/>
  <c r="K41" i="944"/>
  <c r="J50" i="944"/>
  <c r="I50" i="944"/>
  <c r="H50" i="944"/>
  <c r="G5" i="944"/>
  <c r="F46" i="944"/>
  <c r="E8" i="944"/>
  <c r="D46" i="944"/>
  <c r="C46" i="944"/>
  <c r="B41" i="944"/>
  <c r="K40" i="944"/>
  <c r="J49" i="944"/>
  <c r="I49" i="944"/>
  <c r="H49" i="944"/>
  <c r="G4" i="944"/>
  <c r="F45" i="944"/>
  <c r="E7" i="944"/>
  <c r="D45" i="944"/>
  <c r="C45" i="944"/>
  <c r="B40" i="944"/>
  <c r="K39" i="944"/>
  <c r="J48" i="944"/>
  <c r="I48" i="944"/>
  <c r="H48" i="944"/>
  <c r="G3" i="944"/>
  <c r="F44" i="944"/>
  <c r="E6" i="944"/>
  <c r="D44" i="944"/>
  <c r="C44" i="944"/>
  <c r="B39" i="944"/>
  <c r="K38" i="944"/>
  <c r="J47" i="944"/>
  <c r="I47" i="944"/>
  <c r="H47" i="944"/>
  <c r="G2" i="944"/>
  <c r="F43" i="944"/>
  <c r="E5" i="944"/>
  <c r="D43" i="944"/>
  <c r="C43" i="944"/>
  <c r="B38" i="944"/>
  <c r="K37" i="944"/>
  <c r="J46" i="944"/>
  <c r="I46" i="944"/>
  <c r="H46" i="944"/>
  <c r="G51" i="944"/>
  <c r="F42" i="944"/>
  <c r="E4" i="944"/>
  <c r="D42" i="944"/>
  <c r="C42" i="944"/>
  <c r="B37" i="944"/>
  <c r="K36" i="944"/>
  <c r="J45" i="944"/>
  <c r="I45" i="944"/>
  <c r="H45" i="944"/>
  <c r="G50" i="944"/>
  <c r="F41" i="944"/>
  <c r="E3" i="944"/>
  <c r="D41" i="944"/>
  <c r="C41" i="944"/>
  <c r="B36" i="944"/>
  <c r="K35" i="944"/>
  <c r="J44" i="944"/>
  <c r="I44" i="944"/>
  <c r="H44" i="944"/>
  <c r="G49" i="944"/>
  <c r="F40" i="944"/>
  <c r="E2" i="944"/>
  <c r="D40" i="944"/>
  <c r="C40" i="944"/>
  <c r="B35" i="944"/>
  <c r="K34" i="944"/>
  <c r="J43" i="944"/>
  <c r="I43" i="944"/>
  <c r="H43" i="944"/>
  <c r="G48" i="944"/>
  <c r="F39" i="944"/>
  <c r="E51" i="944"/>
  <c r="D39" i="944"/>
  <c r="C39" i="944"/>
  <c r="B34" i="944"/>
  <c r="K33" i="944"/>
  <c r="J42" i="944"/>
  <c r="I42" i="944"/>
  <c r="H42" i="944"/>
  <c r="G47" i="944"/>
  <c r="F38" i="944"/>
  <c r="E50" i="944"/>
  <c r="D38" i="944"/>
  <c r="C38" i="944"/>
  <c r="B33" i="944"/>
  <c r="K32" i="944"/>
  <c r="J41" i="944"/>
  <c r="I41" i="944"/>
  <c r="H41" i="944"/>
  <c r="G46" i="944"/>
  <c r="F37" i="944"/>
  <c r="E49" i="944"/>
  <c r="D37" i="944"/>
  <c r="C37" i="944"/>
  <c r="B32" i="944"/>
  <c r="K31" i="944"/>
  <c r="J40" i="944"/>
  <c r="I40" i="944"/>
  <c r="H40" i="944"/>
  <c r="G45" i="944"/>
  <c r="F36" i="944"/>
  <c r="E48" i="944"/>
  <c r="D36" i="944"/>
  <c r="C36" i="944"/>
  <c r="B31" i="944"/>
  <c r="K30" i="944"/>
  <c r="J39" i="944"/>
  <c r="I39" i="944"/>
  <c r="H39" i="944"/>
  <c r="G44" i="944"/>
  <c r="F35" i="944"/>
  <c r="E47" i="944"/>
  <c r="D35" i="944"/>
  <c r="C35" i="944"/>
  <c r="B30" i="944"/>
  <c r="K29" i="944"/>
  <c r="J38" i="944"/>
  <c r="I38" i="944"/>
  <c r="H38" i="944"/>
  <c r="G43" i="944"/>
  <c r="F34" i="944"/>
  <c r="E46" i="944"/>
  <c r="D34" i="944"/>
  <c r="C34" i="944"/>
  <c r="B29" i="944"/>
  <c r="K28" i="944"/>
  <c r="J37" i="944"/>
  <c r="I37" i="944"/>
  <c r="H37" i="944"/>
  <c r="G42" i="944"/>
  <c r="F33" i="944"/>
  <c r="E45" i="944"/>
  <c r="D33" i="944"/>
  <c r="C33" i="944"/>
  <c r="B28" i="944"/>
  <c r="K27" i="944"/>
  <c r="J36" i="944"/>
  <c r="I36" i="944"/>
  <c r="H36" i="944"/>
  <c r="G41" i="944"/>
  <c r="F32" i="944"/>
  <c r="E44" i="944"/>
  <c r="D32" i="944"/>
  <c r="C32" i="944"/>
  <c r="B27" i="944"/>
  <c r="K26" i="944"/>
  <c r="J35" i="944"/>
  <c r="I35" i="944"/>
  <c r="H35" i="944"/>
  <c r="G40" i="944"/>
  <c r="F31" i="944"/>
  <c r="E43" i="944"/>
  <c r="D31" i="944"/>
  <c r="C31" i="944"/>
  <c r="B26" i="944"/>
  <c r="K25" i="944"/>
  <c r="J34" i="944"/>
  <c r="I34" i="944"/>
  <c r="H34" i="944"/>
  <c r="G39" i="944"/>
  <c r="F30" i="944"/>
  <c r="E42" i="944"/>
  <c r="D30" i="944"/>
  <c r="C30" i="944"/>
  <c r="B25" i="944"/>
  <c r="K24" i="944"/>
  <c r="J33" i="944"/>
  <c r="I33" i="944"/>
  <c r="H33" i="944"/>
  <c r="G38" i="944"/>
  <c r="F29" i="944"/>
  <c r="E41" i="944"/>
  <c r="D29" i="944"/>
  <c r="C29" i="944"/>
  <c r="B24" i="944"/>
  <c r="K23" i="944"/>
  <c r="J32" i="944"/>
  <c r="I32" i="944"/>
  <c r="H32" i="944"/>
  <c r="G37" i="944"/>
  <c r="F28" i="944"/>
  <c r="E40" i="944"/>
  <c r="D28" i="944"/>
  <c r="C28" i="944"/>
  <c r="B23" i="944"/>
  <c r="K22" i="944"/>
  <c r="J31" i="944"/>
  <c r="I31" i="944"/>
  <c r="H31" i="944"/>
  <c r="G36" i="944"/>
  <c r="F27" i="944"/>
  <c r="E39" i="944"/>
  <c r="D27" i="944"/>
  <c r="C27" i="944"/>
  <c r="B22" i="944"/>
  <c r="K21" i="944"/>
  <c r="J30" i="944"/>
  <c r="I30" i="944"/>
  <c r="H30" i="944"/>
  <c r="G35" i="944"/>
  <c r="F26" i="944"/>
  <c r="E38" i="944"/>
  <c r="D26" i="944"/>
  <c r="C26" i="944"/>
  <c r="B21" i="944"/>
  <c r="K20" i="944"/>
  <c r="J29" i="944"/>
  <c r="I29" i="944"/>
  <c r="H29" i="944"/>
  <c r="G34" i="944"/>
  <c r="F25" i="944"/>
  <c r="E37" i="944"/>
  <c r="D25" i="944"/>
  <c r="C25" i="944"/>
  <c r="B20" i="944"/>
  <c r="K19" i="944"/>
  <c r="J28" i="944"/>
  <c r="I28" i="944"/>
  <c r="H28" i="944"/>
  <c r="G33" i="944"/>
  <c r="F24" i="944"/>
  <c r="E36" i="944"/>
  <c r="D24" i="944"/>
  <c r="C24" i="944"/>
  <c r="B19" i="944"/>
  <c r="K18" i="944"/>
  <c r="J27" i="944"/>
  <c r="I27" i="944"/>
  <c r="H27" i="944"/>
  <c r="G32" i="944"/>
  <c r="F23" i="944"/>
  <c r="E35" i="944"/>
  <c r="D23" i="944"/>
  <c r="C23" i="944"/>
  <c r="B18" i="944"/>
  <c r="K17" i="944"/>
  <c r="J26" i="944"/>
  <c r="I26" i="944"/>
  <c r="H26" i="944"/>
  <c r="G31" i="944"/>
  <c r="F22" i="944"/>
  <c r="E34" i="944"/>
  <c r="D22" i="944"/>
  <c r="C22" i="944"/>
  <c r="B17" i="944"/>
  <c r="K16" i="944"/>
  <c r="J25" i="944"/>
  <c r="I25" i="944"/>
  <c r="H25" i="944"/>
  <c r="G30" i="944"/>
  <c r="F21" i="944"/>
  <c r="E33" i="944"/>
  <c r="D21" i="944"/>
  <c r="C21" i="944"/>
  <c r="B16" i="944"/>
  <c r="K15" i="944"/>
  <c r="J24" i="944"/>
  <c r="I24" i="944"/>
  <c r="H24" i="944"/>
  <c r="G29" i="944"/>
  <c r="F20" i="944"/>
  <c r="E32" i="944"/>
  <c r="D20" i="944"/>
  <c r="C20" i="944"/>
  <c r="B15" i="944"/>
  <c r="K14" i="944"/>
  <c r="J23" i="944"/>
  <c r="I23" i="944"/>
  <c r="H23" i="944"/>
  <c r="G28" i="944"/>
  <c r="F19" i="944"/>
  <c r="E31" i="944"/>
  <c r="D19" i="944"/>
  <c r="C19" i="944"/>
  <c r="B14" i="944"/>
  <c r="K13" i="944"/>
  <c r="J22" i="944"/>
  <c r="I22" i="944"/>
  <c r="H22" i="944"/>
  <c r="G27" i="944"/>
  <c r="F18" i="944"/>
  <c r="E30" i="944"/>
  <c r="D18" i="944"/>
  <c r="C18" i="944"/>
  <c r="B13" i="944"/>
  <c r="K12" i="944"/>
  <c r="J21" i="944"/>
  <c r="I21" i="944"/>
  <c r="H21" i="944"/>
  <c r="G26" i="944"/>
  <c r="F17" i="944"/>
  <c r="E29" i="944"/>
  <c r="D17" i="944"/>
  <c r="C17" i="944"/>
  <c r="B12" i="944"/>
  <c r="K11" i="944"/>
  <c r="J20" i="944"/>
  <c r="I20" i="944"/>
  <c r="H20" i="944"/>
  <c r="G25" i="944"/>
  <c r="F16" i="944"/>
  <c r="E28" i="944"/>
  <c r="D16" i="944"/>
  <c r="C16" i="944"/>
  <c r="B11" i="944"/>
  <c r="K10" i="944"/>
  <c r="J19" i="944"/>
  <c r="I19" i="944"/>
  <c r="H19" i="944"/>
  <c r="G24" i="944"/>
  <c r="F15" i="944"/>
  <c r="E27" i="944"/>
  <c r="D15" i="944"/>
  <c r="C15" i="944"/>
  <c r="B10" i="944"/>
  <c r="K9" i="944"/>
  <c r="J18" i="944"/>
  <c r="I18" i="944"/>
  <c r="H18" i="944"/>
  <c r="G23" i="944"/>
  <c r="F14" i="944"/>
  <c r="E26" i="944"/>
  <c r="D14" i="944"/>
  <c r="C14" i="944"/>
  <c r="B9" i="944"/>
  <c r="K8" i="944"/>
  <c r="J17" i="944"/>
  <c r="I17" i="944"/>
  <c r="H17" i="944"/>
  <c r="G22" i="944"/>
  <c r="F13" i="944"/>
  <c r="E25" i="944"/>
  <c r="D13" i="944"/>
  <c r="C13" i="944"/>
  <c r="B8" i="944"/>
  <c r="K7" i="944"/>
  <c r="J16" i="944"/>
  <c r="I16" i="944"/>
  <c r="H16" i="944"/>
  <c r="G21" i="944"/>
  <c r="F12" i="944"/>
  <c r="E24" i="944"/>
  <c r="D12" i="944"/>
  <c r="C12" i="944"/>
  <c r="B7" i="944"/>
  <c r="K6" i="944"/>
  <c r="J15" i="944"/>
  <c r="I15" i="944"/>
  <c r="H15" i="944"/>
  <c r="G20" i="944"/>
  <c r="F11" i="944"/>
  <c r="E23" i="944"/>
  <c r="D11" i="944"/>
  <c r="C11" i="944"/>
  <c r="B6" i="944"/>
  <c r="K5" i="944"/>
  <c r="J14" i="944"/>
  <c r="I14" i="944"/>
  <c r="H14" i="944"/>
  <c r="G19" i="944"/>
  <c r="F10" i="944"/>
  <c r="E22" i="944"/>
  <c r="D10" i="944"/>
  <c r="C10" i="944"/>
  <c r="B5" i="944"/>
  <c r="K4" i="944"/>
  <c r="J13" i="944"/>
  <c r="I13" i="944"/>
  <c r="H13" i="944"/>
  <c r="G18" i="944"/>
  <c r="F9" i="944"/>
  <c r="E21" i="944"/>
  <c r="D9" i="944"/>
  <c r="C9" i="944"/>
  <c r="B4" i="944"/>
  <c r="K3" i="944"/>
  <c r="J12" i="944"/>
  <c r="I12" i="944"/>
  <c r="H12" i="944"/>
  <c r="G17" i="944"/>
  <c r="F8" i="944"/>
  <c r="E20" i="944"/>
  <c r="D8" i="944"/>
  <c r="C8" i="944"/>
  <c r="B3" i="944"/>
  <c r="K2" i="944"/>
  <c r="J11" i="944"/>
  <c r="I11" i="944"/>
  <c r="H11" i="944"/>
  <c r="G16" i="944"/>
  <c r="F7" i="944"/>
  <c r="E19" i="944"/>
  <c r="D7" i="944"/>
  <c r="C7" i="944"/>
  <c r="B2" i="944"/>
  <c r="K13" i="943"/>
  <c r="J35" i="943"/>
  <c r="I35" i="943"/>
  <c r="H23" i="943"/>
  <c r="G40" i="943"/>
  <c r="F40" i="943"/>
  <c r="E5" i="943"/>
  <c r="D13" i="943"/>
  <c r="C22" i="943"/>
  <c r="B51" i="943"/>
  <c r="K12" i="943"/>
  <c r="J34" i="943"/>
  <c r="I34" i="943"/>
  <c r="H22" i="943"/>
  <c r="G39" i="943"/>
  <c r="F39" i="943"/>
  <c r="E4" i="943"/>
  <c r="D12" i="943"/>
  <c r="C21" i="943"/>
  <c r="B50" i="943"/>
  <c r="K11" i="943"/>
  <c r="J33" i="943"/>
  <c r="I33" i="943"/>
  <c r="H21" i="943"/>
  <c r="G38" i="943"/>
  <c r="F38" i="943"/>
  <c r="E3" i="943"/>
  <c r="D11" i="943"/>
  <c r="C20" i="943"/>
  <c r="B49" i="943"/>
  <c r="K10" i="943"/>
  <c r="J32" i="943"/>
  <c r="I32" i="943"/>
  <c r="H20" i="943"/>
  <c r="G37" i="943"/>
  <c r="F37" i="943"/>
  <c r="E2" i="943"/>
  <c r="D10" i="943"/>
  <c r="C19" i="943"/>
  <c r="B48" i="943"/>
  <c r="K9" i="943"/>
  <c r="J31" i="943"/>
  <c r="I31" i="943"/>
  <c r="H19" i="943"/>
  <c r="G36" i="943"/>
  <c r="F36" i="943"/>
  <c r="E51" i="943"/>
  <c r="D9" i="943"/>
  <c r="C18" i="943"/>
  <c r="B47" i="943"/>
  <c r="K8" i="943"/>
  <c r="J30" i="943"/>
  <c r="I30" i="943"/>
  <c r="H18" i="943"/>
  <c r="G35" i="943"/>
  <c r="F35" i="943"/>
  <c r="E50" i="943"/>
  <c r="D8" i="943"/>
  <c r="C17" i="943"/>
  <c r="B46" i="943"/>
  <c r="K7" i="943"/>
  <c r="J29" i="943"/>
  <c r="I29" i="943"/>
  <c r="H17" i="943"/>
  <c r="G34" i="943"/>
  <c r="F34" i="943"/>
  <c r="E49" i="943"/>
  <c r="D7" i="943"/>
  <c r="C16" i="943"/>
  <c r="B45" i="943"/>
  <c r="K6" i="943"/>
  <c r="J28" i="943"/>
  <c r="I28" i="943"/>
  <c r="H16" i="943"/>
  <c r="G33" i="943"/>
  <c r="F33" i="943"/>
  <c r="E48" i="943"/>
  <c r="D6" i="943"/>
  <c r="C15" i="943"/>
  <c r="B44" i="943"/>
  <c r="K5" i="943"/>
  <c r="J27" i="943"/>
  <c r="I27" i="943"/>
  <c r="H15" i="943"/>
  <c r="G32" i="943"/>
  <c r="F32" i="943"/>
  <c r="E47" i="943"/>
  <c r="D5" i="943"/>
  <c r="C14" i="943"/>
  <c r="B43" i="943"/>
  <c r="K4" i="943"/>
  <c r="J26" i="943"/>
  <c r="I26" i="943"/>
  <c r="H14" i="943"/>
  <c r="G31" i="943"/>
  <c r="F31" i="943"/>
  <c r="E46" i="943"/>
  <c r="D4" i="943"/>
  <c r="C13" i="943"/>
  <c r="B42" i="943"/>
  <c r="K3" i="943"/>
  <c r="J25" i="943"/>
  <c r="I25" i="943"/>
  <c r="H13" i="943"/>
  <c r="G30" i="943"/>
  <c r="F30" i="943"/>
  <c r="E45" i="943"/>
  <c r="D3" i="943"/>
  <c r="C12" i="943"/>
  <c r="B41" i="943"/>
  <c r="K2" i="943"/>
  <c r="J24" i="943"/>
  <c r="I24" i="943"/>
  <c r="H12" i="943"/>
  <c r="G29" i="943"/>
  <c r="F29" i="943"/>
  <c r="E44" i="943"/>
  <c r="D2" i="943"/>
  <c r="C11" i="943"/>
  <c r="B40" i="943"/>
  <c r="K51" i="943"/>
  <c r="J23" i="943"/>
  <c r="I23" i="943"/>
  <c r="H11" i="943"/>
  <c r="G28" i="943"/>
  <c r="F28" i="943"/>
  <c r="E43" i="943"/>
  <c r="D51" i="943"/>
  <c r="C10" i="943"/>
  <c r="B39" i="943"/>
  <c r="K50" i="943"/>
  <c r="J22" i="943"/>
  <c r="I22" i="943"/>
  <c r="H10" i="943"/>
  <c r="G27" i="943"/>
  <c r="F27" i="943"/>
  <c r="E42" i="943"/>
  <c r="D50" i="943"/>
  <c r="C9" i="943"/>
  <c r="B38" i="943"/>
  <c r="K49" i="943"/>
  <c r="J21" i="943"/>
  <c r="I21" i="943"/>
  <c r="H9" i="943"/>
  <c r="G26" i="943"/>
  <c r="F26" i="943"/>
  <c r="E41" i="943"/>
  <c r="D49" i="943"/>
  <c r="C8" i="943"/>
  <c r="B37" i="943"/>
  <c r="K48" i="943"/>
  <c r="J20" i="943"/>
  <c r="I20" i="943"/>
  <c r="H8" i="943"/>
  <c r="G25" i="943"/>
  <c r="F25" i="943"/>
  <c r="E40" i="943"/>
  <c r="D48" i="943"/>
  <c r="C7" i="943"/>
  <c r="B36" i="943"/>
  <c r="K47" i="943"/>
  <c r="J19" i="943"/>
  <c r="I19" i="943"/>
  <c r="H7" i="943"/>
  <c r="G24" i="943"/>
  <c r="F24" i="943"/>
  <c r="E39" i="943"/>
  <c r="D47" i="943"/>
  <c r="C6" i="943"/>
  <c r="B35" i="943"/>
  <c r="K46" i="943"/>
  <c r="J18" i="943"/>
  <c r="I18" i="943"/>
  <c r="H6" i="943"/>
  <c r="G23" i="943"/>
  <c r="F23" i="943"/>
  <c r="E38" i="943"/>
  <c r="D46" i="943"/>
  <c r="C5" i="943"/>
  <c r="B34" i="943"/>
  <c r="K45" i="943"/>
  <c r="J17" i="943"/>
  <c r="I17" i="943"/>
  <c r="H5" i="943"/>
  <c r="G22" i="943"/>
  <c r="F22" i="943"/>
  <c r="E37" i="943"/>
  <c r="D45" i="943"/>
  <c r="C4" i="943"/>
  <c r="B33" i="943"/>
  <c r="K44" i="943"/>
  <c r="J16" i="943"/>
  <c r="I16" i="943"/>
  <c r="H4" i="943"/>
  <c r="G21" i="943"/>
  <c r="F21" i="943"/>
  <c r="E36" i="943"/>
  <c r="D44" i="943"/>
  <c r="C3" i="943"/>
  <c r="B32" i="943"/>
  <c r="K43" i="943"/>
  <c r="J15" i="943"/>
  <c r="I15" i="943"/>
  <c r="H3" i="943"/>
  <c r="G20" i="943"/>
  <c r="F20" i="943"/>
  <c r="E35" i="943"/>
  <c r="D43" i="943"/>
  <c r="C2" i="943"/>
  <c r="B31" i="943"/>
  <c r="K42" i="943"/>
  <c r="J14" i="943"/>
  <c r="I14" i="943"/>
  <c r="H2" i="943"/>
  <c r="G19" i="943"/>
  <c r="F19" i="943"/>
  <c r="E34" i="943"/>
  <c r="D42" i="943"/>
  <c r="C51" i="943"/>
  <c r="B30" i="943"/>
  <c r="K41" i="943"/>
  <c r="J13" i="943"/>
  <c r="I13" i="943"/>
  <c r="H51" i="943"/>
  <c r="G18" i="943"/>
  <c r="F18" i="943"/>
  <c r="E33" i="943"/>
  <c r="D41" i="943"/>
  <c r="C50" i="943"/>
  <c r="B29" i="943"/>
  <c r="K40" i="943"/>
  <c r="J12" i="943"/>
  <c r="I12" i="943"/>
  <c r="H50" i="943"/>
  <c r="G17" i="943"/>
  <c r="F17" i="943"/>
  <c r="E32" i="943"/>
  <c r="D40" i="943"/>
  <c r="C49" i="943"/>
  <c r="B28" i="943"/>
  <c r="K39" i="943"/>
  <c r="J11" i="943"/>
  <c r="I11" i="943"/>
  <c r="H49" i="943"/>
  <c r="G16" i="943"/>
  <c r="F16" i="943"/>
  <c r="E31" i="943"/>
  <c r="D39" i="943"/>
  <c r="C48" i="943"/>
  <c r="B27" i="943"/>
  <c r="K38" i="943"/>
  <c r="J10" i="943"/>
  <c r="I10" i="943"/>
  <c r="H48" i="943"/>
  <c r="G15" i="943"/>
  <c r="F15" i="943"/>
  <c r="E30" i="943"/>
  <c r="D38" i="943"/>
  <c r="C47" i="943"/>
  <c r="B26" i="943"/>
  <c r="K37" i="943"/>
  <c r="J9" i="943"/>
  <c r="I9" i="943"/>
  <c r="H47" i="943"/>
  <c r="G14" i="943"/>
  <c r="F14" i="943"/>
  <c r="E29" i="943"/>
  <c r="D37" i="943"/>
  <c r="C46" i="943"/>
  <c r="B25" i="943"/>
  <c r="K36" i="943"/>
  <c r="J8" i="943"/>
  <c r="I8" i="943"/>
  <c r="H46" i="943"/>
  <c r="G13" i="943"/>
  <c r="F13" i="943"/>
  <c r="E28" i="943"/>
  <c r="D36" i="943"/>
  <c r="C45" i="943"/>
  <c r="B24" i="943"/>
  <c r="K35" i="943"/>
  <c r="J7" i="943"/>
  <c r="I7" i="943"/>
  <c r="H45" i="943"/>
  <c r="G12" i="943"/>
  <c r="F12" i="943"/>
  <c r="E27" i="943"/>
  <c r="D35" i="943"/>
  <c r="C44" i="943"/>
  <c r="B23" i="943"/>
  <c r="K34" i="943"/>
  <c r="J6" i="943"/>
  <c r="I6" i="943"/>
  <c r="H44" i="943"/>
  <c r="G11" i="943"/>
  <c r="F11" i="943"/>
  <c r="E26" i="943"/>
  <c r="D34" i="943"/>
  <c r="C43" i="943"/>
  <c r="B22" i="943"/>
  <c r="K33" i="943"/>
  <c r="J5" i="943"/>
  <c r="I5" i="943"/>
  <c r="H43" i="943"/>
  <c r="G10" i="943"/>
  <c r="F10" i="943"/>
  <c r="E25" i="943"/>
  <c r="D33" i="943"/>
  <c r="C42" i="943"/>
  <c r="B21" i="943"/>
  <c r="K32" i="943"/>
  <c r="J4" i="943"/>
  <c r="I4" i="943"/>
  <c r="H42" i="943"/>
  <c r="G9" i="943"/>
  <c r="F9" i="943"/>
  <c r="E24" i="943"/>
  <c r="D32" i="943"/>
  <c r="C41" i="943"/>
  <c r="B20" i="943"/>
  <c r="K31" i="943"/>
  <c r="J3" i="943"/>
  <c r="I3" i="943"/>
  <c r="H41" i="943"/>
  <c r="G8" i="943"/>
  <c r="F8" i="943"/>
  <c r="E23" i="943"/>
  <c r="D31" i="943"/>
  <c r="C40" i="943"/>
  <c r="B19" i="943"/>
  <c r="K30" i="943"/>
  <c r="J2" i="943"/>
  <c r="I2" i="943"/>
  <c r="H40" i="943"/>
  <c r="G7" i="943"/>
  <c r="F7" i="943"/>
  <c r="E22" i="943"/>
  <c r="D30" i="943"/>
  <c r="C39" i="943"/>
  <c r="B18" i="943"/>
  <c r="K29" i="943"/>
  <c r="J51" i="943"/>
  <c r="I51" i="943"/>
  <c r="H39" i="943"/>
  <c r="G6" i="943"/>
  <c r="F6" i="943"/>
  <c r="E21" i="943"/>
  <c r="D29" i="943"/>
  <c r="C38" i="943"/>
  <c r="B17" i="943"/>
  <c r="K28" i="943"/>
  <c r="J50" i="943"/>
  <c r="I50" i="943"/>
  <c r="H38" i="943"/>
  <c r="G5" i="943"/>
  <c r="F5" i="943"/>
  <c r="E20" i="943"/>
  <c r="D28" i="943"/>
  <c r="C37" i="943"/>
  <c r="B16" i="943"/>
  <c r="K27" i="943"/>
  <c r="J49" i="943"/>
  <c r="I49" i="943"/>
  <c r="H37" i="943"/>
  <c r="G4" i="943"/>
  <c r="F4" i="943"/>
  <c r="E19" i="943"/>
  <c r="D27" i="943"/>
  <c r="C36" i="943"/>
  <c r="B15" i="943"/>
  <c r="K26" i="943"/>
  <c r="J48" i="943"/>
  <c r="I48" i="943"/>
  <c r="H36" i="943"/>
  <c r="G3" i="943"/>
  <c r="F3" i="943"/>
  <c r="E18" i="943"/>
  <c r="D26" i="943"/>
  <c r="C35" i="943"/>
  <c r="B14" i="943"/>
  <c r="K25" i="943"/>
  <c r="J47" i="943"/>
  <c r="I47" i="943"/>
  <c r="H35" i="943"/>
  <c r="G2" i="943"/>
  <c r="F2" i="943"/>
  <c r="E17" i="943"/>
  <c r="D25" i="943"/>
  <c r="C34" i="943"/>
  <c r="B13" i="943"/>
  <c r="K24" i="943"/>
  <c r="J46" i="943"/>
  <c r="I46" i="943"/>
  <c r="H34" i="943"/>
  <c r="G51" i="943"/>
  <c r="F51" i="943"/>
  <c r="E16" i="943"/>
  <c r="D24" i="943"/>
  <c r="C33" i="943"/>
  <c r="B12" i="943"/>
  <c r="K23" i="943"/>
  <c r="J45" i="943"/>
  <c r="I45" i="943"/>
  <c r="H33" i="943"/>
  <c r="G50" i="943"/>
  <c r="F50" i="943"/>
  <c r="E15" i="943"/>
  <c r="D23" i="943"/>
  <c r="C32" i="943"/>
  <c r="B11" i="943"/>
  <c r="K22" i="943"/>
  <c r="J44" i="943"/>
  <c r="I44" i="943"/>
  <c r="H32" i="943"/>
  <c r="G49" i="943"/>
  <c r="F49" i="943"/>
  <c r="E14" i="943"/>
  <c r="D22" i="943"/>
  <c r="C31" i="943"/>
  <c r="B10" i="943"/>
  <c r="K21" i="943"/>
  <c r="J43" i="943"/>
  <c r="I43" i="943"/>
  <c r="H31" i="943"/>
  <c r="G48" i="943"/>
  <c r="F48" i="943"/>
  <c r="E13" i="943"/>
  <c r="D21" i="943"/>
  <c r="C30" i="943"/>
  <c r="B9" i="943"/>
  <c r="K20" i="943"/>
  <c r="J42" i="943"/>
  <c r="I42" i="943"/>
  <c r="H30" i="943"/>
  <c r="G47" i="943"/>
  <c r="F47" i="943"/>
  <c r="E12" i="943"/>
  <c r="D20" i="943"/>
  <c r="C29" i="943"/>
  <c r="B8" i="943"/>
  <c r="K19" i="943"/>
  <c r="J41" i="943"/>
  <c r="I41" i="943"/>
  <c r="H29" i="943"/>
  <c r="G46" i="943"/>
  <c r="F46" i="943"/>
  <c r="E11" i="943"/>
  <c r="D19" i="943"/>
  <c r="C28" i="943"/>
  <c r="B7" i="943"/>
  <c r="K18" i="943"/>
  <c r="J40" i="943"/>
  <c r="I40" i="943"/>
  <c r="H28" i="943"/>
  <c r="G45" i="943"/>
  <c r="F45" i="943"/>
  <c r="E10" i="943"/>
  <c r="D18" i="943"/>
  <c r="C27" i="943"/>
  <c r="B6" i="943"/>
  <c r="K17" i="943"/>
  <c r="J39" i="943"/>
  <c r="I39" i="943"/>
  <c r="H27" i="943"/>
  <c r="G44" i="943"/>
  <c r="F44" i="943"/>
  <c r="E9" i="943"/>
  <c r="D17" i="943"/>
  <c r="C26" i="943"/>
  <c r="B5" i="943"/>
  <c r="K16" i="943"/>
  <c r="J38" i="943"/>
  <c r="I38" i="943"/>
  <c r="H26" i="943"/>
  <c r="G43" i="943"/>
  <c r="F43" i="943"/>
  <c r="E8" i="943"/>
  <c r="D16" i="943"/>
  <c r="C25" i="943"/>
  <c r="B4" i="943"/>
  <c r="K15" i="943"/>
  <c r="J37" i="943"/>
  <c r="I37" i="943"/>
  <c r="H25" i="943"/>
  <c r="G42" i="943"/>
  <c r="F42" i="943"/>
  <c r="E7" i="943"/>
  <c r="D15" i="943"/>
  <c r="C24" i="943"/>
  <c r="B3" i="943"/>
  <c r="K14" i="943"/>
  <c r="J36" i="943"/>
  <c r="I36" i="943"/>
  <c r="H24" i="943"/>
  <c r="G41" i="943"/>
  <c r="F41" i="943"/>
  <c r="E6" i="943"/>
  <c r="D14" i="943"/>
  <c r="C23" i="943"/>
  <c r="B2" i="943"/>
  <c r="K12" i="942"/>
  <c r="J12" i="942"/>
  <c r="I12" i="942"/>
  <c r="H20" i="942"/>
  <c r="G9" i="942"/>
  <c r="F9" i="942"/>
  <c r="E9" i="942"/>
  <c r="D9" i="942"/>
  <c r="C9" i="942"/>
  <c r="B51" i="942"/>
  <c r="K11" i="942"/>
  <c r="J11" i="942"/>
  <c r="I11" i="942"/>
  <c r="H19" i="942"/>
  <c r="G8" i="942"/>
  <c r="F8" i="942"/>
  <c r="E8" i="942"/>
  <c r="D8" i="942"/>
  <c r="C8" i="942"/>
  <c r="B50" i="942"/>
  <c r="K10" i="942"/>
  <c r="J10" i="942"/>
  <c r="I10" i="942"/>
  <c r="H18" i="942"/>
  <c r="G7" i="942"/>
  <c r="F7" i="942"/>
  <c r="E7" i="942"/>
  <c r="D7" i="942"/>
  <c r="C7" i="942"/>
  <c r="B49" i="942"/>
  <c r="K9" i="942"/>
  <c r="J9" i="942"/>
  <c r="I9" i="942"/>
  <c r="H17" i="942"/>
  <c r="G6" i="942"/>
  <c r="F6" i="942"/>
  <c r="E6" i="942"/>
  <c r="D6" i="942"/>
  <c r="C6" i="942"/>
  <c r="B48" i="942"/>
  <c r="K8" i="942"/>
  <c r="J8" i="942"/>
  <c r="I8" i="942"/>
  <c r="H16" i="942"/>
  <c r="G5" i="942"/>
  <c r="F5" i="942"/>
  <c r="E5" i="942"/>
  <c r="D5" i="942"/>
  <c r="C5" i="942"/>
  <c r="B47" i="942"/>
  <c r="K7" i="942"/>
  <c r="J7" i="942"/>
  <c r="I7" i="942"/>
  <c r="H15" i="942"/>
  <c r="G4" i="942"/>
  <c r="F4" i="942"/>
  <c r="E4" i="942"/>
  <c r="D4" i="942"/>
  <c r="C4" i="942"/>
  <c r="B46" i="942"/>
  <c r="K6" i="942"/>
  <c r="J6" i="942"/>
  <c r="I6" i="942"/>
  <c r="H14" i="942"/>
  <c r="G3" i="942"/>
  <c r="F3" i="942"/>
  <c r="E3" i="942"/>
  <c r="D3" i="942"/>
  <c r="C3" i="942"/>
  <c r="B45" i="942"/>
  <c r="K5" i="942"/>
  <c r="J5" i="942"/>
  <c r="I5" i="942"/>
  <c r="H13" i="942"/>
  <c r="G2" i="942"/>
  <c r="F2" i="942"/>
  <c r="E2" i="942"/>
  <c r="D2" i="942"/>
  <c r="C2" i="942"/>
  <c r="B44" i="942"/>
  <c r="K4" i="942"/>
  <c r="J4" i="942"/>
  <c r="I4" i="942"/>
  <c r="H12" i="942"/>
  <c r="G51" i="942"/>
  <c r="F51" i="942"/>
  <c r="E51" i="942"/>
  <c r="D51" i="942"/>
  <c r="C51" i="942"/>
  <c r="B43" i="942"/>
  <c r="K3" i="942"/>
  <c r="J3" i="942"/>
  <c r="I3" i="942"/>
  <c r="H11" i="942"/>
  <c r="G50" i="942"/>
  <c r="F50" i="942"/>
  <c r="E50" i="942"/>
  <c r="D50" i="942"/>
  <c r="C50" i="942"/>
  <c r="B42" i="942"/>
  <c r="K2" i="942"/>
  <c r="J2" i="942"/>
  <c r="I2" i="942"/>
  <c r="H10" i="942"/>
  <c r="G49" i="942"/>
  <c r="F49" i="942"/>
  <c r="E49" i="942"/>
  <c r="D49" i="942"/>
  <c r="C49" i="942"/>
  <c r="B41" i="942"/>
  <c r="K51" i="942"/>
  <c r="J51" i="942"/>
  <c r="I51" i="942"/>
  <c r="H9" i="942"/>
  <c r="G48" i="942"/>
  <c r="F48" i="942"/>
  <c r="E48" i="942"/>
  <c r="D48" i="942"/>
  <c r="C48" i="942"/>
  <c r="B40" i="942"/>
  <c r="K50" i="942"/>
  <c r="J50" i="942"/>
  <c r="I50" i="942"/>
  <c r="H8" i="942"/>
  <c r="G47" i="942"/>
  <c r="F47" i="942"/>
  <c r="E47" i="942"/>
  <c r="D47" i="942"/>
  <c r="C47" i="942"/>
  <c r="B39" i="942"/>
  <c r="K49" i="942"/>
  <c r="J49" i="942"/>
  <c r="I49" i="942"/>
  <c r="H7" i="942"/>
  <c r="G46" i="942"/>
  <c r="F46" i="942"/>
  <c r="E46" i="942"/>
  <c r="D46" i="942"/>
  <c r="C46" i="942"/>
  <c r="B38" i="942"/>
  <c r="K48" i="942"/>
  <c r="J48" i="942"/>
  <c r="I48" i="942"/>
  <c r="H6" i="942"/>
  <c r="G45" i="942"/>
  <c r="F45" i="942"/>
  <c r="E45" i="942"/>
  <c r="D45" i="942"/>
  <c r="C45" i="942"/>
  <c r="B37" i="942"/>
  <c r="K47" i="942"/>
  <c r="J47" i="942"/>
  <c r="I47" i="942"/>
  <c r="H5" i="942"/>
  <c r="G44" i="942"/>
  <c r="F44" i="942"/>
  <c r="E44" i="942"/>
  <c r="D44" i="942"/>
  <c r="C44" i="942"/>
  <c r="B36" i="942"/>
  <c r="K46" i="942"/>
  <c r="J46" i="942"/>
  <c r="I46" i="942"/>
  <c r="H4" i="942"/>
  <c r="G43" i="942"/>
  <c r="F43" i="942"/>
  <c r="E43" i="942"/>
  <c r="D43" i="942"/>
  <c r="C43" i="942"/>
  <c r="B35" i="942"/>
  <c r="K45" i="942"/>
  <c r="J45" i="942"/>
  <c r="I45" i="942"/>
  <c r="H3" i="942"/>
  <c r="G42" i="942"/>
  <c r="F42" i="942"/>
  <c r="E42" i="942"/>
  <c r="D42" i="942"/>
  <c r="C42" i="942"/>
  <c r="B34" i="942"/>
  <c r="K44" i="942"/>
  <c r="J44" i="942"/>
  <c r="I44" i="942"/>
  <c r="H2" i="942"/>
  <c r="G41" i="942"/>
  <c r="F41" i="942"/>
  <c r="E41" i="942"/>
  <c r="D41" i="942"/>
  <c r="C41" i="942"/>
  <c r="B33" i="942"/>
  <c r="K43" i="942"/>
  <c r="J43" i="942"/>
  <c r="I43" i="942"/>
  <c r="H51" i="942"/>
  <c r="G40" i="942"/>
  <c r="F40" i="942"/>
  <c r="E40" i="942"/>
  <c r="D40" i="942"/>
  <c r="C40" i="942"/>
  <c r="B32" i="942"/>
  <c r="K42" i="942"/>
  <c r="J42" i="942"/>
  <c r="I42" i="942"/>
  <c r="H50" i="942"/>
  <c r="G39" i="942"/>
  <c r="F39" i="942"/>
  <c r="E39" i="942"/>
  <c r="D39" i="942"/>
  <c r="C39" i="942"/>
  <c r="B31" i="942"/>
  <c r="K41" i="942"/>
  <c r="J41" i="942"/>
  <c r="I41" i="942"/>
  <c r="H49" i="942"/>
  <c r="G38" i="942"/>
  <c r="F38" i="942"/>
  <c r="E38" i="942"/>
  <c r="D38" i="942"/>
  <c r="C38" i="942"/>
  <c r="B30" i="942"/>
  <c r="K40" i="942"/>
  <c r="J40" i="942"/>
  <c r="I40" i="942"/>
  <c r="H48" i="942"/>
  <c r="G37" i="942"/>
  <c r="F37" i="942"/>
  <c r="E37" i="942"/>
  <c r="D37" i="942"/>
  <c r="C37" i="942"/>
  <c r="B29" i="942"/>
  <c r="K39" i="942"/>
  <c r="J39" i="942"/>
  <c r="I39" i="942"/>
  <c r="H47" i="942"/>
  <c r="G36" i="942"/>
  <c r="F36" i="942"/>
  <c r="E36" i="942"/>
  <c r="D36" i="942"/>
  <c r="C36" i="942"/>
  <c r="B28" i="942"/>
  <c r="K38" i="942"/>
  <c r="J38" i="942"/>
  <c r="I38" i="942"/>
  <c r="H46" i="942"/>
  <c r="G35" i="942"/>
  <c r="F35" i="942"/>
  <c r="E35" i="942"/>
  <c r="D35" i="942"/>
  <c r="C35" i="942"/>
  <c r="B27" i="942"/>
  <c r="K37" i="942"/>
  <c r="J37" i="942"/>
  <c r="I37" i="942"/>
  <c r="H45" i="942"/>
  <c r="G34" i="942"/>
  <c r="F34" i="942"/>
  <c r="E34" i="942"/>
  <c r="D34" i="942"/>
  <c r="C34" i="942"/>
  <c r="B26" i="942"/>
  <c r="K36" i="942"/>
  <c r="J36" i="942"/>
  <c r="I36" i="942"/>
  <c r="H44" i="942"/>
  <c r="G33" i="942"/>
  <c r="F33" i="942"/>
  <c r="E33" i="942"/>
  <c r="D33" i="942"/>
  <c r="C33" i="942"/>
  <c r="B25" i="942"/>
  <c r="K35" i="942"/>
  <c r="J35" i="942"/>
  <c r="I35" i="942"/>
  <c r="H43" i="942"/>
  <c r="G32" i="942"/>
  <c r="F32" i="942"/>
  <c r="E32" i="942"/>
  <c r="D32" i="942"/>
  <c r="C32" i="942"/>
  <c r="B24" i="942"/>
  <c r="K34" i="942"/>
  <c r="J34" i="942"/>
  <c r="I34" i="942"/>
  <c r="H42" i="942"/>
  <c r="G31" i="942"/>
  <c r="F31" i="942"/>
  <c r="E31" i="942"/>
  <c r="D31" i="942"/>
  <c r="C31" i="942"/>
  <c r="B23" i="942"/>
  <c r="K33" i="942"/>
  <c r="J33" i="942"/>
  <c r="I33" i="942"/>
  <c r="H41" i="942"/>
  <c r="G30" i="942"/>
  <c r="F30" i="942"/>
  <c r="E30" i="942"/>
  <c r="D30" i="942"/>
  <c r="C30" i="942"/>
  <c r="B22" i="942"/>
  <c r="K32" i="942"/>
  <c r="J32" i="942"/>
  <c r="I32" i="942"/>
  <c r="H40" i="942"/>
  <c r="G29" i="942"/>
  <c r="F29" i="942"/>
  <c r="E29" i="942"/>
  <c r="D29" i="942"/>
  <c r="C29" i="942"/>
  <c r="B21" i="942"/>
  <c r="K31" i="942"/>
  <c r="J31" i="942"/>
  <c r="I31" i="942"/>
  <c r="H39" i="942"/>
  <c r="G28" i="942"/>
  <c r="F28" i="942"/>
  <c r="E28" i="942"/>
  <c r="D28" i="942"/>
  <c r="C28" i="942"/>
  <c r="B20" i="942"/>
  <c r="K30" i="942"/>
  <c r="J30" i="942"/>
  <c r="I30" i="942"/>
  <c r="H38" i="942"/>
  <c r="G27" i="942"/>
  <c r="F27" i="942"/>
  <c r="E27" i="942"/>
  <c r="D27" i="942"/>
  <c r="C27" i="942"/>
  <c r="B19" i="942"/>
  <c r="K29" i="942"/>
  <c r="J29" i="942"/>
  <c r="I29" i="942"/>
  <c r="H37" i="942"/>
  <c r="G26" i="942"/>
  <c r="F26" i="942"/>
  <c r="E26" i="942"/>
  <c r="D26" i="942"/>
  <c r="C26" i="942"/>
  <c r="B18" i="942"/>
  <c r="K28" i="942"/>
  <c r="J28" i="942"/>
  <c r="I28" i="942"/>
  <c r="H36" i="942"/>
  <c r="G25" i="942"/>
  <c r="F25" i="942"/>
  <c r="E25" i="942"/>
  <c r="D25" i="942"/>
  <c r="C25" i="942"/>
  <c r="B17" i="942"/>
  <c r="K27" i="942"/>
  <c r="J27" i="942"/>
  <c r="I27" i="942"/>
  <c r="H35" i="942"/>
  <c r="G24" i="942"/>
  <c r="F24" i="942"/>
  <c r="E24" i="942"/>
  <c r="D24" i="942"/>
  <c r="C24" i="942"/>
  <c r="B16" i="942"/>
  <c r="K26" i="942"/>
  <c r="J26" i="942"/>
  <c r="I26" i="942"/>
  <c r="H34" i="942"/>
  <c r="G23" i="942"/>
  <c r="F23" i="942"/>
  <c r="E23" i="942"/>
  <c r="D23" i="942"/>
  <c r="C23" i="942"/>
  <c r="B15" i="942"/>
  <c r="K25" i="942"/>
  <c r="J25" i="942"/>
  <c r="I25" i="942"/>
  <c r="H33" i="942"/>
  <c r="G22" i="942"/>
  <c r="F22" i="942"/>
  <c r="E22" i="942"/>
  <c r="D22" i="942"/>
  <c r="C22" i="942"/>
  <c r="B14" i="942"/>
  <c r="K24" i="942"/>
  <c r="J24" i="942"/>
  <c r="I24" i="942"/>
  <c r="H32" i="942"/>
  <c r="G21" i="942"/>
  <c r="F21" i="942"/>
  <c r="E21" i="942"/>
  <c r="D21" i="942"/>
  <c r="C21" i="942"/>
  <c r="B13" i="942"/>
  <c r="K23" i="942"/>
  <c r="J23" i="942"/>
  <c r="I23" i="942"/>
  <c r="H31" i="942"/>
  <c r="G20" i="942"/>
  <c r="F20" i="942"/>
  <c r="E20" i="942"/>
  <c r="D20" i="942"/>
  <c r="C20" i="942"/>
  <c r="B12" i="942"/>
  <c r="K22" i="942"/>
  <c r="J22" i="942"/>
  <c r="I22" i="942"/>
  <c r="H30" i="942"/>
  <c r="G19" i="942"/>
  <c r="F19" i="942"/>
  <c r="E19" i="942"/>
  <c r="D19" i="942"/>
  <c r="C19" i="942"/>
  <c r="B11" i="942"/>
  <c r="K21" i="942"/>
  <c r="J21" i="942"/>
  <c r="I21" i="942"/>
  <c r="H29" i="942"/>
  <c r="G18" i="942"/>
  <c r="F18" i="942"/>
  <c r="E18" i="942"/>
  <c r="D18" i="942"/>
  <c r="C18" i="942"/>
  <c r="B10" i="942"/>
  <c r="K20" i="942"/>
  <c r="J20" i="942"/>
  <c r="I20" i="942"/>
  <c r="H28" i="942"/>
  <c r="G17" i="942"/>
  <c r="F17" i="942"/>
  <c r="E17" i="942"/>
  <c r="D17" i="942"/>
  <c r="C17" i="942"/>
  <c r="B9" i="942"/>
  <c r="K19" i="942"/>
  <c r="J19" i="942"/>
  <c r="I19" i="942"/>
  <c r="H27" i="942"/>
  <c r="G16" i="942"/>
  <c r="F16" i="942"/>
  <c r="E16" i="942"/>
  <c r="D16" i="942"/>
  <c r="C16" i="942"/>
  <c r="B8" i="942"/>
  <c r="K18" i="942"/>
  <c r="J18" i="942"/>
  <c r="I18" i="942"/>
  <c r="H26" i="942"/>
  <c r="G15" i="942"/>
  <c r="F15" i="942"/>
  <c r="E15" i="942"/>
  <c r="D15" i="942"/>
  <c r="C15" i="942"/>
  <c r="B7" i="942"/>
  <c r="K17" i="942"/>
  <c r="J17" i="942"/>
  <c r="I17" i="942"/>
  <c r="H25" i="942"/>
  <c r="G14" i="942"/>
  <c r="F14" i="942"/>
  <c r="E14" i="942"/>
  <c r="D14" i="942"/>
  <c r="C14" i="942"/>
  <c r="B6" i="942"/>
  <c r="K16" i="942"/>
  <c r="J16" i="942"/>
  <c r="I16" i="942"/>
  <c r="H24" i="942"/>
  <c r="G13" i="942"/>
  <c r="F13" i="942"/>
  <c r="E13" i="942"/>
  <c r="D13" i="942"/>
  <c r="C13" i="942"/>
  <c r="B5" i="942"/>
  <c r="K15" i="942"/>
  <c r="J15" i="942"/>
  <c r="I15" i="942"/>
  <c r="H23" i="942"/>
  <c r="G12" i="942"/>
  <c r="F12" i="942"/>
  <c r="E12" i="942"/>
  <c r="D12" i="942"/>
  <c r="C12" i="942"/>
  <c r="B4" i="942"/>
  <c r="K14" i="942"/>
  <c r="J14" i="942"/>
  <c r="I14" i="942"/>
  <c r="H22" i="942"/>
  <c r="G11" i="942"/>
  <c r="F11" i="942"/>
  <c r="E11" i="942"/>
  <c r="D11" i="942"/>
  <c r="C11" i="942"/>
  <c r="B3" i="942"/>
  <c r="K13" i="942"/>
  <c r="J13" i="942"/>
  <c r="I13" i="942"/>
  <c r="H21" i="942"/>
  <c r="G10" i="942"/>
  <c r="F10" i="942"/>
  <c r="E10" i="942"/>
  <c r="D10" i="942"/>
  <c r="C10" i="942"/>
  <c r="B2" i="942"/>
  <c r="B3" i="729"/>
  <c r="C13" i="729"/>
  <c r="D17" i="729"/>
  <c r="E17" i="729"/>
  <c r="F28" i="729"/>
  <c r="G28" i="729"/>
  <c r="H21" i="729"/>
  <c r="I21" i="729"/>
  <c r="J16" i="729"/>
  <c r="K3" i="729"/>
  <c r="B4" i="729"/>
  <c r="C14" i="729"/>
  <c r="D18" i="729"/>
  <c r="E18" i="729"/>
  <c r="F29" i="729"/>
  <c r="G29" i="729"/>
  <c r="H22" i="729"/>
  <c r="I22" i="729"/>
  <c r="J17" i="729"/>
  <c r="K4" i="729"/>
  <c r="B5" i="729"/>
  <c r="C15" i="729"/>
  <c r="D19" i="729"/>
  <c r="E19" i="729"/>
  <c r="F30" i="729"/>
  <c r="G30" i="729"/>
  <c r="H23" i="729"/>
  <c r="I23" i="729"/>
  <c r="J18" i="729"/>
  <c r="K34" i="729"/>
  <c r="B6" i="729"/>
  <c r="C16" i="729"/>
  <c r="D20" i="729"/>
  <c r="E20" i="729"/>
  <c r="F31" i="729"/>
  <c r="G31" i="729"/>
  <c r="H24" i="729"/>
  <c r="I24" i="729"/>
  <c r="J19" i="729"/>
  <c r="K35" i="729"/>
  <c r="B7" i="729"/>
  <c r="C17" i="729"/>
  <c r="D21" i="729"/>
  <c r="E21" i="729"/>
  <c r="F32" i="729"/>
  <c r="G32" i="729"/>
  <c r="H25" i="729"/>
  <c r="I25" i="729"/>
  <c r="J20" i="729"/>
  <c r="K36" i="729"/>
  <c r="B8" i="729"/>
  <c r="C18" i="729"/>
  <c r="D22" i="729"/>
  <c r="E22" i="729"/>
  <c r="F33" i="729"/>
  <c r="G33" i="729"/>
  <c r="H26" i="729"/>
  <c r="I26" i="729"/>
  <c r="J21" i="729"/>
  <c r="K37" i="729"/>
  <c r="B9" i="729"/>
  <c r="C19" i="729"/>
  <c r="D23" i="729"/>
  <c r="E23" i="729"/>
  <c r="F34" i="729"/>
  <c r="G34" i="729"/>
  <c r="H27" i="729"/>
  <c r="I27" i="729"/>
  <c r="J22" i="729"/>
  <c r="K38" i="729"/>
  <c r="B10" i="729"/>
  <c r="C20" i="729"/>
  <c r="D24" i="729"/>
  <c r="E24" i="729"/>
  <c r="F35" i="729"/>
  <c r="G35" i="729"/>
  <c r="H28" i="729"/>
  <c r="I28" i="729"/>
  <c r="J23" i="729"/>
  <c r="K39" i="729"/>
  <c r="B11" i="729"/>
  <c r="C21" i="729"/>
  <c r="D25" i="729"/>
  <c r="E25" i="729"/>
  <c r="F36" i="729"/>
  <c r="G36" i="729"/>
  <c r="H29" i="729"/>
  <c r="I29" i="729"/>
  <c r="J24" i="729"/>
  <c r="K40" i="729"/>
  <c r="B12" i="729"/>
  <c r="C22" i="729"/>
  <c r="D26" i="729"/>
  <c r="E26" i="729"/>
  <c r="F37" i="729"/>
  <c r="G37" i="729"/>
  <c r="H30" i="729"/>
  <c r="I30" i="729"/>
  <c r="J25" i="729"/>
  <c r="K41" i="729"/>
  <c r="B13" i="729"/>
  <c r="C23" i="729"/>
  <c r="D27" i="729"/>
  <c r="E27" i="729"/>
  <c r="F38" i="729"/>
  <c r="G38" i="729"/>
  <c r="H31" i="729"/>
  <c r="I31" i="729"/>
  <c r="J26" i="729"/>
  <c r="K42" i="729"/>
  <c r="B14" i="729"/>
  <c r="C24" i="729"/>
  <c r="D28" i="729"/>
  <c r="E28" i="729"/>
  <c r="F39" i="729"/>
  <c r="G39" i="729"/>
  <c r="H32" i="729"/>
  <c r="I32" i="729"/>
  <c r="J27" i="729"/>
  <c r="K43" i="729"/>
  <c r="B15" i="729"/>
  <c r="C25" i="729"/>
  <c r="D29" i="729"/>
  <c r="E29" i="729"/>
  <c r="F40" i="729"/>
  <c r="G40" i="729"/>
  <c r="H33" i="729"/>
  <c r="I33" i="729"/>
  <c r="J28" i="729"/>
  <c r="K44" i="729"/>
  <c r="B16" i="729"/>
  <c r="C26" i="729"/>
  <c r="D30" i="729"/>
  <c r="E30" i="729"/>
  <c r="F41" i="729"/>
  <c r="G41" i="729"/>
  <c r="H34" i="729"/>
  <c r="I34" i="729"/>
  <c r="J29" i="729"/>
  <c r="K45" i="729"/>
  <c r="B17" i="729"/>
  <c r="C27" i="729"/>
  <c r="D31" i="729"/>
  <c r="E31" i="729"/>
  <c r="F42" i="729"/>
  <c r="G42" i="729"/>
  <c r="H35" i="729"/>
  <c r="I35" i="729"/>
  <c r="J30" i="729"/>
  <c r="K46" i="729"/>
  <c r="B18" i="729"/>
  <c r="C28" i="729"/>
  <c r="D32" i="729"/>
  <c r="E32" i="729"/>
  <c r="F43" i="729"/>
  <c r="G43" i="729"/>
  <c r="H36" i="729"/>
  <c r="I36" i="729"/>
  <c r="J31" i="729"/>
  <c r="K47" i="729"/>
  <c r="B19" i="729"/>
  <c r="C29" i="729"/>
  <c r="D33" i="729"/>
  <c r="E33" i="729"/>
  <c r="F44" i="729"/>
  <c r="G44" i="729"/>
  <c r="H37" i="729"/>
  <c r="I37" i="729"/>
  <c r="J32" i="729"/>
  <c r="K48" i="729"/>
  <c r="B20" i="729"/>
  <c r="C30" i="729"/>
  <c r="D34" i="729"/>
  <c r="E34" i="729"/>
  <c r="F45" i="729"/>
  <c r="G45" i="729"/>
  <c r="H38" i="729"/>
  <c r="I38" i="729"/>
  <c r="J33" i="729"/>
  <c r="K49" i="729"/>
  <c r="B21" i="729"/>
  <c r="C31" i="729"/>
  <c r="D35" i="729"/>
  <c r="E35" i="729"/>
  <c r="F46" i="729"/>
  <c r="G46" i="729"/>
  <c r="H39" i="729"/>
  <c r="I39" i="729"/>
  <c r="J34" i="729"/>
  <c r="K50" i="729"/>
  <c r="B22" i="729"/>
  <c r="C32" i="729"/>
  <c r="D36" i="729"/>
  <c r="E36" i="729"/>
  <c r="F47" i="729"/>
  <c r="G47" i="729"/>
  <c r="H40" i="729"/>
  <c r="I40" i="729"/>
  <c r="J35" i="729"/>
  <c r="K51" i="729"/>
  <c r="B23" i="729"/>
  <c r="C33" i="729"/>
  <c r="D37" i="729"/>
  <c r="E37" i="729"/>
  <c r="F48" i="729"/>
  <c r="G48" i="729"/>
  <c r="H41" i="729"/>
  <c r="I41" i="729"/>
  <c r="J36" i="729"/>
  <c r="K5" i="729"/>
  <c r="B24" i="729"/>
  <c r="C34" i="729"/>
  <c r="D38" i="729"/>
  <c r="E38" i="729"/>
  <c r="F49" i="729"/>
  <c r="G49" i="729"/>
  <c r="H42" i="729"/>
  <c r="I42" i="729"/>
  <c r="J37" i="729"/>
  <c r="K6" i="729"/>
  <c r="B25" i="729"/>
  <c r="C35" i="729"/>
  <c r="D39" i="729"/>
  <c r="E39" i="729"/>
  <c r="F50" i="729"/>
  <c r="G50" i="729"/>
  <c r="H43" i="729"/>
  <c r="I43" i="729"/>
  <c r="J38" i="729"/>
  <c r="K7" i="729"/>
  <c r="B26" i="729"/>
  <c r="C36" i="729"/>
  <c r="D40" i="729"/>
  <c r="E40" i="729"/>
  <c r="F51" i="729"/>
  <c r="G51" i="729"/>
  <c r="H44" i="729"/>
  <c r="I44" i="729"/>
  <c r="J39" i="729"/>
  <c r="K8" i="729"/>
  <c r="B27" i="729"/>
  <c r="C37" i="729"/>
  <c r="D41" i="729"/>
  <c r="E41" i="729"/>
  <c r="F2" i="729"/>
  <c r="G2" i="729"/>
  <c r="H45" i="729"/>
  <c r="I45" i="729"/>
  <c r="J40" i="729"/>
  <c r="K9" i="729"/>
  <c r="B28" i="729"/>
  <c r="C38" i="729"/>
  <c r="D42" i="729"/>
  <c r="E42" i="729"/>
  <c r="F3" i="729"/>
  <c r="G3" i="729"/>
  <c r="H46" i="729"/>
  <c r="I46" i="729"/>
  <c r="J41" i="729"/>
  <c r="K10" i="729"/>
  <c r="B29" i="729"/>
  <c r="C39" i="729"/>
  <c r="D43" i="729"/>
  <c r="E43" i="729"/>
  <c r="F4" i="729"/>
  <c r="G4" i="729"/>
  <c r="H47" i="729"/>
  <c r="I47" i="729"/>
  <c r="J42" i="729"/>
  <c r="K11" i="729"/>
  <c r="B30" i="729"/>
  <c r="C40" i="729"/>
  <c r="D44" i="729"/>
  <c r="E44" i="729"/>
  <c r="F5" i="729"/>
  <c r="G5" i="729"/>
  <c r="H48" i="729"/>
  <c r="I48" i="729"/>
  <c r="J43" i="729"/>
  <c r="K12" i="729"/>
  <c r="B31" i="729"/>
  <c r="C41" i="729"/>
  <c r="D45" i="729"/>
  <c r="E45" i="729"/>
  <c r="F6" i="729"/>
  <c r="G6" i="729"/>
  <c r="H49" i="729"/>
  <c r="I49" i="729"/>
  <c r="J44" i="729"/>
  <c r="K13" i="729"/>
  <c r="B32" i="729"/>
  <c r="C42" i="729"/>
  <c r="D46" i="729"/>
  <c r="E46" i="729"/>
  <c r="F7" i="729"/>
  <c r="G7" i="729"/>
  <c r="H50" i="729"/>
  <c r="I50" i="729"/>
  <c r="J45" i="729"/>
  <c r="K14" i="729"/>
  <c r="B33" i="729"/>
  <c r="C43" i="729"/>
  <c r="D47" i="729"/>
  <c r="E47" i="729"/>
  <c r="F8" i="729"/>
  <c r="G8" i="729"/>
  <c r="H51" i="729"/>
  <c r="I51" i="729"/>
  <c r="J46" i="729"/>
  <c r="K15" i="729"/>
  <c r="B34" i="729"/>
  <c r="C44" i="729"/>
  <c r="D48" i="729"/>
  <c r="E48" i="729"/>
  <c r="F9" i="729"/>
  <c r="G9" i="729"/>
  <c r="H2" i="729"/>
  <c r="I2" i="729"/>
  <c r="J47" i="729"/>
  <c r="K16" i="729"/>
  <c r="B35" i="729"/>
  <c r="C45" i="729"/>
  <c r="D49" i="729"/>
  <c r="E49" i="729"/>
  <c r="F10" i="729"/>
  <c r="G10" i="729"/>
  <c r="H3" i="729"/>
  <c r="I3" i="729"/>
  <c r="J48" i="729"/>
  <c r="K17" i="729"/>
  <c r="B36" i="729"/>
  <c r="C46" i="729"/>
  <c r="D50" i="729"/>
  <c r="E50" i="729"/>
  <c r="F11" i="729"/>
  <c r="G11" i="729"/>
  <c r="H4" i="729"/>
  <c r="I4" i="729"/>
  <c r="J49" i="729"/>
  <c r="K18" i="729"/>
  <c r="B37" i="729"/>
  <c r="C47" i="729"/>
  <c r="D51" i="729"/>
  <c r="E51" i="729"/>
  <c r="F12" i="729"/>
  <c r="G12" i="729"/>
  <c r="H5" i="729"/>
  <c r="I5" i="729"/>
  <c r="J50" i="729"/>
  <c r="K19" i="729"/>
  <c r="B38" i="729"/>
  <c r="C48" i="729"/>
  <c r="D2" i="729"/>
  <c r="E2" i="729"/>
  <c r="F13" i="729"/>
  <c r="G13" i="729"/>
  <c r="H6" i="729"/>
  <c r="I6" i="729"/>
  <c r="J51" i="729"/>
  <c r="K20" i="729"/>
  <c r="B39" i="729"/>
  <c r="C49" i="729"/>
  <c r="D3" i="729"/>
  <c r="E3" i="729"/>
  <c r="F14" i="729"/>
  <c r="G14" i="729"/>
  <c r="H7" i="729"/>
  <c r="I7" i="729"/>
  <c r="J2" i="729"/>
  <c r="K21" i="729"/>
  <c r="B40" i="729"/>
  <c r="C50" i="729"/>
  <c r="D4" i="729"/>
  <c r="E4" i="729"/>
  <c r="F15" i="729"/>
  <c r="G15" i="729"/>
  <c r="H8" i="729"/>
  <c r="I8" i="729"/>
  <c r="J3" i="729"/>
  <c r="K22" i="729"/>
  <c r="B41" i="729"/>
  <c r="C51" i="729"/>
  <c r="D5" i="729"/>
  <c r="E5" i="729"/>
  <c r="F16" i="729"/>
  <c r="G16" i="729"/>
  <c r="H9" i="729"/>
  <c r="I9" i="729"/>
  <c r="J4" i="729"/>
  <c r="K23" i="729"/>
  <c r="B42" i="729"/>
  <c r="C2" i="729"/>
  <c r="D6" i="729"/>
  <c r="E6" i="729"/>
  <c r="F17" i="729"/>
  <c r="G17" i="729"/>
  <c r="H10" i="729"/>
  <c r="I10" i="729"/>
  <c r="J5" i="729"/>
  <c r="K24" i="729"/>
  <c r="B43" i="729"/>
  <c r="C3" i="729"/>
  <c r="D7" i="729"/>
  <c r="E7" i="729"/>
  <c r="F18" i="729"/>
  <c r="G18" i="729"/>
  <c r="H11" i="729"/>
  <c r="I11" i="729"/>
  <c r="J6" i="729"/>
  <c r="K25" i="729"/>
  <c r="B44" i="729"/>
  <c r="C4" i="729"/>
  <c r="D8" i="729"/>
  <c r="E8" i="729"/>
  <c r="F19" i="729"/>
  <c r="G19" i="729"/>
  <c r="H12" i="729"/>
  <c r="I12" i="729"/>
  <c r="J7" i="729"/>
  <c r="K26" i="729"/>
  <c r="B45" i="729"/>
  <c r="C5" i="729"/>
  <c r="D9" i="729"/>
  <c r="E9" i="729"/>
  <c r="F20" i="729"/>
  <c r="G20" i="729"/>
  <c r="H13" i="729"/>
  <c r="I13" i="729"/>
  <c r="J8" i="729"/>
  <c r="K27" i="729"/>
  <c r="B46" i="729"/>
  <c r="C6" i="729"/>
  <c r="D10" i="729"/>
  <c r="E10" i="729"/>
  <c r="F21" i="729"/>
  <c r="G21" i="729"/>
  <c r="H14" i="729"/>
  <c r="I14" i="729"/>
  <c r="J9" i="729"/>
  <c r="K28" i="729"/>
  <c r="B47" i="729"/>
  <c r="C7" i="729"/>
  <c r="D11" i="729"/>
  <c r="E11" i="729"/>
  <c r="F22" i="729"/>
  <c r="G22" i="729"/>
  <c r="H15" i="729"/>
  <c r="I15" i="729"/>
  <c r="J10" i="729"/>
  <c r="K29" i="729"/>
  <c r="B48" i="729"/>
  <c r="C8" i="729"/>
  <c r="D12" i="729"/>
  <c r="E12" i="729"/>
  <c r="F23" i="729"/>
  <c r="G23" i="729"/>
  <c r="H16" i="729"/>
  <c r="I16" i="729"/>
  <c r="J11" i="729"/>
  <c r="K30" i="729"/>
  <c r="B49" i="729"/>
  <c r="C9" i="729"/>
  <c r="D13" i="729"/>
  <c r="E13" i="729"/>
  <c r="F24" i="729"/>
  <c r="G24" i="729"/>
  <c r="H17" i="729"/>
  <c r="I17" i="729"/>
  <c r="J12" i="729"/>
  <c r="K31" i="729"/>
  <c r="B50" i="729"/>
  <c r="C10" i="729"/>
  <c r="D14" i="729"/>
  <c r="E14" i="729"/>
  <c r="F25" i="729"/>
  <c r="G25" i="729"/>
  <c r="H18" i="729"/>
  <c r="I18" i="729"/>
  <c r="J13" i="729"/>
  <c r="K32" i="729"/>
  <c r="B51" i="729"/>
  <c r="C11" i="729"/>
  <c r="D15" i="729"/>
  <c r="E15" i="729"/>
  <c r="F26" i="729"/>
  <c r="G26" i="729"/>
  <c r="H19" i="729"/>
  <c r="I19" i="729"/>
  <c r="J14" i="729"/>
  <c r="K33" i="729"/>
  <c r="C12" i="729"/>
  <c r="D16" i="729"/>
  <c r="E16" i="729"/>
  <c r="F27" i="729"/>
  <c r="G27" i="729"/>
  <c r="H20" i="729"/>
  <c r="I20" i="729"/>
  <c r="J15" i="729"/>
  <c r="K2" i="729"/>
  <c r="B2" i="729"/>
  <c r="E47" i="934"/>
  <c r="L54" i="941"/>
  <c r="K54" i="941"/>
  <c r="J54" i="941"/>
  <c r="I54" i="941"/>
  <c r="H54" i="941"/>
  <c r="G54" i="941"/>
  <c r="F54" i="941"/>
  <c r="E54" i="941"/>
  <c r="D54" i="941"/>
  <c r="C54" i="941"/>
  <c r="B54" i="941"/>
  <c r="L53" i="941"/>
  <c r="K53" i="941"/>
  <c r="J53" i="941"/>
  <c r="I53" i="941"/>
  <c r="H53" i="941"/>
  <c r="G53" i="941"/>
  <c r="F53" i="941"/>
  <c r="E53" i="941"/>
  <c r="D53" i="941"/>
  <c r="C53" i="941"/>
  <c r="B53" i="941"/>
  <c r="L52" i="941"/>
  <c r="K52" i="941"/>
  <c r="J52" i="941"/>
  <c r="I52" i="941"/>
  <c r="H52" i="941"/>
  <c r="G52" i="941"/>
  <c r="F52" i="941"/>
  <c r="E52" i="941"/>
  <c r="D52" i="941"/>
  <c r="C52" i="941"/>
  <c r="B52" i="941"/>
  <c r="L51" i="941"/>
  <c r="K51" i="941"/>
  <c r="J51" i="941"/>
  <c r="I51" i="941"/>
  <c r="H51" i="941"/>
  <c r="G51" i="941"/>
  <c r="F51" i="941"/>
  <c r="E51" i="941"/>
  <c r="D51" i="941"/>
  <c r="C51" i="941"/>
  <c r="B51" i="941"/>
  <c r="L50" i="941"/>
  <c r="K50" i="941"/>
  <c r="J50" i="941"/>
  <c r="I50" i="941"/>
  <c r="H50" i="941"/>
  <c r="G50" i="941"/>
  <c r="F50" i="941"/>
  <c r="E50" i="941"/>
  <c r="D50" i="941"/>
  <c r="C50" i="941"/>
  <c r="B50" i="941"/>
  <c r="L49" i="941"/>
  <c r="K49" i="941"/>
  <c r="J49" i="941"/>
  <c r="I49" i="941"/>
  <c r="H49" i="941"/>
  <c r="G49" i="941"/>
  <c r="F49" i="941"/>
  <c r="E49" i="941"/>
  <c r="D49" i="941"/>
  <c r="C49" i="941"/>
  <c r="B49" i="941"/>
  <c r="L48" i="941"/>
  <c r="K48" i="941"/>
  <c r="J48" i="941"/>
  <c r="I48" i="941"/>
  <c r="H48" i="941"/>
  <c r="G48" i="941"/>
  <c r="F48" i="941"/>
  <c r="E48" i="941"/>
  <c r="D48" i="941"/>
  <c r="C48" i="941"/>
  <c r="B48" i="941"/>
  <c r="L47" i="941"/>
  <c r="K47" i="941"/>
  <c r="J47" i="941"/>
  <c r="I47" i="941"/>
  <c r="H47" i="941"/>
  <c r="G47" i="941"/>
  <c r="F47" i="941"/>
  <c r="E47" i="941"/>
  <c r="D47" i="941"/>
  <c r="C47" i="941"/>
  <c r="B47" i="941"/>
  <c r="L46" i="941"/>
  <c r="K46" i="941"/>
  <c r="J46" i="941"/>
  <c r="I46" i="941"/>
  <c r="H46" i="941"/>
  <c r="G46" i="941"/>
  <c r="F46" i="941"/>
  <c r="E46" i="941"/>
  <c r="D46" i="941"/>
  <c r="C46" i="941"/>
  <c r="B46" i="941"/>
  <c r="L45" i="941"/>
  <c r="K45" i="941"/>
  <c r="J45" i="941"/>
  <c r="I45" i="941"/>
  <c r="H45" i="941"/>
  <c r="G45" i="941"/>
  <c r="F45" i="941"/>
  <c r="E45" i="941"/>
  <c r="D45" i="941"/>
  <c r="C45" i="941"/>
  <c r="B45" i="941"/>
  <c r="L44" i="941"/>
  <c r="K44" i="941"/>
  <c r="J44" i="941"/>
  <c r="I44" i="941"/>
  <c r="H44" i="941"/>
  <c r="G44" i="941"/>
  <c r="F44" i="941"/>
  <c r="E44" i="941"/>
  <c r="D44" i="941"/>
  <c r="C44" i="941"/>
  <c r="B44" i="941"/>
  <c r="L43" i="941"/>
  <c r="K43" i="941"/>
  <c r="J43" i="941"/>
  <c r="I43" i="941"/>
  <c r="H43" i="941"/>
  <c r="G43" i="941"/>
  <c r="F43" i="941"/>
  <c r="E43" i="941"/>
  <c r="D43" i="941"/>
  <c r="C43" i="941"/>
  <c r="B43" i="941"/>
  <c r="L42" i="941"/>
  <c r="K42" i="941"/>
  <c r="J42" i="941"/>
  <c r="I42" i="941"/>
  <c r="H42" i="941"/>
  <c r="G42" i="941"/>
  <c r="F42" i="941"/>
  <c r="E42" i="941"/>
  <c r="D42" i="941"/>
  <c r="C42" i="941"/>
  <c r="B42" i="941"/>
  <c r="L41" i="941"/>
  <c r="K41" i="941"/>
  <c r="J41" i="941"/>
  <c r="I41" i="941"/>
  <c r="H41" i="941"/>
  <c r="G41" i="941"/>
  <c r="F41" i="941"/>
  <c r="E41" i="941"/>
  <c r="D41" i="941"/>
  <c r="C41" i="941"/>
  <c r="B41" i="941"/>
  <c r="L40" i="941"/>
  <c r="K40" i="941"/>
  <c r="J40" i="941"/>
  <c r="I40" i="941"/>
  <c r="H40" i="941"/>
  <c r="G40" i="941"/>
  <c r="F40" i="941"/>
  <c r="E40" i="941"/>
  <c r="D40" i="941"/>
  <c r="C40" i="941"/>
  <c r="B40" i="941"/>
  <c r="L39" i="941"/>
  <c r="K39" i="941"/>
  <c r="J39" i="941"/>
  <c r="I39" i="941"/>
  <c r="H39" i="941"/>
  <c r="G39" i="941"/>
  <c r="F39" i="941"/>
  <c r="E39" i="941"/>
  <c r="D39" i="941"/>
  <c r="C39" i="941"/>
  <c r="B39" i="941"/>
  <c r="L38" i="941"/>
  <c r="K38" i="941"/>
  <c r="J38" i="941"/>
  <c r="I38" i="941"/>
  <c r="H38" i="941"/>
  <c r="G38" i="941"/>
  <c r="F38" i="941"/>
  <c r="E38" i="941"/>
  <c r="D38" i="941"/>
  <c r="C38" i="941"/>
  <c r="B38" i="941"/>
  <c r="L37" i="941"/>
  <c r="K37" i="941"/>
  <c r="J37" i="941"/>
  <c r="I37" i="941"/>
  <c r="H37" i="941"/>
  <c r="G37" i="941"/>
  <c r="F37" i="941"/>
  <c r="E37" i="941"/>
  <c r="D37" i="941"/>
  <c r="C37" i="941"/>
  <c r="B37" i="941"/>
  <c r="L36" i="941"/>
  <c r="K36" i="941"/>
  <c r="J36" i="941"/>
  <c r="I36" i="941"/>
  <c r="H36" i="941"/>
  <c r="G36" i="941"/>
  <c r="F36" i="941"/>
  <c r="E36" i="941"/>
  <c r="D36" i="941"/>
  <c r="C36" i="941"/>
  <c r="B36" i="941"/>
  <c r="L35" i="941"/>
  <c r="K35" i="941"/>
  <c r="J35" i="941"/>
  <c r="I35" i="941"/>
  <c r="H35" i="941"/>
  <c r="G35" i="941"/>
  <c r="F35" i="941"/>
  <c r="E35" i="941"/>
  <c r="D35" i="941"/>
  <c r="C35" i="941"/>
  <c r="B35" i="941"/>
  <c r="L34" i="941"/>
  <c r="K34" i="941"/>
  <c r="J34" i="941"/>
  <c r="I34" i="941"/>
  <c r="H34" i="941"/>
  <c r="G34" i="941"/>
  <c r="F34" i="941"/>
  <c r="E34" i="941"/>
  <c r="D34" i="941"/>
  <c r="C34" i="941"/>
  <c r="B34" i="941"/>
  <c r="L33" i="941"/>
  <c r="K33" i="941"/>
  <c r="J33" i="941"/>
  <c r="I33" i="941"/>
  <c r="H33" i="941"/>
  <c r="G33" i="941"/>
  <c r="F33" i="941"/>
  <c r="E33" i="941"/>
  <c r="D33" i="941"/>
  <c r="C33" i="941"/>
  <c r="B33" i="941"/>
  <c r="L32" i="941"/>
  <c r="K32" i="941"/>
  <c r="J32" i="941"/>
  <c r="I32" i="941"/>
  <c r="H32" i="941"/>
  <c r="G32" i="941"/>
  <c r="F32" i="941"/>
  <c r="E32" i="941"/>
  <c r="D32" i="941"/>
  <c r="C32" i="941"/>
  <c r="B32" i="941"/>
  <c r="L31" i="941"/>
  <c r="K31" i="941"/>
  <c r="J31" i="941"/>
  <c r="I31" i="941"/>
  <c r="H31" i="941"/>
  <c r="G31" i="941"/>
  <c r="F31" i="941"/>
  <c r="E31" i="941"/>
  <c r="D31" i="941"/>
  <c r="C31" i="941"/>
  <c r="B31" i="941"/>
  <c r="L30" i="941"/>
  <c r="K30" i="941"/>
  <c r="J30" i="941"/>
  <c r="I30" i="941"/>
  <c r="H30" i="941"/>
  <c r="G30" i="941"/>
  <c r="F30" i="941"/>
  <c r="E30" i="941"/>
  <c r="D30" i="941"/>
  <c r="C30" i="941"/>
  <c r="B30" i="941"/>
  <c r="L29" i="941"/>
  <c r="K29" i="941"/>
  <c r="J29" i="941"/>
  <c r="I29" i="941"/>
  <c r="H29" i="941"/>
  <c r="G29" i="941"/>
  <c r="F29" i="941"/>
  <c r="E29" i="941"/>
  <c r="D29" i="941"/>
  <c r="C29" i="941"/>
  <c r="B29" i="941"/>
  <c r="L28" i="941"/>
  <c r="K28" i="941"/>
  <c r="J28" i="941"/>
  <c r="I28" i="941"/>
  <c r="H28" i="941"/>
  <c r="G28" i="941"/>
  <c r="F28" i="941"/>
  <c r="E28" i="941"/>
  <c r="D28" i="941"/>
  <c r="C28" i="941"/>
  <c r="B28" i="941"/>
  <c r="L27" i="941"/>
  <c r="K27" i="941"/>
  <c r="J27" i="941"/>
  <c r="I27" i="941"/>
  <c r="H27" i="941"/>
  <c r="G27" i="941"/>
  <c r="F27" i="941"/>
  <c r="E27" i="941"/>
  <c r="D27" i="941"/>
  <c r="C27" i="941"/>
  <c r="B27" i="941"/>
  <c r="L26" i="941"/>
  <c r="K26" i="941"/>
  <c r="J26" i="941"/>
  <c r="I26" i="941"/>
  <c r="H26" i="941"/>
  <c r="G26" i="941"/>
  <c r="F26" i="941"/>
  <c r="E26" i="941"/>
  <c r="D26" i="941"/>
  <c r="C26" i="941"/>
  <c r="B26" i="941"/>
  <c r="L25" i="941"/>
  <c r="K25" i="941"/>
  <c r="J25" i="941"/>
  <c r="I25" i="941"/>
  <c r="H25" i="941"/>
  <c r="G25" i="941"/>
  <c r="F25" i="941"/>
  <c r="E25" i="941"/>
  <c r="D25" i="941"/>
  <c r="C25" i="941"/>
  <c r="B25" i="941"/>
  <c r="L24" i="941"/>
  <c r="K24" i="941"/>
  <c r="J24" i="941"/>
  <c r="I24" i="941"/>
  <c r="H24" i="941"/>
  <c r="G24" i="941"/>
  <c r="F24" i="941"/>
  <c r="E24" i="941"/>
  <c r="D24" i="941"/>
  <c r="C24" i="941"/>
  <c r="B24" i="941"/>
  <c r="L23" i="941"/>
  <c r="K23" i="941"/>
  <c r="J23" i="941"/>
  <c r="I23" i="941"/>
  <c r="H23" i="941"/>
  <c r="G23" i="941"/>
  <c r="F23" i="941"/>
  <c r="E23" i="941"/>
  <c r="D23" i="941"/>
  <c r="C23" i="941"/>
  <c r="B23" i="941"/>
  <c r="L22" i="941"/>
  <c r="K22" i="941"/>
  <c r="J22" i="941"/>
  <c r="I22" i="941"/>
  <c r="H22" i="941"/>
  <c r="G22" i="941"/>
  <c r="F22" i="941"/>
  <c r="E22" i="941"/>
  <c r="D22" i="941"/>
  <c r="C22" i="941"/>
  <c r="B22" i="941"/>
  <c r="L21" i="941"/>
  <c r="K21" i="941"/>
  <c r="J21" i="941"/>
  <c r="I21" i="941"/>
  <c r="H21" i="941"/>
  <c r="G21" i="941"/>
  <c r="F21" i="941"/>
  <c r="E21" i="941"/>
  <c r="D21" i="941"/>
  <c r="C21" i="941"/>
  <c r="B21" i="941"/>
  <c r="L20" i="941"/>
  <c r="K20" i="941"/>
  <c r="J20" i="941"/>
  <c r="I20" i="941"/>
  <c r="H20" i="941"/>
  <c r="G20" i="941"/>
  <c r="F20" i="941"/>
  <c r="E20" i="941"/>
  <c r="D20" i="941"/>
  <c r="C20" i="941"/>
  <c r="B20" i="941"/>
  <c r="L19" i="941"/>
  <c r="K19" i="941"/>
  <c r="J19" i="941"/>
  <c r="I19" i="941"/>
  <c r="H19" i="941"/>
  <c r="G19" i="941"/>
  <c r="F19" i="941"/>
  <c r="E19" i="941"/>
  <c r="D19" i="941"/>
  <c r="C19" i="941"/>
  <c r="B19" i="941"/>
  <c r="L18" i="941"/>
  <c r="K18" i="941"/>
  <c r="J18" i="941"/>
  <c r="I18" i="941"/>
  <c r="H18" i="941"/>
  <c r="G18" i="941"/>
  <c r="F18" i="941"/>
  <c r="E18" i="941"/>
  <c r="D18" i="941"/>
  <c r="C18" i="941"/>
  <c r="B18" i="941"/>
  <c r="L17" i="941"/>
  <c r="K17" i="941"/>
  <c r="J17" i="941"/>
  <c r="I17" i="941"/>
  <c r="H17" i="941"/>
  <c r="G17" i="941"/>
  <c r="F17" i="941"/>
  <c r="E17" i="941"/>
  <c r="D17" i="941"/>
  <c r="C17" i="941"/>
  <c r="B17" i="941"/>
  <c r="L16" i="941"/>
  <c r="K16" i="941"/>
  <c r="J16" i="941"/>
  <c r="I16" i="941"/>
  <c r="H16" i="941"/>
  <c r="G16" i="941"/>
  <c r="F16" i="941"/>
  <c r="E16" i="941"/>
  <c r="D16" i="941"/>
  <c r="C16" i="941"/>
  <c r="B16" i="941"/>
  <c r="L15" i="941"/>
  <c r="K15" i="941"/>
  <c r="J15" i="941"/>
  <c r="I15" i="941"/>
  <c r="H15" i="941"/>
  <c r="G15" i="941"/>
  <c r="F15" i="941"/>
  <c r="E15" i="941"/>
  <c r="D15" i="941"/>
  <c r="C15" i="941"/>
  <c r="B15" i="941"/>
  <c r="L14" i="941"/>
  <c r="K14" i="941"/>
  <c r="J14" i="941"/>
  <c r="I14" i="941"/>
  <c r="H14" i="941"/>
  <c r="G14" i="941"/>
  <c r="F14" i="941"/>
  <c r="E14" i="941"/>
  <c r="D14" i="941"/>
  <c r="C14" i="941"/>
  <c r="B14" i="941"/>
  <c r="L13" i="941"/>
  <c r="K13" i="941"/>
  <c r="J13" i="941"/>
  <c r="I13" i="941"/>
  <c r="H13" i="941"/>
  <c r="G13" i="941"/>
  <c r="F13" i="941"/>
  <c r="E13" i="941"/>
  <c r="D13" i="941"/>
  <c r="C13" i="941"/>
  <c r="B13" i="941"/>
  <c r="L12" i="941"/>
  <c r="K12" i="941"/>
  <c r="J12" i="941"/>
  <c r="I12" i="941"/>
  <c r="H12" i="941"/>
  <c r="G12" i="941"/>
  <c r="F12" i="941"/>
  <c r="E12" i="941"/>
  <c r="D12" i="941"/>
  <c r="C12" i="941"/>
  <c r="B12" i="941"/>
  <c r="L11" i="941"/>
  <c r="K11" i="941"/>
  <c r="J11" i="941"/>
  <c r="I11" i="941"/>
  <c r="H11" i="941"/>
  <c r="G11" i="941"/>
  <c r="F11" i="941"/>
  <c r="E11" i="941"/>
  <c r="D11" i="941"/>
  <c r="C11" i="941"/>
  <c r="B11" i="941"/>
  <c r="L10" i="941"/>
  <c r="K10" i="941"/>
  <c r="J10" i="941"/>
  <c r="I10" i="941"/>
  <c r="H10" i="941"/>
  <c r="G10" i="941"/>
  <c r="F10" i="941"/>
  <c r="E10" i="941"/>
  <c r="D10" i="941"/>
  <c r="C10" i="941"/>
  <c r="B10" i="941"/>
  <c r="L9" i="941"/>
  <c r="K9" i="941"/>
  <c r="J9" i="941"/>
  <c r="I9" i="941"/>
  <c r="H9" i="941"/>
  <c r="G9" i="941"/>
  <c r="F9" i="941"/>
  <c r="E9" i="941"/>
  <c r="D9" i="941"/>
  <c r="C9" i="941"/>
  <c r="B9" i="941"/>
  <c r="L8" i="941"/>
  <c r="K8" i="941"/>
  <c r="J8" i="941"/>
  <c r="I8" i="941"/>
  <c r="H8" i="941"/>
  <c r="G8" i="941"/>
  <c r="F8" i="941"/>
  <c r="E8" i="941"/>
  <c r="D8" i="941"/>
  <c r="C8" i="941"/>
  <c r="B8" i="941"/>
  <c r="L7" i="941"/>
  <c r="K7" i="941"/>
  <c r="J7" i="941"/>
  <c r="I7" i="941"/>
  <c r="H7" i="941"/>
  <c r="G7" i="941"/>
  <c r="F7" i="941"/>
  <c r="E7" i="941"/>
  <c r="D7" i="941"/>
  <c r="C7" i="941"/>
  <c r="B7" i="941"/>
  <c r="L6" i="941"/>
  <c r="K6" i="941"/>
  <c r="J6" i="941"/>
  <c r="I6" i="941"/>
  <c r="H6" i="941"/>
  <c r="G6" i="941"/>
  <c r="F6" i="941"/>
  <c r="E6" i="941"/>
  <c r="D6" i="941"/>
  <c r="C6" i="941"/>
  <c r="B6" i="941"/>
  <c r="L5" i="941"/>
  <c r="K5" i="941"/>
  <c r="J5" i="941"/>
  <c r="I5" i="941"/>
  <c r="H5" i="941"/>
  <c r="G5" i="941"/>
  <c r="F5" i="941"/>
  <c r="E5" i="941"/>
  <c r="D5" i="941"/>
  <c r="C5" i="941"/>
  <c r="B5" i="941"/>
  <c r="L4" i="941"/>
  <c r="K4" i="941"/>
  <c r="J4" i="941"/>
  <c r="I4" i="941"/>
  <c r="H4" i="941"/>
  <c r="G4" i="941"/>
  <c r="F4" i="941"/>
  <c r="E4" i="941"/>
  <c r="D4" i="941"/>
  <c r="C4" i="941"/>
  <c r="B4" i="941"/>
  <c r="L3" i="941"/>
  <c r="K3" i="941"/>
  <c r="J3" i="941"/>
  <c r="I3" i="941"/>
  <c r="H3" i="941"/>
  <c r="G3" i="941"/>
  <c r="F3" i="941"/>
  <c r="E3" i="941"/>
  <c r="D3" i="941"/>
  <c r="C3" i="941"/>
  <c r="B3" i="941"/>
  <c r="L2" i="941"/>
  <c r="K2" i="941"/>
  <c r="J2" i="941"/>
  <c r="I2" i="941"/>
  <c r="H2" i="941"/>
  <c r="G2" i="941"/>
  <c r="F2" i="941"/>
  <c r="E2" i="941"/>
  <c r="D2" i="941"/>
  <c r="C2" i="941"/>
  <c r="B2" i="941"/>
  <c r="L54" i="940"/>
  <c r="K54" i="940"/>
  <c r="J54" i="940"/>
  <c r="I54" i="940"/>
  <c r="H54" i="940"/>
  <c r="G54" i="940"/>
  <c r="F54" i="940"/>
  <c r="E54" i="940"/>
  <c r="D54" i="940"/>
  <c r="C54" i="940"/>
  <c r="B54" i="940"/>
  <c r="L53" i="940"/>
  <c r="K53" i="940"/>
  <c r="J53" i="940"/>
  <c r="I53" i="940"/>
  <c r="H53" i="940"/>
  <c r="G53" i="940"/>
  <c r="F53" i="940"/>
  <c r="E53" i="940"/>
  <c r="D53" i="940"/>
  <c r="C53" i="940"/>
  <c r="B53" i="940"/>
  <c r="L52" i="940"/>
  <c r="K52" i="940"/>
  <c r="J52" i="940"/>
  <c r="I52" i="940"/>
  <c r="H52" i="940"/>
  <c r="G52" i="940"/>
  <c r="F52" i="940"/>
  <c r="E52" i="940"/>
  <c r="D52" i="940"/>
  <c r="C52" i="940"/>
  <c r="B52" i="940"/>
  <c r="L51" i="940"/>
  <c r="K51" i="940"/>
  <c r="J51" i="940"/>
  <c r="I51" i="940"/>
  <c r="H51" i="940"/>
  <c r="G51" i="940"/>
  <c r="F51" i="940"/>
  <c r="E51" i="940"/>
  <c r="D51" i="940"/>
  <c r="C51" i="940"/>
  <c r="B51" i="940"/>
  <c r="L50" i="940"/>
  <c r="K50" i="940"/>
  <c r="J50" i="940"/>
  <c r="I50" i="940"/>
  <c r="H50" i="940"/>
  <c r="G50" i="940"/>
  <c r="F50" i="940"/>
  <c r="E50" i="940"/>
  <c r="D50" i="940"/>
  <c r="C50" i="940"/>
  <c r="B50" i="940"/>
  <c r="L49" i="940"/>
  <c r="K49" i="940"/>
  <c r="J49" i="940"/>
  <c r="I49" i="940"/>
  <c r="H49" i="940"/>
  <c r="G49" i="940"/>
  <c r="F49" i="940"/>
  <c r="E49" i="940"/>
  <c r="D49" i="940"/>
  <c r="C49" i="940"/>
  <c r="B49" i="940"/>
  <c r="L48" i="940"/>
  <c r="K48" i="940"/>
  <c r="J48" i="940"/>
  <c r="I48" i="940"/>
  <c r="H48" i="940"/>
  <c r="G48" i="940"/>
  <c r="F48" i="940"/>
  <c r="E48" i="940"/>
  <c r="D48" i="940"/>
  <c r="C48" i="940"/>
  <c r="B48" i="940"/>
  <c r="L47" i="940"/>
  <c r="K47" i="940"/>
  <c r="J47" i="940"/>
  <c r="I47" i="940"/>
  <c r="H47" i="940"/>
  <c r="G47" i="940"/>
  <c r="F47" i="940"/>
  <c r="E47" i="940"/>
  <c r="D47" i="940"/>
  <c r="C47" i="940"/>
  <c r="B47" i="940"/>
  <c r="L46" i="940"/>
  <c r="K46" i="940"/>
  <c r="J46" i="940"/>
  <c r="I46" i="940"/>
  <c r="H46" i="940"/>
  <c r="G46" i="940"/>
  <c r="F46" i="940"/>
  <c r="E46" i="940"/>
  <c r="D46" i="940"/>
  <c r="C46" i="940"/>
  <c r="B46" i="940"/>
  <c r="L45" i="940"/>
  <c r="K45" i="940"/>
  <c r="J45" i="940"/>
  <c r="I45" i="940"/>
  <c r="H45" i="940"/>
  <c r="G45" i="940"/>
  <c r="F45" i="940"/>
  <c r="E45" i="940"/>
  <c r="D45" i="940"/>
  <c r="C45" i="940"/>
  <c r="B45" i="940"/>
  <c r="L44" i="940"/>
  <c r="K44" i="940"/>
  <c r="J44" i="940"/>
  <c r="I44" i="940"/>
  <c r="H44" i="940"/>
  <c r="G44" i="940"/>
  <c r="F44" i="940"/>
  <c r="E44" i="940"/>
  <c r="D44" i="940"/>
  <c r="C44" i="940"/>
  <c r="B44" i="940"/>
  <c r="L43" i="940"/>
  <c r="K43" i="940"/>
  <c r="J43" i="940"/>
  <c r="I43" i="940"/>
  <c r="H43" i="940"/>
  <c r="G43" i="940"/>
  <c r="F43" i="940"/>
  <c r="E43" i="940"/>
  <c r="D43" i="940"/>
  <c r="C43" i="940"/>
  <c r="B43" i="940"/>
  <c r="L42" i="940"/>
  <c r="K42" i="940"/>
  <c r="J42" i="940"/>
  <c r="I42" i="940"/>
  <c r="H42" i="940"/>
  <c r="G42" i="940"/>
  <c r="F42" i="940"/>
  <c r="E42" i="940"/>
  <c r="D42" i="940"/>
  <c r="C42" i="940"/>
  <c r="B42" i="940"/>
  <c r="L41" i="940"/>
  <c r="K41" i="940"/>
  <c r="J41" i="940"/>
  <c r="I41" i="940"/>
  <c r="H41" i="940"/>
  <c r="G41" i="940"/>
  <c r="F41" i="940"/>
  <c r="E41" i="940"/>
  <c r="D41" i="940"/>
  <c r="C41" i="940"/>
  <c r="B41" i="940"/>
  <c r="L40" i="940"/>
  <c r="K40" i="940"/>
  <c r="J40" i="940"/>
  <c r="I40" i="940"/>
  <c r="H40" i="940"/>
  <c r="G40" i="940"/>
  <c r="F40" i="940"/>
  <c r="E40" i="940"/>
  <c r="D40" i="940"/>
  <c r="C40" i="940"/>
  <c r="B40" i="940"/>
  <c r="L39" i="940"/>
  <c r="K39" i="940"/>
  <c r="J39" i="940"/>
  <c r="I39" i="940"/>
  <c r="H39" i="940"/>
  <c r="G39" i="940"/>
  <c r="F39" i="940"/>
  <c r="E39" i="940"/>
  <c r="D39" i="940"/>
  <c r="C39" i="940"/>
  <c r="B39" i="940"/>
  <c r="L38" i="940"/>
  <c r="K38" i="940"/>
  <c r="J38" i="940"/>
  <c r="I38" i="940"/>
  <c r="H38" i="940"/>
  <c r="G38" i="940"/>
  <c r="F38" i="940"/>
  <c r="E38" i="940"/>
  <c r="D38" i="940"/>
  <c r="C38" i="940"/>
  <c r="B38" i="940"/>
  <c r="L37" i="940"/>
  <c r="K37" i="940"/>
  <c r="J37" i="940"/>
  <c r="I37" i="940"/>
  <c r="H37" i="940"/>
  <c r="G37" i="940"/>
  <c r="F37" i="940"/>
  <c r="E37" i="940"/>
  <c r="D37" i="940"/>
  <c r="C37" i="940"/>
  <c r="B37" i="940"/>
  <c r="L36" i="940"/>
  <c r="K36" i="940"/>
  <c r="J36" i="940"/>
  <c r="I36" i="940"/>
  <c r="H36" i="940"/>
  <c r="G36" i="940"/>
  <c r="F36" i="940"/>
  <c r="E36" i="940"/>
  <c r="D36" i="940"/>
  <c r="C36" i="940"/>
  <c r="B36" i="940"/>
  <c r="L35" i="940"/>
  <c r="K35" i="940"/>
  <c r="J35" i="940"/>
  <c r="I35" i="940"/>
  <c r="H35" i="940"/>
  <c r="G35" i="940"/>
  <c r="F35" i="940"/>
  <c r="E35" i="940"/>
  <c r="D35" i="940"/>
  <c r="C35" i="940"/>
  <c r="B35" i="940"/>
  <c r="L34" i="940"/>
  <c r="K34" i="940"/>
  <c r="J34" i="940"/>
  <c r="I34" i="940"/>
  <c r="H34" i="940"/>
  <c r="G34" i="940"/>
  <c r="F34" i="940"/>
  <c r="E34" i="940"/>
  <c r="D34" i="940"/>
  <c r="C34" i="940"/>
  <c r="B34" i="940"/>
  <c r="L33" i="940"/>
  <c r="K33" i="940"/>
  <c r="J33" i="940"/>
  <c r="I33" i="940"/>
  <c r="H33" i="940"/>
  <c r="G33" i="940"/>
  <c r="F33" i="940"/>
  <c r="E33" i="940"/>
  <c r="D33" i="940"/>
  <c r="C33" i="940"/>
  <c r="B33" i="940"/>
  <c r="L32" i="940"/>
  <c r="K32" i="940"/>
  <c r="J32" i="940"/>
  <c r="I32" i="940"/>
  <c r="H32" i="940"/>
  <c r="G32" i="940"/>
  <c r="F32" i="940"/>
  <c r="E32" i="940"/>
  <c r="D32" i="940"/>
  <c r="C32" i="940"/>
  <c r="B32" i="940"/>
  <c r="L31" i="940"/>
  <c r="K31" i="940"/>
  <c r="J31" i="940"/>
  <c r="I31" i="940"/>
  <c r="H31" i="940"/>
  <c r="G31" i="940"/>
  <c r="F31" i="940"/>
  <c r="E31" i="940"/>
  <c r="D31" i="940"/>
  <c r="C31" i="940"/>
  <c r="B31" i="940"/>
  <c r="L30" i="940"/>
  <c r="K30" i="940"/>
  <c r="J30" i="940"/>
  <c r="I30" i="940"/>
  <c r="H30" i="940"/>
  <c r="G30" i="940"/>
  <c r="F30" i="940"/>
  <c r="E30" i="940"/>
  <c r="D30" i="940"/>
  <c r="C30" i="940"/>
  <c r="B30" i="940"/>
  <c r="L29" i="940"/>
  <c r="K29" i="940"/>
  <c r="J29" i="940"/>
  <c r="I29" i="940"/>
  <c r="H29" i="940"/>
  <c r="G29" i="940"/>
  <c r="F29" i="940"/>
  <c r="E29" i="940"/>
  <c r="D29" i="940"/>
  <c r="C29" i="940"/>
  <c r="B29" i="940"/>
  <c r="L28" i="940"/>
  <c r="K28" i="940"/>
  <c r="J28" i="940"/>
  <c r="I28" i="940"/>
  <c r="H28" i="940"/>
  <c r="G28" i="940"/>
  <c r="F28" i="940"/>
  <c r="E28" i="940"/>
  <c r="D28" i="940"/>
  <c r="C28" i="940"/>
  <c r="B28" i="940"/>
  <c r="L27" i="940"/>
  <c r="K27" i="940"/>
  <c r="J27" i="940"/>
  <c r="I27" i="940"/>
  <c r="H27" i="940"/>
  <c r="G27" i="940"/>
  <c r="F27" i="940"/>
  <c r="E27" i="940"/>
  <c r="D27" i="940"/>
  <c r="C27" i="940"/>
  <c r="B27" i="940"/>
  <c r="L26" i="940"/>
  <c r="K26" i="940"/>
  <c r="J26" i="940"/>
  <c r="I26" i="940"/>
  <c r="H26" i="940"/>
  <c r="G26" i="940"/>
  <c r="F26" i="940"/>
  <c r="E26" i="940"/>
  <c r="D26" i="940"/>
  <c r="C26" i="940"/>
  <c r="B26" i="940"/>
  <c r="L25" i="940"/>
  <c r="K25" i="940"/>
  <c r="J25" i="940"/>
  <c r="I25" i="940"/>
  <c r="H25" i="940"/>
  <c r="G25" i="940"/>
  <c r="F25" i="940"/>
  <c r="E25" i="940"/>
  <c r="D25" i="940"/>
  <c r="C25" i="940"/>
  <c r="B25" i="940"/>
  <c r="L24" i="940"/>
  <c r="K24" i="940"/>
  <c r="J24" i="940"/>
  <c r="I24" i="940"/>
  <c r="H24" i="940"/>
  <c r="G24" i="940"/>
  <c r="F24" i="940"/>
  <c r="E24" i="940"/>
  <c r="D24" i="940"/>
  <c r="C24" i="940"/>
  <c r="B24" i="940"/>
  <c r="L23" i="940"/>
  <c r="K23" i="940"/>
  <c r="J23" i="940"/>
  <c r="I23" i="940"/>
  <c r="H23" i="940"/>
  <c r="G23" i="940"/>
  <c r="F23" i="940"/>
  <c r="E23" i="940"/>
  <c r="D23" i="940"/>
  <c r="C23" i="940"/>
  <c r="B23" i="940"/>
  <c r="L22" i="940"/>
  <c r="K22" i="940"/>
  <c r="J22" i="940"/>
  <c r="I22" i="940"/>
  <c r="H22" i="940"/>
  <c r="G22" i="940"/>
  <c r="F22" i="940"/>
  <c r="E22" i="940"/>
  <c r="D22" i="940"/>
  <c r="C22" i="940"/>
  <c r="B22" i="940"/>
  <c r="L21" i="940"/>
  <c r="K21" i="940"/>
  <c r="J21" i="940"/>
  <c r="I21" i="940"/>
  <c r="H21" i="940"/>
  <c r="G21" i="940"/>
  <c r="F21" i="940"/>
  <c r="E21" i="940"/>
  <c r="D21" i="940"/>
  <c r="C21" i="940"/>
  <c r="B21" i="940"/>
  <c r="L20" i="940"/>
  <c r="K20" i="940"/>
  <c r="J20" i="940"/>
  <c r="I20" i="940"/>
  <c r="H20" i="940"/>
  <c r="G20" i="940"/>
  <c r="F20" i="940"/>
  <c r="E20" i="940"/>
  <c r="D20" i="940"/>
  <c r="C20" i="940"/>
  <c r="B20" i="940"/>
  <c r="L19" i="940"/>
  <c r="K19" i="940"/>
  <c r="J19" i="940"/>
  <c r="I19" i="940"/>
  <c r="H19" i="940"/>
  <c r="G19" i="940"/>
  <c r="F19" i="940"/>
  <c r="E19" i="940"/>
  <c r="D19" i="940"/>
  <c r="C19" i="940"/>
  <c r="B19" i="940"/>
  <c r="L18" i="940"/>
  <c r="K18" i="940"/>
  <c r="J18" i="940"/>
  <c r="I18" i="940"/>
  <c r="H18" i="940"/>
  <c r="G18" i="940"/>
  <c r="F18" i="940"/>
  <c r="E18" i="940"/>
  <c r="D18" i="940"/>
  <c r="C18" i="940"/>
  <c r="B18" i="940"/>
  <c r="L17" i="940"/>
  <c r="K17" i="940"/>
  <c r="J17" i="940"/>
  <c r="I17" i="940"/>
  <c r="H17" i="940"/>
  <c r="G17" i="940"/>
  <c r="F17" i="940"/>
  <c r="E17" i="940"/>
  <c r="D17" i="940"/>
  <c r="C17" i="940"/>
  <c r="B17" i="940"/>
  <c r="L16" i="940"/>
  <c r="K16" i="940"/>
  <c r="J16" i="940"/>
  <c r="I16" i="940"/>
  <c r="H16" i="940"/>
  <c r="G16" i="940"/>
  <c r="F16" i="940"/>
  <c r="E16" i="940"/>
  <c r="D16" i="940"/>
  <c r="C16" i="940"/>
  <c r="B16" i="940"/>
  <c r="L15" i="940"/>
  <c r="K15" i="940"/>
  <c r="J15" i="940"/>
  <c r="I15" i="940"/>
  <c r="H15" i="940"/>
  <c r="G15" i="940"/>
  <c r="F15" i="940"/>
  <c r="E15" i="940"/>
  <c r="D15" i="940"/>
  <c r="C15" i="940"/>
  <c r="B15" i="940"/>
  <c r="L14" i="940"/>
  <c r="K14" i="940"/>
  <c r="J14" i="940"/>
  <c r="I14" i="940"/>
  <c r="H14" i="940"/>
  <c r="G14" i="940"/>
  <c r="F14" i="940"/>
  <c r="E14" i="940"/>
  <c r="D14" i="940"/>
  <c r="C14" i="940"/>
  <c r="B14" i="940"/>
  <c r="L13" i="940"/>
  <c r="K13" i="940"/>
  <c r="J13" i="940"/>
  <c r="I13" i="940"/>
  <c r="H13" i="940"/>
  <c r="G13" i="940"/>
  <c r="F13" i="940"/>
  <c r="E13" i="940"/>
  <c r="D13" i="940"/>
  <c r="C13" i="940"/>
  <c r="B13" i="940"/>
  <c r="L12" i="940"/>
  <c r="K12" i="940"/>
  <c r="J12" i="940"/>
  <c r="I12" i="940"/>
  <c r="H12" i="940"/>
  <c r="G12" i="940"/>
  <c r="F12" i="940"/>
  <c r="E12" i="940"/>
  <c r="D12" i="940"/>
  <c r="C12" i="940"/>
  <c r="B12" i="940"/>
  <c r="L11" i="940"/>
  <c r="K11" i="940"/>
  <c r="J11" i="940"/>
  <c r="I11" i="940"/>
  <c r="H11" i="940"/>
  <c r="G11" i="940"/>
  <c r="F11" i="940"/>
  <c r="E11" i="940"/>
  <c r="D11" i="940"/>
  <c r="C11" i="940"/>
  <c r="B11" i="940"/>
  <c r="L10" i="940"/>
  <c r="K10" i="940"/>
  <c r="J10" i="940"/>
  <c r="I10" i="940"/>
  <c r="H10" i="940"/>
  <c r="G10" i="940"/>
  <c r="F10" i="940"/>
  <c r="E10" i="940"/>
  <c r="D10" i="940"/>
  <c r="C10" i="940"/>
  <c r="B10" i="940"/>
  <c r="L9" i="940"/>
  <c r="K9" i="940"/>
  <c r="J9" i="940"/>
  <c r="I9" i="940"/>
  <c r="H9" i="940"/>
  <c r="G9" i="940"/>
  <c r="F9" i="940"/>
  <c r="E9" i="940"/>
  <c r="D9" i="940"/>
  <c r="C9" i="940"/>
  <c r="B9" i="940"/>
  <c r="L8" i="940"/>
  <c r="K8" i="940"/>
  <c r="J8" i="940"/>
  <c r="I8" i="940"/>
  <c r="H8" i="940"/>
  <c r="G8" i="940"/>
  <c r="F8" i="940"/>
  <c r="E8" i="940"/>
  <c r="D8" i="940"/>
  <c r="C8" i="940"/>
  <c r="B8" i="940"/>
  <c r="L7" i="940"/>
  <c r="K7" i="940"/>
  <c r="J7" i="940"/>
  <c r="I7" i="940"/>
  <c r="H7" i="940"/>
  <c r="G7" i="940"/>
  <c r="F7" i="940"/>
  <c r="E7" i="940"/>
  <c r="D7" i="940"/>
  <c r="C7" i="940"/>
  <c r="B7" i="940"/>
  <c r="L6" i="940"/>
  <c r="K6" i="940"/>
  <c r="J6" i="940"/>
  <c r="I6" i="940"/>
  <c r="H6" i="940"/>
  <c r="G6" i="940"/>
  <c r="F6" i="940"/>
  <c r="E6" i="940"/>
  <c r="D6" i="940"/>
  <c r="C6" i="940"/>
  <c r="B6" i="940"/>
  <c r="L5" i="940"/>
  <c r="K5" i="940"/>
  <c r="J5" i="940"/>
  <c r="I5" i="940"/>
  <c r="H5" i="940"/>
  <c r="G5" i="940"/>
  <c r="F5" i="940"/>
  <c r="E5" i="940"/>
  <c r="D5" i="940"/>
  <c r="C5" i="940"/>
  <c r="B5" i="940"/>
  <c r="L4" i="940"/>
  <c r="K4" i="940"/>
  <c r="J4" i="940"/>
  <c r="I4" i="940"/>
  <c r="H4" i="940"/>
  <c r="G4" i="940"/>
  <c r="F4" i="940"/>
  <c r="E4" i="940"/>
  <c r="D4" i="940"/>
  <c r="C4" i="940"/>
  <c r="B4" i="940"/>
  <c r="L3" i="940"/>
  <c r="K3" i="940"/>
  <c r="J3" i="940"/>
  <c r="I3" i="940"/>
  <c r="H3" i="940"/>
  <c r="G3" i="940"/>
  <c r="F3" i="940"/>
  <c r="E3" i="940"/>
  <c r="D3" i="940"/>
  <c r="C3" i="940"/>
  <c r="B3" i="940"/>
  <c r="L2" i="940"/>
  <c r="K2" i="940"/>
  <c r="J2" i="940"/>
  <c r="I2" i="940"/>
  <c r="H2" i="940"/>
  <c r="G2" i="940"/>
  <c r="F2" i="940"/>
  <c r="E2" i="940"/>
  <c r="D2" i="940"/>
  <c r="C2" i="940"/>
  <c r="B2" i="940"/>
  <c r="L54" i="939"/>
  <c r="K54" i="939"/>
  <c r="J54" i="939"/>
  <c r="I54" i="939"/>
  <c r="H54" i="939"/>
  <c r="G54" i="939"/>
  <c r="F54" i="939"/>
  <c r="E54" i="939"/>
  <c r="D54" i="939"/>
  <c r="C54" i="939"/>
  <c r="B54" i="939"/>
  <c r="L53" i="939"/>
  <c r="K53" i="939"/>
  <c r="J53" i="939"/>
  <c r="I53" i="939"/>
  <c r="H53" i="939"/>
  <c r="G53" i="939"/>
  <c r="F53" i="939"/>
  <c r="E53" i="939"/>
  <c r="D53" i="939"/>
  <c r="C53" i="939"/>
  <c r="B53" i="939"/>
  <c r="L52" i="939"/>
  <c r="K52" i="939"/>
  <c r="J52" i="939"/>
  <c r="I52" i="939"/>
  <c r="H52" i="939"/>
  <c r="G52" i="939"/>
  <c r="F52" i="939"/>
  <c r="E52" i="939"/>
  <c r="D52" i="939"/>
  <c r="C52" i="939"/>
  <c r="B52" i="939"/>
  <c r="L51" i="939"/>
  <c r="K51" i="939"/>
  <c r="J51" i="939"/>
  <c r="I51" i="939"/>
  <c r="H51" i="939"/>
  <c r="G51" i="939"/>
  <c r="F51" i="939"/>
  <c r="E51" i="939"/>
  <c r="D51" i="939"/>
  <c r="C51" i="939"/>
  <c r="B51" i="939"/>
  <c r="L50" i="939"/>
  <c r="K50" i="939"/>
  <c r="J50" i="939"/>
  <c r="I50" i="939"/>
  <c r="H50" i="939"/>
  <c r="G50" i="939"/>
  <c r="F50" i="939"/>
  <c r="E50" i="939"/>
  <c r="D50" i="939"/>
  <c r="C50" i="939"/>
  <c r="B50" i="939"/>
  <c r="L49" i="939"/>
  <c r="K49" i="939"/>
  <c r="J49" i="939"/>
  <c r="I49" i="939"/>
  <c r="H49" i="939"/>
  <c r="G49" i="939"/>
  <c r="F49" i="939"/>
  <c r="E49" i="939"/>
  <c r="D49" i="939"/>
  <c r="C49" i="939"/>
  <c r="B49" i="939"/>
  <c r="L48" i="939"/>
  <c r="K48" i="939"/>
  <c r="J48" i="939"/>
  <c r="I48" i="939"/>
  <c r="H48" i="939"/>
  <c r="G48" i="939"/>
  <c r="F48" i="939"/>
  <c r="E48" i="939"/>
  <c r="D48" i="939"/>
  <c r="C48" i="939"/>
  <c r="B48" i="939"/>
  <c r="L47" i="939"/>
  <c r="K47" i="939"/>
  <c r="J47" i="939"/>
  <c r="I47" i="939"/>
  <c r="H47" i="939"/>
  <c r="G47" i="939"/>
  <c r="F47" i="939"/>
  <c r="E47" i="939"/>
  <c r="D47" i="939"/>
  <c r="C47" i="939"/>
  <c r="B47" i="939"/>
  <c r="L46" i="939"/>
  <c r="K46" i="939"/>
  <c r="J46" i="939"/>
  <c r="I46" i="939"/>
  <c r="H46" i="939"/>
  <c r="G46" i="939"/>
  <c r="F46" i="939"/>
  <c r="E46" i="939"/>
  <c r="D46" i="939"/>
  <c r="C46" i="939"/>
  <c r="B46" i="939"/>
  <c r="L45" i="939"/>
  <c r="K45" i="939"/>
  <c r="J45" i="939"/>
  <c r="I45" i="939"/>
  <c r="H45" i="939"/>
  <c r="G45" i="939"/>
  <c r="F45" i="939"/>
  <c r="E45" i="939"/>
  <c r="D45" i="939"/>
  <c r="C45" i="939"/>
  <c r="B45" i="939"/>
  <c r="L44" i="939"/>
  <c r="K44" i="939"/>
  <c r="J44" i="939"/>
  <c r="I44" i="939"/>
  <c r="H44" i="939"/>
  <c r="G44" i="939"/>
  <c r="F44" i="939"/>
  <c r="E44" i="939"/>
  <c r="D44" i="939"/>
  <c r="C44" i="939"/>
  <c r="B44" i="939"/>
  <c r="L43" i="939"/>
  <c r="K43" i="939"/>
  <c r="J43" i="939"/>
  <c r="I43" i="939"/>
  <c r="H43" i="939"/>
  <c r="G43" i="939"/>
  <c r="F43" i="939"/>
  <c r="E43" i="939"/>
  <c r="D43" i="939"/>
  <c r="C43" i="939"/>
  <c r="B43" i="939"/>
  <c r="L42" i="939"/>
  <c r="K42" i="939"/>
  <c r="J42" i="939"/>
  <c r="I42" i="939"/>
  <c r="H42" i="939"/>
  <c r="G42" i="939"/>
  <c r="F42" i="939"/>
  <c r="E42" i="939"/>
  <c r="D42" i="939"/>
  <c r="C42" i="939"/>
  <c r="B42" i="939"/>
  <c r="L41" i="939"/>
  <c r="K41" i="939"/>
  <c r="J41" i="939"/>
  <c r="I41" i="939"/>
  <c r="H41" i="939"/>
  <c r="G41" i="939"/>
  <c r="F41" i="939"/>
  <c r="E41" i="939"/>
  <c r="D41" i="939"/>
  <c r="C41" i="939"/>
  <c r="B41" i="939"/>
  <c r="L40" i="939"/>
  <c r="K40" i="939"/>
  <c r="J40" i="939"/>
  <c r="I40" i="939"/>
  <c r="H40" i="939"/>
  <c r="G40" i="939"/>
  <c r="F40" i="939"/>
  <c r="E40" i="939"/>
  <c r="D40" i="939"/>
  <c r="C40" i="939"/>
  <c r="B40" i="939"/>
  <c r="L39" i="939"/>
  <c r="K39" i="939"/>
  <c r="J39" i="939"/>
  <c r="I39" i="939"/>
  <c r="H39" i="939"/>
  <c r="G39" i="939"/>
  <c r="F39" i="939"/>
  <c r="E39" i="939"/>
  <c r="D39" i="939"/>
  <c r="C39" i="939"/>
  <c r="B39" i="939"/>
  <c r="L38" i="939"/>
  <c r="K38" i="939"/>
  <c r="J38" i="939"/>
  <c r="I38" i="939"/>
  <c r="H38" i="939"/>
  <c r="G38" i="939"/>
  <c r="F38" i="939"/>
  <c r="E38" i="939"/>
  <c r="D38" i="939"/>
  <c r="C38" i="939"/>
  <c r="B38" i="939"/>
  <c r="L37" i="939"/>
  <c r="K37" i="939"/>
  <c r="J37" i="939"/>
  <c r="I37" i="939"/>
  <c r="H37" i="939"/>
  <c r="G37" i="939"/>
  <c r="F37" i="939"/>
  <c r="E37" i="939"/>
  <c r="D37" i="939"/>
  <c r="C37" i="939"/>
  <c r="B37" i="939"/>
  <c r="L36" i="939"/>
  <c r="K36" i="939"/>
  <c r="J36" i="939"/>
  <c r="I36" i="939"/>
  <c r="H36" i="939"/>
  <c r="G36" i="939"/>
  <c r="F36" i="939"/>
  <c r="E36" i="939"/>
  <c r="D36" i="939"/>
  <c r="C36" i="939"/>
  <c r="B36" i="939"/>
  <c r="L35" i="939"/>
  <c r="K35" i="939"/>
  <c r="J35" i="939"/>
  <c r="I35" i="939"/>
  <c r="H35" i="939"/>
  <c r="G35" i="939"/>
  <c r="F35" i="939"/>
  <c r="E35" i="939"/>
  <c r="D35" i="939"/>
  <c r="C35" i="939"/>
  <c r="B35" i="939"/>
  <c r="L34" i="939"/>
  <c r="K34" i="939"/>
  <c r="J34" i="939"/>
  <c r="I34" i="939"/>
  <c r="H34" i="939"/>
  <c r="G34" i="939"/>
  <c r="F34" i="939"/>
  <c r="E34" i="939"/>
  <c r="D34" i="939"/>
  <c r="C34" i="939"/>
  <c r="B34" i="939"/>
  <c r="L33" i="939"/>
  <c r="K33" i="939"/>
  <c r="J33" i="939"/>
  <c r="I33" i="939"/>
  <c r="H33" i="939"/>
  <c r="G33" i="939"/>
  <c r="F33" i="939"/>
  <c r="E33" i="939"/>
  <c r="D33" i="939"/>
  <c r="C33" i="939"/>
  <c r="B33" i="939"/>
  <c r="L32" i="939"/>
  <c r="K32" i="939"/>
  <c r="J32" i="939"/>
  <c r="I32" i="939"/>
  <c r="H32" i="939"/>
  <c r="G32" i="939"/>
  <c r="F32" i="939"/>
  <c r="E32" i="939"/>
  <c r="D32" i="939"/>
  <c r="C32" i="939"/>
  <c r="B32" i="939"/>
  <c r="L31" i="939"/>
  <c r="K31" i="939"/>
  <c r="J31" i="939"/>
  <c r="I31" i="939"/>
  <c r="H31" i="939"/>
  <c r="G31" i="939"/>
  <c r="F31" i="939"/>
  <c r="E31" i="939"/>
  <c r="D31" i="939"/>
  <c r="C31" i="939"/>
  <c r="B31" i="939"/>
  <c r="L30" i="939"/>
  <c r="K30" i="939"/>
  <c r="J30" i="939"/>
  <c r="I30" i="939"/>
  <c r="H30" i="939"/>
  <c r="G30" i="939"/>
  <c r="F30" i="939"/>
  <c r="E30" i="939"/>
  <c r="D30" i="939"/>
  <c r="C30" i="939"/>
  <c r="B30" i="939"/>
  <c r="L29" i="939"/>
  <c r="K29" i="939"/>
  <c r="J29" i="939"/>
  <c r="I29" i="939"/>
  <c r="H29" i="939"/>
  <c r="G29" i="939"/>
  <c r="F29" i="939"/>
  <c r="E29" i="939"/>
  <c r="D29" i="939"/>
  <c r="C29" i="939"/>
  <c r="B29" i="939"/>
  <c r="L28" i="939"/>
  <c r="K28" i="939"/>
  <c r="J28" i="939"/>
  <c r="I28" i="939"/>
  <c r="H28" i="939"/>
  <c r="G28" i="939"/>
  <c r="F28" i="939"/>
  <c r="E28" i="939"/>
  <c r="D28" i="939"/>
  <c r="C28" i="939"/>
  <c r="B28" i="939"/>
  <c r="L27" i="939"/>
  <c r="K27" i="939"/>
  <c r="J27" i="939"/>
  <c r="I27" i="939"/>
  <c r="H27" i="939"/>
  <c r="G27" i="939"/>
  <c r="F27" i="939"/>
  <c r="E27" i="939"/>
  <c r="D27" i="939"/>
  <c r="C27" i="939"/>
  <c r="B27" i="939"/>
  <c r="L26" i="939"/>
  <c r="K26" i="939"/>
  <c r="J26" i="939"/>
  <c r="I26" i="939"/>
  <c r="H26" i="939"/>
  <c r="G26" i="939"/>
  <c r="F26" i="939"/>
  <c r="E26" i="939"/>
  <c r="D26" i="939"/>
  <c r="C26" i="939"/>
  <c r="B26" i="939"/>
  <c r="L25" i="939"/>
  <c r="K25" i="939"/>
  <c r="J25" i="939"/>
  <c r="I25" i="939"/>
  <c r="H25" i="939"/>
  <c r="G25" i="939"/>
  <c r="F25" i="939"/>
  <c r="E25" i="939"/>
  <c r="D25" i="939"/>
  <c r="C25" i="939"/>
  <c r="B25" i="939"/>
  <c r="L24" i="939"/>
  <c r="K24" i="939"/>
  <c r="J24" i="939"/>
  <c r="I24" i="939"/>
  <c r="H24" i="939"/>
  <c r="G24" i="939"/>
  <c r="F24" i="939"/>
  <c r="E24" i="939"/>
  <c r="D24" i="939"/>
  <c r="C24" i="939"/>
  <c r="B24" i="939"/>
  <c r="L23" i="939"/>
  <c r="K23" i="939"/>
  <c r="J23" i="939"/>
  <c r="I23" i="939"/>
  <c r="H23" i="939"/>
  <c r="G23" i="939"/>
  <c r="F23" i="939"/>
  <c r="E23" i="939"/>
  <c r="D23" i="939"/>
  <c r="C23" i="939"/>
  <c r="B23" i="939"/>
  <c r="L22" i="939"/>
  <c r="K22" i="939"/>
  <c r="J22" i="939"/>
  <c r="I22" i="939"/>
  <c r="H22" i="939"/>
  <c r="G22" i="939"/>
  <c r="F22" i="939"/>
  <c r="E22" i="939"/>
  <c r="D22" i="939"/>
  <c r="C22" i="939"/>
  <c r="B22" i="939"/>
  <c r="L21" i="939"/>
  <c r="K21" i="939"/>
  <c r="J21" i="939"/>
  <c r="I21" i="939"/>
  <c r="H21" i="939"/>
  <c r="G21" i="939"/>
  <c r="F21" i="939"/>
  <c r="E21" i="939"/>
  <c r="D21" i="939"/>
  <c r="C21" i="939"/>
  <c r="B21" i="939"/>
  <c r="L20" i="939"/>
  <c r="K20" i="939"/>
  <c r="J20" i="939"/>
  <c r="I20" i="939"/>
  <c r="H20" i="939"/>
  <c r="G20" i="939"/>
  <c r="F20" i="939"/>
  <c r="E20" i="939"/>
  <c r="D20" i="939"/>
  <c r="C20" i="939"/>
  <c r="B20" i="939"/>
  <c r="L19" i="939"/>
  <c r="K19" i="939"/>
  <c r="J19" i="939"/>
  <c r="I19" i="939"/>
  <c r="H19" i="939"/>
  <c r="G19" i="939"/>
  <c r="F19" i="939"/>
  <c r="E19" i="939"/>
  <c r="D19" i="939"/>
  <c r="C19" i="939"/>
  <c r="B19" i="939"/>
  <c r="L18" i="939"/>
  <c r="K18" i="939"/>
  <c r="J18" i="939"/>
  <c r="I18" i="939"/>
  <c r="H18" i="939"/>
  <c r="G18" i="939"/>
  <c r="F18" i="939"/>
  <c r="E18" i="939"/>
  <c r="D18" i="939"/>
  <c r="C18" i="939"/>
  <c r="B18" i="939"/>
  <c r="L17" i="939"/>
  <c r="K17" i="939"/>
  <c r="J17" i="939"/>
  <c r="I17" i="939"/>
  <c r="H17" i="939"/>
  <c r="G17" i="939"/>
  <c r="F17" i="939"/>
  <c r="E17" i="939"/>
  <c r="D17" i="939"/>
  <c r="C17" i="939"/>
  <c r="B17" i="939"/>
  <c r="L16" i="939"/>
  <c r="K16" i="939"/>
  <c r="J16" i="939"/>
  <c r="I16" i="939"/>
  <c r="H16" i="939"/>
  <c r="G16" i="939"/>
  <c r="F16" i="939"/>
  <c r="E16" i="939"/>
  <c r="D16" i="939"/>
  <c r="C16" i="939"/>
  <c r="B16" i="939"/>
  <c r="L15" i="939"/>
  <c r="K15" i="939"/>
  <c r="J15" i="939"/>
  <c r="I15" i="939"/>
  <c r="H15" i="939"/>
  <c r="G15" i="939"/>
  <c r="F15" i="939"/>
  <c r="E15" i="939"/>
  <c r="D15" i="939"/>
  <c r="C15" i="939"/>
  <c r="B15" i="939"/>
  <c r="L14" i="939"/>
  <c r="K14" i="939"/>
  <c r="J14" i="939"/>
  <c r="I14" i="939"/>
  <c r="H14" i="939"/>
  <c r="G14" i="939"/>
  <c r="F14" i="939"/>
  <c r="E14" i="939"/>
  <c r="D14" i="939"/>
  <c r="C14" i="939"/>
  <c r="B14" i="939"/>
  <c r="L13" i="939"/>
  <c r="K13" i="939"/>
  <c r="J13" i="939"/>
  <c r="I13" i="939"/>
  <c r="H13" i="939"/>
  <c r="G13" i="939"/>
  <c r="F13" i="939"/>
  <c r="E13" i="939"/>
  <c r="D13" i="939"/>
  <c r="C13" i="939"/>
  <c r="B13" i="939"/>
  <c r="L12" i="939"/>
  <c r="K12" i="939"/>
  <c r="J12" i="939"/>
  <c r="I12" i="939"/>
  <c r="H12" i="939"/>
  <c r="G12" i="939"/>
  <c r="F12" i="939"/>
  <c r="E12" i="939"/>
  <c r="D12" i="939"/>
  <c r="C12" i="939"/>
  <c r="B12" i="939"/>
  <c r="L11" i="939"/>
  <c r="K11" i="939"/>
  <c r="J11" i="939"/>
  <c r="I11" i="939"/>
  <c r="H11" i="939"/>
  <c r="G11" i="939"/>
  <c r="F11" i="939"/>
  <c r="E11" i="939"/>
  <c r="D11" i="939"/>
  <c r="C11" i="939"/>
  <c r="B11" i="939"/>
  <c r="L10" i="939"/>
  <c r="K10" i="939"/>
  <c r="J10" i="939"/>
  <c r="I10" i="939"/>
  <c r="H10" i="939"/>
  <c r="G10" i="939"/>
  <c r="F10" i="939"/>
  <c r="E10" i="939"/>
  <c r="D10" i="939"/>
  <c r="C10" i="939"/>
  <c r="B10" i="939"/>
  <c r="L9" i="939"/>
  <c r="K9" i="939"/>
  <c r="J9" i="939"/>
  <c r="I9" i="939"/>
  <c r="H9" i="939"/>
  <c r="G9" i="939"/>
  <c r="F9" i="939"/>
  <c r="E9" i="939"/>
  <c r="D9" i="939"/>
  <c r="C9" i="939"/>
  <c r="B9" i="939"/>
  <c r="L8" i="939"/>
  <c r="K8" i="939"/>
  <c r="J8" i="939"/>
  <c r="I8" i="939"/>
  <c r="H8" i="939"/>
  <c r="G8" i="939"/>
  <c r="F8" i="939"/>
  <c r="E8" i="939"/>
  <c r="D8" i="939"/>
  <c r="C8" i="939"/>
  <c r="B8" i="939"/>
  <c r="L7" i="939"/>
  <c r="K7" i="939"/>
  <c r="J7" i="939"/>
  <c r="I7" i="939"/>
  <c r="H7" i="939"/>
  <c r="G7" i="939"/>
  <c r="F7" i="939"/>
  <c r="E7" i="939"/>
  <c r="D7" i="939"/>
  <c r="C7" i="939"/>
  <c r="B7" i="939"/>
  <c r="L6" i="939"/>
  <c r="K6" i="939"/>
  <c r="J6" i="939"/>
  <c r="I6" i="939"/>
  <c r="H6" i="939"/>
  <c r="G6" i="939"/>
  <c r="F6" i="939"/>
  <c r="E6" i="939"/>
  <c r="D6" i="939"/>
  <c r="C6" i="939"/>
  <c r="B6" i="939"/>
  <c r="L5" i="939"/>
  <c r="K5" i="939"/>
  <c r="J5" i="939"/>
  <c r="I5" i="939"/>
  <c r="H5" i="939"/>
  <c r="G5" i="939"/>
  <c r="F5" i="939"/>
  <c r="E5" i="939"/>
  <c r="D5" i="939"/>
  <c r="C5" i="939"/>
  <c r="B5" i="939"/>
  <c r="L4" i="939"/>
  <c r="K4" i="939"/>
  <c r="J4" i="939"/>
  <c r="I4" i="939"/>
  <c r="H4" i="939"/>
  <c r="G4" i="939"/>
  <c r="F4" i="939"/>
  <c r="E4" i="939"/>
  <c r="D4" i="939"/>
  <c r="C4" i="939"/>
  <c r="B4" i="939"/>
  <c r="L3" i="939"/>
  <c r="K3" i="939"/>
  <c r="J3" i="939"/>
  <c r="I3" i="939"/>
  <c r="H3" i="939"/>
  <c r="G3" i="939"/>
  <c r="F3" i="939"/>
  <c r="E3" i="939"/>
  <c r="D3" i="939"/>
  <c r="C3" i="939"/>
  <c r="B3" i="939"/>
  <c r="L2" i="939"/>
  <c r="K2" i="939"/>
  <c r="J2" i="939"/>
  <c r="I2" i="939"/>
  <c r="H2" i="939"/>
  <c r="G2" i="939"/>
  <c r="F2" i="939"/>
  <c r="E2" i="939"/>
  <c r="D2" i="939"/>
  <c r="C2" i="939"/>
  <c r="B2" i="939"/>
  <c r="L54" i="938"/>
  <c r="K54" i="938"/>
  <c r="J54" i="938"/>
  <c r="I54" i="938"/>
  <c r="H54" i="938"/>
  <c r="G54" i="938"/>
  <c r="F54" i="938"/>
  <c r="E54" i="938"/>
  <c r="D54" i="938"/>
  <c r="C54" i="938"/>
  <c r="B54" i="938"/>
  <c r="L53" i="938"/>
  <c r="K53" i="938"/>
  <c r="J53" i="938"/>
  <c r="I53" i="938"/>
  <c r="H53" i="938"/>
  <c r="G53" i="938"/>
  <c r="F53" i="938"/>
  <c r="E53" i="938"/>
  <c r="D53" i="938"/>
  <c r="C53" i="938"/>
  <c r="B53" i="938"/>
  <c r="L52" i="938"/>
  <c r="K52" i="938"/>
  <c r="J52" i="938"/>
  <c r="I52" i="938"/>
  <c r="H52" i="938"/>
  <c r="G52" i="938"/>
  <c r="F52" i="938"/>
  <c r="E52" i="938"/>
  <c r="D52" i="938"/>
  <c r="C52" i="938"/>
  <c r="B52" i="938"/>
  <c r="L51" i="938"/>
  <c r="K51" i="938"/>
  <c r="J51" i="938"/>
  <c r="I51" i="938"/>
  <c r="H51" i="938"/>
  <c r="G51" i="938"/>
  <c r="F51" i="938"/>
  <c r="E51" i="938"/>
  <c r="D51" i="938"/>
  <c r="C51" i="938"/>
  <c r="B51" i="938"/>
  <c r="L50" i="938"/>
  <c r="K50" i="938"/>
  <c r="J50" i="938"/>
  <c r="I50" i="938"/>
  <c r="H50" i="938"/>
  <c r="G50" i="938"/>
  <c r="F50" i="938"/>
  <c r="E50" i="938"/>
  <c r="D50" i="938"/>
  <c r="C50" i="938"/>
  <c r="B50" i="938"/>
  <c r="L49" i="938"/>
  <c r="K49" i="938"/>
  <c r="J49" i="938"/>
  <c r="I49" i="938"/>
  <c r="H49" i="938"/>
  <c r="G49" i="938"/>
  <c r="F49" i="938"/>
  <c r="E49" i="938"/>
  <c r="D49" i="938"/>
  <c r="C49" i="938"/>
  <c r="B49" i="938"/>
  <c r="L48" i="938"/>
  <c r="K48" i="938"/>
  <c r="J48" i="938"/>
  <c r="I48" i="938"/>
  <c r="H48" i="938"/>
  <c r="G48" i="938"/>
  <c r="F48" i="938"/>
  <c r="E48" i="938"/>
  <c r="D48" i="938"/>
  <c r="C48" i="938"/>
  <c r="B48" i="938"/>
  <c r="L47" i="938"/>
  <c r="K47" i="938"/>
  <c r="J47" i="938"/>
  <c r="I47" i="938"/>
  <c r="H47" i="938"/>
  <c r="G47" i="938"/>
  <c r="F47" i="938"/>
  <c r="E47" i="938"/>
  <c r="D47" i="938"/>
  <c r="C47" i="938"/>
  <c r="B47" i="938"/>
  <c r="L46" i="938"/>
  <c r="K46" i="938"/>
  <c r="J46" i="938"/>
  <c r="I46" i="938"/>
  <c r="H46" i="938"/>
  <c r="G46" i="938"/>
  <c r="F46" i="938"/>
  <c r="E46" i="938"/>
  <c r="D46" i="938"/>
  <c r="C46" i="938"/>
  <c r="B46" i="938"/>
  <c r="L45" i="938"/>
  <c r="K45" i="938"/>
  <c r="J45" i="938"/>
  <c r="I45" i="938"/>
  <c r="H45" i="938"/>
  <c r="G45" i="938"/>
  <c r="F45" i="938"/>
  <c r="E45" i="938"/>
  <c r="D45" i="938"/>
  <c r="C45" i="938"/>
  <c r="B45" i="938"/>
  <c r="L44" i="938"/>
  <c r="K44" i="938"/>
  <c r="J44" i="938"/>
  <c r="I44" i="938"/>
  <c r="H44" i="938"/>
  <c r="G44" i="938"/>
  <c r="F44" i="938"/>
  <c r="E44" i="938"/>
  <c r="D44" i="938"/>
  <c r="C44" i="938"/>
  <c r="B44" i="938"/>
  <c r="L43" i="938"/>
  <c r="K43" i="938"/>
  <c r="J43" i="938"/>
  <c r="I43" i="938"/>
  <c r="H43" i="938"/>
  <c r="G43" i="938"/>
  <c r="F43" i="938"/>
  <c r="E43" i="938"/>
  <c r="D43" i="938"/>
  <c r="C43" i="938"/>
  <c r="B43" i="938"/>
  <c r="L42" i="938"/>
  <c r="K42" i="938"/>
  <c r="J42" i="938"/>
  <c r="I42" i="938"/>
  <c r="H42" i="938"/>
  <c r="G42" i="938"/>
  <c r="F42" i="938"/>
  <c r="E42" i="938"/>
  <c r="D42" i="938"/>
  <c r="C42" i="938"/>
  <c r="B42" i="938"/>
  <c r="L41" i="938"/>
  <c r="K41" i="938"/>
  <c r="J41" i="938"/>
  <c r="I41" i="938"/>
  <c r="H41" i="938"/>
  <c r="G41" i="938"/>
  <c r="F41" i="938"/>
  <c r="E41" i="938"/>
  <c r="D41" i="938"/>
  <c r="C41" i="938"/>
  <c r="B41" i="938"/>
  <c r="L40" i="938"/>
  <c r="K40" i="938"/>
  <c r="J40" i="938"/>
  <c r="I40" i="938"/>
  <c r="H40" i="938"/>
  <c r="G40" i="938"/>
  <c r="F40" i="938"/>
  <c r="E40" i="938"/>
  <c r="D40" i="938"/>
  <c r="C40" i="938"/>
  <c r="B40" i="938"/>
  <c r="L39" i="938"/>
  <c r="K39" i="938"/>
  <c r="J39" i="938"/>
  <c r="I39" i="938"/>
  <c r="H39" i="938"/>
  <c r="G39" i="938"/>
  <c r="F39" i="938"/>
  <c r="E39" i="938"/>
  <c r="D39" i="938"/>
  <c r="C39" i="938"/>
  <c r="B39" i="938"/>
  <c r="L38" i="938"/>
  <c r="K38" i="938"/>
  <c r="J38" i="938"/>
  <c r="I38" i="938"/>
  <c r="H38" i="938"/>
  <c r="G38" i="938"/>
  <c r="F38" i="938"/>
  <c r="E38" i="938"/>
  <c r="D38" i="938"/>
  <c r="C38" i="938"/>
  <c r="B38" i="938"/>
  <c r="L37" i="938"/>
  <c r="K37" i="938"/>
  <c r="J37" i="938"/>
  <c r="I37" i="938"/>
  <c r="H37" i="938"/>
  <c r="G37" i="938"/>
  <c r="F37" i="938"/>
  <c r="E37" i="938"/>
  <c r="D37" i="938"/>
  <c r="C37" i="938"/>
  <c r="B37" i="938"/>
  <c r="L36" i="938"/>
  <c r="K36" i="938"/>
  <c r="J36" i="938"/>
  <c r="I36" i="938"/>
  <c r="H36" i="938"/>
  <c r="G36" i="938"/>
  <c r="F36" i="938"/>
  <c r="E36" i="938"/>
  <c r="D36" i="938"/>
  <c r="C36" i="938"/>
  <c r="B36" i="938"/>
  <c r="L35" i="938"/>
  <c r="K35" i="938"/>
  <c r="J35" i="938"/>
  <c r="I35" i="938"/>
  <c r="H35" i="938"/>
  <c r="G35" i="938"/>
  <c r="F35" i="938"/>
  <c r="E35" i="938"/>
  <c r="D35" i="938"/>
  <c r="C35" i="938"/>
  <c r="B35" i="938"/>
  <c r="L34" i="938"/>
  <c r="K34" i="938"/>
  <c r="J34" i="938"/>
  <c r="I34" i="938"/>
  <c r="H34" i="938"/>
  <c r="G34" i="938"/>
  <c r="F34" i="938"/>
  <c r="E34" i="938"/>
  <c r="D34" i="938"/>
  <c r="C34" i="938"/>
  <c r="B34" i="938"/>
  <c r="L33" i="938"/>
  <c r="K33" i="938"/>
  <c r="J33" i="938"/>
  <c r="I33" i="938"/>
  <c r="H33" i="938"/>
  <c r="G33" i="938"/>
  <c r="F33" i="938"/>
  <c r="E33" i="938"/>
  <c r="D33" i="938"/>
  <c r="C33" i="938"/>
  <c r="B33" i="938"/>
  <c r="L32" i="938"/>
  <c r="K32" i="938"/>
  <c r="J32" i="938"/>
  <c r="I32" i="938"/>
  <c r="H32" i="938"/>
  <c r="G32" i="938"/>
  <c r="F32" i="938"/>
  <c r="E32" i="938"/>
  <c r="D32" i="938"/>
  <c r="C32" i="938"/>
  <c r="B32" i="938"/>
  <c r="L31" i="938"/>
  <c r="K31" i="938"/>
  <c r="J31" i="938"/>
  <c r="I31" i="938"/>
  <c r="H31" i="938"/>
  <c r="G31" i="938"/>
  <c r="F31" i="938"/>
  <c r="E31" i="938"/>
  <c r="D31" i="938"/>
  <c r="C31" i="938"/>
  <c r="B31" i="938"/>
  <c r="L30" i="938"/>
  <c r="K30" i="938"/>
  <c r="J30" i="938"/>
  <c r="I30" i="938"/>
  <c r="H30" i="938"/>
  <c r="G30" i="938"/>
  <c r="F30" i="938"/>
  <c r="E30" i="938"/>
  <c r="D30" i="938"/>
  <c r="C30" i="938"/>
  <c r="B30" i="938"/>
  <c r="L29" i="938"/>
  <c r="K29" i="938"/>
  <c r="J29" i="938"/>
  <c r="I29" i="938"/>
  <c r="H29" i="938"/>
  <c r="G29" i="938"/>
  <c r="F29" i="938"/>
  <c r="E29" i="938"/>
  <c r="D29" i="938"/>
  <c r="C29" i="938"/>
  <c r="B29" i="938"/>
  <c r="L28" i="938"/>
  <c r="K28" i="938"/>
  <c r="J28" i="938"/>
  <c r="I28" i="938"/>
  <c r="H28" i="938"/>
  <c r="G28" i="938"/>
  <c r="F28" i="938"/>
  <c r="E28" i="938"/>
  <c r="D28" i="938"/>
  <c r="C28" i="938"/>
  <c r="B28" i="938"/>
  <c r="L27" i="938"/>
  <c r="K27" i="938"/>
  <c r="J27" i="938"/>
  <c r="I27" i="938"/>
  <c r="H27" i="938"/>
  <c r="G27" i="938"/>
  <c r="F27" i="938"/>
  <c r="E27" i="938"/>
  <c r="D27" i="938"/>
  <c r="C27" i="938"/>
  <c r="B27" i="938"/>
  <c r="L26" i="938"/>
  <c r="K26" i="938"/>
  <c r="J26" i="938"/>
  <c r="I26" i="938"/>
  <c r="H26" i="938"/>
  <c r="G26" i="938"/>
  <c r="F26" i="938"/>
  <c r="E26" i="938"/>
  <c r="D26" i="938"/>
  <c r="C26" i="938"/>
  <c r="B26" i="938"/>
  <c r="L25" i="938"/>
  <c r="K25" i="938"/>
  <c r="J25" i="938"/>
  <c r="I25" i="938"/>
  <c r="H25" i="938"/>
  <c r="G25" i="938"/>
  <c r="F25" i="938"/>
  <c r="E25" i="938"/>
  <c r="D25" i="938"/>
  <c r="C25" i="938"/>
  <c r="B25" i="938"/>
  <c r="L24" i="938"/>
  <c r="K24" i="938"/>
  <c r="J24" i="938"/>
  <c r="I24" i="938"/>
  <c r="H24" i="938"/>
  <c r="G24" i="938"/>
  <c r="F24" i="938"/>
  <c r="E24" i="938"/>
  <c r="D24" i="938"/>
  <c r="C24" i="938"/>
  <c r="B24" i="938"/>
  <c r="L23" i="938"/>
  <c r="K23" i="938"/>
  <c r="J23" i="938"/>
  <c r="I23" i="938"/>
  <c r="H23" i="938"/>
  <c r="G23" i="938"/>
  <c r="F23" i="938"/>
  <c r="E23" i="938"/>
  <c r="D23" i="938"/>
  <c r="C23" i="938"/>
  <c r="B23" i="938"/>
  <c r="L22" i="938"/>
  <c r="K22" i="938"/>
  <c r="J22" i="938"/>
  <c r="I22" i="938"/>
  <c r="H22" i="938"/>
  <c r="G22" i="938"/>
  <c r="F22" i="938"/>
  <c r="E22" i="938"/>
  <c r="D22" i="938"/>
  <c r="C22" i="938"/>
  <c r="B22" i="938"/>
  <c r="L21" i="938"/>
  <c r="K21" i="938"/>
  <c r="J21" i="938"/>
  <c r="I21" i="938"/>
  <c r="H21" i="938"/>
  <c r="G21" i="938"/>
  <c r="F21" i="938"/>
  <c r="E21" i="938"/>
  <c r="D21" i="938"/>
  <c r="C21" i="938"/>
  <c r="B21" i="938"/>
  <c r="L20" i="938"/>
  <c r="K20" i="938"/>
  <c r="J20" i="938"/>
  <c r="I20" i="938"/>
  <c r="H20" i="938"/>
  <c r="G20" i="938"/>
  <c r="F20" i="938"/>
  <c r="E20" i="938"/>
  <c r="D20" i="938"/>
  <c r="C20" i="938"/>
  <c r="B20" i="938"/>
  <c r="L19" i="938"/>
  <c r="K19" i="938"/>
  <c r="J19" i="938"/>
  <c r="I19" i="938"/>
  <c r="H19" i="938"/>
  <c r="G19" i="938"/>
  <c r="F19" i="938"/>
  <c r="E19" i="938"/>
  <c r="D19" i="938"/>
  <c r="C19" i="938"/>
  <c r="B19" i="938"/>
  <c r="L18" i="938"/>
  <c r="K18" i="938"/>
  <c r="J18" i="938"/>
  <c r="I18" i="938"/>
  <c r="H18" i="938"/>
  <c r="G18" i="938"/>
  <c r="F18" i="938"/>
  <c r="E18" i="938"/>
  <c r="D18" i="938"/>
  <c r="C18" i="938"/>
  <c r="B18" i="938"/>
  <c r="L17" i="938"/>
  <c r="K17" i="938"/>
  <c r="J17" i="938"/>
  <c r="I17" i="938"/>
  <c r="H17" i="938"/>
  <c r="G17" i="938"/>
  <c r="F17" i="938"/>
  <c r="E17" i="938"/>
  <c r="D17" i="938"/>
  <c r="C17" i="938"/>
  <c r="B17" i="938"/>
  <c r="L16" i="938"/>
  <c r="K16" i="938"/>
  <c r="J16" i="938"/>
  <c r="I16" i="938"/>
  <c r="H16" i="938"/>
  <c r="G16" i="938"/>
  <c r="F16" i="938"/>
  <c r="E16" i="938"/>
  <c r="D16" i="938"/>
  <c r="C16" i="938"/>
  <c r="B16" i="938"/>
  <c r="L15" i="938"/>
  <c r="K15" i="938"/>
  <c r="J15" i="938"/>
  <c r="I15" i="938"/>
  <c r="H15" i="938"/>
  <c r="G15" i="938"/>
  <c r="F15" i="938"/>
  <c r="E15" i="938"/>
  <c r="D15" i="938"/>
  <c r="C15" i="938"/>
  <c r="B15" i="938"/>
  <c r="L14" i="938"/>
  <c r="K14" i="938"/>
  <c r="J14" i="938"/>
  <c r="I14" i="938"/>
  <c r="H14" i="938"/>
  <c r="G14" i="938"/>
  <c r="F14" i="938"/>
  <c r="E14" i="938"/>
  <c r="D14" i="938"/>
  <c r="C14" i="938"/>
  <c r="B14" i="938"/>
  <c r="L13" i="938"/>
  <c r="K13" i="938"/>
  <c r="J13" i="938"/>
  <c r="I13" i="938"/>
  <c r="H13" i="938"/>
  <c r="G13" i="938"/>
  <c r="F13" i="938"/>
  <c r="E13" i="938"/>
  <c r="D13" i="938"/>
  <c r="C13" i="938"/>
  <c r="B13" i="938"/>
  <c r="L12" i="938"/>
  <c r="K12" i="938"/>
  <c r="J12" i="938"/>
  <c r="I12" i="938"/>
  <c r="H12" i="938"/>
  <c r="G12" i="938"/>
  <c r="F12" i="938"/>
  <c r="E12" i="938"/>
  <c r="D12" i="938"/>
  <c r="C12" i="938"/>
  <c r="B12" i="938"/>
  <c r="L11" i="938"/>
  <c r="K11" i="938"/>
  <c r="J11" i="938"/>
  <c r="I11" i="938"/>
  <c r="H11" i="938"/>
  <c r="G11" i="938"/>
  <c r="F11" i="938"/>
  <c r="E11" i="938"/>
  <c r="D11" i="938"/>
  <c r="C11" i="938"/>
  <c r="B11" i="938"/>
  <c r="L10" i="938"/>
  <c r="K10" i="938"/>
  <c r="J10" i="938"/>
  <c r="I10" i="938"/>
  <c r="H10" i="938"/>
  <c r="G10" i="938"/>
  <c r="F10" i="938"/>
  <c r="E10" i="938"/>
  <c r="D10" i="938"/>
  <c r="C10" i="938"/>
  <c r="B10" i="938"/>
  <c r="L9" i="938"/>
  <c r="K9" i="938"/>
  <c r="J9" i="938"/>
  <c r="I9" i="938"/>
  <c r="H9" i="938"/>
  <c r="G9" i="938"/>
  <c r="F9" i="938"/>
  <c r="E9" i="938"/>
  <c r="D9" i="938"/>
  <c r="C9" i="938"/>
  <c r="B9" i="938"/>
  <c r="L8" i="938"/>
  <c r="K8" i="938"/>
  <c r="J8" i="938"/>
  <c r="I8" i="938"/>
  <c r="H8" i="938"/>
  <c r="G8" i="938"/>
  <c r="F8" i="938"/>
  <c r="E8" i="938"/>
  <c r="D8" i="938"/>
  <c r="C8" i="938"/>
  <c r="B8" i="938"/>
  <c r="L7" i="938"/>
  <c r="K7" i="938"/>
  <c r="J7" i="938"/>
  <c r="I7" i="938"/>
  <c r="H7" i="938"/>
  <c r="G7" i="938"/>
  <c r="F7" i="938"/>
  <c r="E7" i="938"/>
  <c r="D7" i="938"/>
  <c r="C7" i="938"/>
  <c r="B7" i="938"/>
  <c r="L6" i="938"/>
  <c r="K6" i="938"/>
  <c r="J6" i="938"/>
  <c r="I6" i="938"/>
  <c r="H6" i="938"/>
  <c r="G6" i="938"/>
  <c r="F6" i="938"/>
  <c r="E6" i="938"/>
  <c r="D6" i="938"/>
  <c r="C6" i="938"/>
  <c r="B6" i="938"/>
  <c r="L5" i="938"/>
  <c r="K5" i="938"/>
  <c r="J5" i="938"/>
  <c r="I5" i="938"/>
  <c r="H5" i="938"/>
  <c r="G5" i="938"/>
  <c r="F5" i="938"/>
  <c r="E5" i="938"/>
  <c r="D5" i="938"/>
  <c r="C5" i="938"/>
  <c r="B5" i="938"/>
  <c r="L4" i="938"/>
  <c r="K4" i="938"/>
  <c r="J4" i="938"/>
  <c r="I4" i="938"/>
  <c r="H4" i="938"/>
  <c r="G4" i="938"/>
  <c r="F4" i="938"/>
  <c r="E4" i="938"/>
  <c r="D4" i="938"/>
  <c r="C4" i="938"/>
  <c r="B4" i="938"/>
  <c r="L3" i="938"/>
  <c r="K3" i="938"/>
  <c r="J3" i="938"/>
  <c r="I3" i="938"/>
  <c r="H3" i="938"/>
  <c r="G3" i="938"/>
  <c r="F3" i="938"/>
  <c r="E3" i="938"/>
  <c r="D3" i="938"/>
  <c r="C3" i="938"/>
  <c r="B3" i="938"/>
  <c r="L2" i="938"/>
  <c r="K2" i="938"/>
  <c r="J2" i="938"/>
  <c r="I2" i="938"/>
  <c r="H2" i="938"/>
  <c r="G2" i="938"/>
  <c r="F2" i="938"/>
  <c r="E2" i="938"/>
  <c r="D2" i="938"/>
  <c r="C2" i="938"/>
  <c r="B2" i="938"/>
  <c r="L54" i="937"/>
  <c r="K54" i="937"/>
  <c r="J54" i="937"/>
  <c r="I54" i="937"/>
  <c r="H54" i="937"/>
  <c r="G54" i="937"/>
  <c r="F54" i="937"/>
  <c r="E54" i="937"/>
  <c r="D54" i="937"/>
  <c r="C54" i="937"/>
  <c r="B54" i="937"/>
  <c r="L53" i="937"/>
  <c r="K53" i="937"/>
  <c r="J53" i="937"/>
  <c r="I53" i="937"/>
  <c r="H53" i="937"/>
  <c r="G53" i="937"/>
  <c r="F53" i="937"/>
  <c r="E53" i="937"/>
  <c r="D53" i="937"/>
  <c r="C53" i="937"/>
  <c r="B53" i="937"/>
  <c r="L52" i="937"/>
  <c r="K52" i="937"/>
  <c r="J52" i="937"/>
  <c r="I52" i="937"/>
  <c r="H52" i="937"/>
  <c r="G52" i="937"/>
  <c r="F52" i="937"/>
  <c r="E52" i="937"/>
  <c r="D52" i="937"/>
  <c r="C52" i="937"/>
  <c r="B52" i="937"/>
  <c r="L51" i="937"/>
  <c r="K51" i="937"/>
  <c r="J51" i="937"/>
  <c r="I51" i="937"/>
  <c r="H51" i="937"/>
  <c r="G51" i="937"/>
  <c r="F51" i="937"/>
  <c r="E51" i="937"/>
  <c r="D51" i="937"/>
  <c r="C51" i="937"/>
  <c r="B51" i="937"/>
  <c r="L50" i="937"/>
  <c r="K50" i="937"/>
  <c r="J50" i="937"/>
  <c r="I50" i="937"/>
  <c r="H50" i="937"/>
  <c r="G50" i="937"/>
  <c r="F50" i="937"/>
  <c r="E50" i="937"/>
  <c r="D50" i="937"/>
  <c r="C50" i="937"/>
  <c r="B50" i="937"/>
  <c r="L49" i="937"/>
  <c r="K49" i="937"/>
  <c r="J49" i="937"/>
  <c r="I49" i="937"/>
  <c r="H49" i="937"/>
  <c r="G49" i="937"/>
  <c r="F49" i="937"/>
  <c r="E49" i="937"/>
  <c r="D49" i="937"/>
  <c r="C49" i="937"/>
  <c r="B49" i="937"/>
  <c r="L48" i="937"/>
  <c r="K48" i="937"/>
  <c r="J48" i="937"/>
  <c r="I48" i="937"/>
  <c r="H48" i="937"/>
  <c r="G48" i="937"/>
  <c r="F48" i="937"/>
  <c r="E48" i="937"/>
  <c r="D48" i="937"/>
  <c r="C48" i="937"/>
  <c r="B48" i="937"/>
  <c r="L47" i="937"/>
  <c r="K47" i="937"/>
  <c r="J47" i="937"/>
  <c r="I47" i="937"/>
  <c r="H47" i="937"/>
  <c r="G47" i="937"/>
  <c r="F47" i="937"/>
  <c r="E47" i="937"/>
  <c r="D47" i="937"/>
  <c r="C47" i="937"/>
  <c r="B47" i="937"/>
  <c r="L46" i="937"/>
  <c r="K46" i="937"/>
  <c r="J46" i="937"/>
  <c r="I46" i="937"/>
  <c r="H46" i="937"/>
  <c r="G46" i="937"/>
  <c r="F46" i="937"/>
  <c r="E46" i="937"/>
  <c r="D46" i="937"/>
  <c r="C46" i="937"/>
  <c r="B46" i="937"/>
  <c r="L45" i="937"/>
  <c r="K45" i="937"/>
  <c r="J45" i="937"/>
  <c r="I45" i="937"/>
  <c r="H45" i="937"/>
  <c r="G45" i="937"/>
  <c r="F45" i="937"/>
  <c r="E45" i="937"/>
  <c r="D45" i="937"/>
  <c r="C45" i="937"/>
  <c r="B45" i="937"/>
  <c r="L44" i="937"/>
  <c r="K44" i="937"/>
  <c r="J44" i="937"/>
  <c r="I44" i="937"/>
  <c r="H44" i="937"/>
  <c r="G44" i="937"/>
  <c r="F44" i="937"/>
  <c r="E44" i="937"/>
  <c r="D44" i="937"/>
  <c r="C44" i="937"/>
  <c r="B44" i="937"/>
  <c r="L43" i="937"/>
  <c r="K43" i="937"/>
  <c r="J43" i="937"/>
  <c r="I43" i="937"/>
  <c r="H43" i="937"/>
  <c r="G43" i="937"/>
  <c r="F43" i="937"/>
  <c r="E43" i="937"/>
  <c r="D43" i="937"/>
  <c r="C43" i="937"/>
  <c r="B43" i="937"/>
  <c r="L42" i="937"/>
  <c r="K42" i="937"/>
  <c r="J42" i="937"/>
  <c r="I42" i="937"/>
  <c r="H42" i="937"/>
  <c r="G42" i="937"/>
  <c r="F42" i="937"/>
  <c r="E42" i="937"/>
  <c r="D42" i="937"/>
  <c r="C42" i="937"/>
  <c r="B42" i="937"/>
  <c r="L41" i="937"/>
  <c r="K41" i="937"/>
  <c r="J41" i="937"/>
  <c r="I41" i="937"/>
  <c r="H41" i="937"/>
  <c r="G41" i="937"/>
  <c r="F41" i="937"/>
  <c r="E41" i="937"/>
  <c r="D41" i="937"/>
  <c r="C41" i="937"/>
  <c r="B41" i="937"/>
  <c r="L40" i="937"/>
  <c r="K40" i="937"/>
  <c r="J40" i="937"/>
  <c r="I40" i="937"/>
  <c r="H40" i="937"/>
  <c r="G40" i="937"/>
  <c r="F40" i="937"/>
  <c r="E40" i="937"/>
  <c r="D40" i="937"/>
  <c r="C40" i="937"/>
  <c r="B40" i="937"/>
  <c r="L39" i="937"/>
  <c r="K39" i="937"/>
  <c r="J39" i="937"/>
  <c r="I39" i="937"/>
  <c r="H39" i="937"/>
  <c r="G39" i="937"/>
  <c r="F39" i="937"/>
  <c r="E39" i="937"/>
  <c r="D39" i="937"/>
  <c r="C39" i="937"/>
  <c r="B39" i="937"/>
  <c r="L38" i="937"/>
  <c r="K38" i="937"/>
  <c r="J38" i="937"/>
  <c r="I38" i="937"/>
  <c r="H38" i="937"/>
  <c r="G38" i="937"/>
  <c r="F38" i="937"/>
  <c r="E38" i="937"/>
  <c r="D38" i="937"/>
  <c r="C38" i="937"/>
  <c r="B38" i="937"/>
  <c r="L37" i="937"/>
  <c r="K37" i="937"/>
  <c r="J37" i="937"/>
  <c r="I37" i="937"/>
  <c r="H37" i="937"/>
  <c r="G37" i="937"/>
  <c r="F37" i="937"/>
  <c r="E37" i="937"/>
  <c r="D37" i="937"/>
  <c r="C37" i="937"/>
  <c r="B37" i="937"/>
  <c r="L36" i="937"/>
  <c r="K36" i="937"/>
  <c r="J36" i="937"/>
  <c r="I36" i="937"/>
  <c r="H36" i="937"/>
  <c r="G36" i="937"/>
  <c r="F36" i="937"/>
  <c r="E36" i="937"/>
  <c r="D36" i="937"/>
  <c r="C36" i="937"/>
  <c r="B36" i="937"/>
  <c r="L35" i="937"/>
  <c r="K35" i="937"/>
  <c r="J35" i="937"/>
  <c r="I35" i="937"/>
  <c r="H35" i="937"/>
  <c r="G35" i="937"/>
  <c r="F35" i="937"/>
  <c r="E35" i="937"/>
  <c r="D35" i="937"/>
  <c r="C35" i="937"/>
  <c r="B35" i="937"/>
  <c r="L34" i="937"/>
  <c r="K34" i="937"/>
  <c r="J34" i="937"/>
  <c r="I34" i="937"/>
  <c r="H34" i="937"/>
  <c r="G34" i="937"/>
  <c r="F34" i="937"/>
  <c r="E34" i="937"/>
  <c r="D34" i="937"/>
  <c r="C34" i="937"/>
  <c r="B34" i="937"/>
  <c r="L33" i="937"/>
  <c r="K33" i="937"/>
  <c r="J33" i="937"/>
  <c r="I33" i="937"/>
  <c r="H33" i="937"/>
  <c r="G33" i="937"/>
  <c r="F33" i="937"/>
  <c r="E33" i="937"/>
  <c r="D33" i="937"/>
  <c r="C33" i="937"/>
  <c r="B33" i="937"/>
  <c r="L32" i="937"/>
  <c r="K32" i="937"/>
  <c r="J32" i="937"/>
  <c r="I32" i="937"/>
  <c r="H32" i="937"/>
  <c r="G32" i="937"/>
  <c r="F32" i="937"/>
  <c r="E32" i="937"/>
  <c r="D32" i="937"/>
  <c r="C32" i="937"/>
  <c r="B32" i="937"/>
  <c r="L31" i="937"/>
  <c r="K31" i="937"/>
  <c r="J31" i="937"/>
  <c r="I31" i="937"/>
  <c r="H31" i="937"/>
  <c r="G31" i="937"/>
  <c r="F31" i="937"/>
  <c r="E31" i="937"/>
  <c r="D31" i="937"/>
  <c r="C31" i="937"/>
  <c r="B31" i="937"/>
  <c r="L30" i="937"/>
  <c r="K30" i="937"/>
  <c r="J30" i="937"/>
  <c r="I30" i="937"/>
  <c r="H30" i="937"/>
  <c r="G30" i="937"/>
  <c r="F30" i="937"/>
  <c r="E30" i="937"/>
  <c r="D30" i="937"/>
  <c r="C30" i="937"/>
  <c r="B30" i="937"/>
  <c r="L29" i="937"/>
  <c r="K29" i="937"/>
  <c r="J29" i="937"/>
  <c r="I29" i="937"/>
  <c r="H29" i="937"/>
  <c r="G29" i="937"/>
  <c r="F29" i="937"/>
  <c r="E29" i="937"/>
  <c r="D29" i="937"/>
  <c r="C29" i="937"/>
  <c r="B29" i="937"/>
  <c r="L28" i="937"/>
  <c r="K28" i="937"/>
  <c r="J28" i="937"/>
  <c r="I28" i="937"/>
  <c r="H28" i="937"/>
  <c r="G28" i="937"/>
  <c r="F28" i="937"/>
  <c r="E28" i="937"/>
  <c r="D28" i="937"/>
  <c r="C28" i="937"/>
  <c r="B28" i="937"/>
  <c r="L27" i="937"/>
  <c r="K27" i="937"/>
  <c r="J27" i="937"/>
  <c r="I27" i="937"/>
  <c r="H27" i="937"/>
  <c r="G27" i="937"/>
  <c r="F27" i="937"/>
  <c r="E27" i="937"/>
  <c r="D27" i="937"/>
  <c r="C27" i="937"/>
  <c r="B27" i="937"/>
  <c r="L26" i="937"/>
  <c r="K26" i="937"/>
  <c r="J26" i="937"/>
  <c r="I26" i="937"/>
  <c r="H26" i="937"/>
  <c r="G26" i="937"/>
  <c r="F26" i="937"/>
  <c r="E26" i="937"/>
  <c r="D26" i="937"/>
  <c r="C26" i="937"/>
  <c r="B26" i="937"/>
  <c r="L25" i="937"/>
  <c r="K25" i="937"/>
  <c r="J25" i="937"/>
  <c r="I25" i="937"/>
  <c r="H25" i="937"/>
  <c r="G25" i="937"/>
  <c r="F25" i="937"/>
  <c r="E25" i="937"/>
  <c r="D25" i="937"/>
  <c r="C25" i="937"/>
  <c r="B25" i="937"/>
  <c r="L24" i="937"/>
  <c r="K24" i="937"/>
  <c r="J24" i="937"/>
  <c r="I24" i="937"/>
  <c r="H24" i="937"/>
  <c r="G24" i="937"/>
  <c r="F24" i="937"/>
  <c r="E24" i="937"/>
  <c r="D24" i="937"/>
  <c r="C24" i="937"/>
  <c r="B24" i="937"/>
  <c r="L23" i="937"/>
  <c r="K23" i="937"/>
  <c r="J23" i="937"/>
  <c r="I23" i="937"/>
  <c r="H23" i="937"/>
  <c r="G23" i="937"/>
  <c r="F23" i="937"/>
  <c r="E23" i="937"/>
  <c r="D23" i="937"/>
  <c r="C23" i="937"/>
  <c r="B23" i="937"/>
  <c r="L22" i="937"/>
  <c r="K22" i="937"/>
  <c r="J22" i="937"/>
  <c r="I22" i="937"/>
  <c r="H22" i="937"/>
  <c r="G22" i="937"/>
  <c r="F22" i="937"/>
  <c r="E22" i="937"/>
  <c r="D22" i="937"/>
  <c r="C22" i="937"/>
  <c r="B22" i="937"/>
  <c r="L21" i="937"/>
  <c r="K21" i="937"/>
  <c r="J21" i="937"/>
  <c r="I21" i="937"/>
  <c r="H21" i="937"/>
  <c r="G21" i="937"/>
  <c r="F21" i="937"/>
  <c r="E21" i="937"/>
  <c r="D21" i="937"/>
  <c r="C21" i="937"/>
  <c r="B21" i="937"/>
  <c r="L20" i="937"/>
  <c r="K20" i="937"/>
  <c r="J20" i="937"/>
  <c r="I20" i="937"/>
  <c r="H20" i="937"/>
  <c r="G20" i="937"/>
  <c r="F20" i="937"/>
  <c r="E20" i="937"/>
  <c r="D20" i="937"/>
  <c r="C20" i="937"/>
  <c r="B20" i="937"/>
  <c r="L19" i="937"/>
  <c r="K19" i="937"/>
  <c r="J19" i="937"/>
  <c r="I19" i="937"/>
  <c r="H19" i="937"/>
  <c r="G19" i="937"/>
  <c r="F19" i="937"/>
  <c r="E19" i="937"/>
  <c r="D19" i="937"/>
  <c r="C19" i="937"/>
  <c r="B19" i="937"/>
  <c r="L18" i="937"/>
  <c r="K18" i="937"/>
  <c r="J18" i="937"/>
  <c r="I18" i="937"/>
  <c r="H18" i="937"/>
  <c r="G18" i="937"/>
  <c r="F18" i="937"/>
  <c r="E18" i="937"/>
  <c r="D18" i="937"/>
  <c r="C18" i="937"/>
  <c r="B18" i="937"/>
  <c r="L17" i="937"/>
  <c r="K17" i="937"/>
  <c r="J17" i="937"/>
  <c r="I17" i="937"/>
  <c r="H17" i="937"/>
  <c r="G17" i="937"/>
  <c r="F17" i="937"/>
  <c r="E17" i="937"/>
  <c r="D17" i="937"/>
  <c r="C17" i="937"/>
  <c r="B17" i="937"/>
  <c r="L16" i="937"/>
  <c r="K16" i="937"/>
  <c r="J16" i="937"/>
  <c r="I16" i="937"/>
  <c r="H16" i="937"/>
  <c r="G16" i="937"/>
  <c r="F16" i="937"/>
  <c r="E16" i="937"/>
  <c r="D16" i="937"/>
  <c r="C16" i="937"/>
  <c r="B16" i="937"/>
  <c r="L15" i="937"/>
  <c r="K15" i="937"/>
  <c r="J15" i="937"/>
  <c r="I15" i="937"/>
  <c r="H15" i="937"/>
  <c r="G15" i="937"/>
  <c r="F15" i="937"/>
  <c r="E15" i="937"/>
  <c r="D15" i="937"/>
  <c r="C15" i="937"/>
  <c r="B15" i="937"/>
  <c r="L14" i="937"/>
  <c r="K14" i="937"/>
  <c r="J14" i="937"/>
  <c r="I14" i="937"/>
  <c r="H14" i="937"/>
  <c r="G14" i="937"/>
  <c r="F14" i="937"/>
  <c r="E14" i="937"/>
  <c r="D14" i="937"/>
  <c r="C14" i="937"/>
  <c r="B14" i="937"/>
  <c r="L13" i="937"/>
  <c r="K13" i="937"/>
  <c r="J13" i="937"/>
  <c r="I13" i="937"/>
  <c r="H13" i="937"/>
  <c r="G13" i="937"/>
  <c r="F13" i="937"/>
  <c r="E13" i="937"/>
  <c r="D13" i="937"/>
  <c r="C13" i="937"/>
  <c r="B13" i="937"/>
  <c r="L12" i="937"/>
  <c r="K12" i="937"/>
  <c r="J12" i="937"/>
  <c r="I12" i="937"/>
  <c r="H12" i="937"/>
  <c r="G12" i="937"/>
  <c r="F12" i="937"/>
  <c r="E12" i="937"/>
  <c r="D12" i="937"/>
  <c r="C12" i="937"/>
  <c r="B12" i="937"/>
  <c r="L11" i="937"/>
  <c r="K11" i="937"/>
  <c r="J11" i="937"/>
  <c r="I11" i="937"/>
  <c r="H11" i="937"/>
  <c r="G11" i="937"/>
  <c r="F11" i="937"/>
  <c r="E11" i="937"/>
  <c r="D11" i="937"/>
  <c r="C11" i="937"/>
  <c r="B11" i="937"/>
  <c r="L10" i="937"/>
  <c r="K10" i="937"/>
  <c r="J10" i="937"/>
  <c r="I10" i="937"/>
  <c r="H10" i="937"/>
  <c r="G10" i="937"/>
  <c r="F10" i="937"/>
  <c r="E10" i="937"/>
  <c r="D10" i="937"/>
  <c r="C10" i="937"/>
  <c r="B10" i="937"/>
  <c r="L9" i="937"/>
  <c r="K9" i="937"/>
  <c r="J9" i="937"/>
  <c r="I9" i="937"/>
  <c r="H9" i="937"/>
  <c r="G9" i="937"/>
  <c r="F9" i="937"/>
  <c r="E9" i="937"/>
  <c r="D9" i="937"/>
  <c r="C9" i="937"/>
  <c r="B9" i="937"/>
  <c r="L8" i="937"/>
  <c r="K8" i="937"/>
  <c r="J8" i="937"/>
  <c r="I8" i="937"/>
  <c r="H8" i="937"/>
  <c r="G8" i="937"/>
  <c r="F8" i="937"/>
  <c r="E8" i="937"/>
  <c r="D8" i="937"/>
  <c r="C8" i="937"/>
  <c r="B8" i="937"/>
  <c r="L7" i="937"/>
  <c r="K7" i="937"/>
  <c r="J7" i="937"/>
  <c r="I7" i="937"/>
  <c r="H7" i="937"/>
  <c r="G7" i="937"/>
  <c r="F7" i="937"/>
  <c r="E7" i="937"/>
  <c r="D7" i="937"/>
  <c r="C7" i="937"/>
  <c r="B7" i="937"/>
  <c r="L6" i="937"/>
  <c r="K6" i="937"/>
  <c r="J6" i="937"/>
  <c r="I6" i="937"/>
  <c r="H6" i="937"/>
  <c r="G6" i="937"/>
  <c r="F6" i="937"/>
  <c r="E6" i="937"/>
  <c r="D6" i="937"/>
  <c r="C6" i="937"/>
  <c r="B6" i="937"/>
  <c r="L5" i="937"/>
  <c r="K5" i="937"/>
  <c r="J5" i="937"/>
  <c r="I5" i="937"/>
  <c r="H5" i="937"/>
  <c r="G5" i="937"/>
  <c r="F5" i="937"/>
  <c r="E5" i="937"/>
  <c r="D5" i="937"/>
  <c r="C5" i="937"/>
  <c r="B5" i="937"/>
  <c r="L4" i="937"/>
  <c r="K4" i="937"/>
  <c r="J4" i="937"/>
  <c r="I4" i="937"/>
  <c r="H4" i="937"/>
  <c r="G4" i="937"/>
  <c r="F4" i="937"/>
  <c r="E4" i="937"/>
  <c r="D4" i="937"/>
  <c r="C4" i="937"/>
  <c r="B4" i="937"/>
  <c r="L3" i="937"/>
  <c r="K3" i="937"/>
  <c r="J3" i="937"/>
  <c r="I3" i="937"/>
  <c r="H3" i="937"/>
  <c r="G3" i="937"/>
  <c r="F3" i="937"/>
  <c r="E3" i="937"/>
  <c r="D3" i="937"/>
  <c r="C3" i="937"/>
  <c r="B3" i="937"/>
  <c r="L2" i="937"/>
  <c r="K2" i="937"/>
  <c r="J2" i="937"/>
  <c r="I2" i="937"/>
  <c r="H2" i="937"/>
  <c r="G2" i="937"/>
  <c r="F2" i="937"/>
  <c r="E2" i="937"/>
  <c r="D2" i="937"/>
  <c r="C2" i="937"/>
  <c r="B2" i="937"/>
  <c r="L54" i="936"/>
  <c r="K54" i="936"/>
  <c r="J54" i="936"/>
  <c r="I54" i="936"/>
  <c r="H54" i="936"/>
  <c r="G54" i="936"/>
  <c r="F54" i="936"/>
  <c r="E54" i="936"/>
  <c r="D54" i="936"/>
  <c r="C54" i="936"/>
  <c r="B54" i="936"/>
  <c r="L53" i="936"/>
  <c r="K53" i="936"/>
  <c r="J53" i="936"/>
  <c r="I53" i="936"/>
  <c r="H53" i="936"/>
  <c r="G53" i="936"/>
  <c r="F53" i="936"/>
  <c r="E53" i="936"/>
  <c r="D53" i="936"/>
  <c r="C53" i="936"/>
  <c r="B53" i="936"/>
  <c r="L52" i="936"/>
  <c r="K52" i="936"/>
  <c r="J52" i="936"/>
  <c r="I52" i="936"/>
  <c r="H52" i="936"/>
  <c r="G52" i="936"/>
  <c r="F52" i="936"/>
  <c r="E52" i="936"/>
  <c r="D52" i="936"/>
  <c r="C52" i="936"/>
  <c r="B52" i="936"/>
  <c r="L51" i="936"/>
  <c r="K51" i="936"/>
  <c r="J51" i="936"/>
  <c r="I51" i="936"/>
  <c r="H51" i="936"/>
  <c r="G51" i="936"/>
  <c r="F51" i="936"/>
  <c r="E51" i="936"/>
  <c r="D51" i="936"/>
  <c r="C51" i="936"/>
  <c r="B51" i="936"/>
  <c r="L50" i="936"/>
  <c r="K50" i="936"/>
  <c r="J50" i="936"/>
  <c r="I50" i="936"/>
  <c r="H50" i="936"/>
  <c r="G50" i="936"/>
  <c r="F50" i="936"/>
  <c r="E50" i="936"/>
  <c r="D50" i="936"/>
  <c r="C50" i="936"/>
  <c r="B50" i="936"/>
  <c r="L49" i="936"/>
  <c r="K49" i="936"/>
  <c r="J49" i="936"/>
  <c r="I49" i="936"/>
  <c r="H49" i="936"/>
  <c r="G49" i="936"/>
  <c r="F49" i="936"/>
  <c r="E49" i="936"/>
  <c r="D49" i="936"/>
  <c r="C49" i="936"/>
  <c r="B49" i="936"/>
  <c r="L48" i="936"/>
  <c r="K48" i="936"/>
  <c r="J48" i="936"/>
  <c r="I48" i="936"/>
  <c r="H48" i="936"/>
  <c r="G48" i="936"/>
  <c r="F48" i="936"/>
  <c r="E48" i="936"/>
  <c r="D48" i="936"/>
  <c r="C48" i="936"/>
  <c r="B48" i="936"/>
  <c r="L47" i="936"/>
  <c r="K47" i="936"/>
  <c r="J47" i="936"/>
  <c r="I47" i="936"/>
  <c r="H47" i="936"/>
  <c r="G47" i="936"/>
  <c r="F47" i="936"/>
  <c r="E47" i="936"/>
  <c r="D47" i="936"/>
  <c r="C47" i="936"/>
  <c r="B47" i="936"/>
  <c r="L46" i="936"/>
  <c r="K46" i="936"/>
  <c r="J46" i="936"/>
  <c r="I46" i="936"/>
  <c r="H46" i="936"/>
  <c r="G46" i="936"/>
  <c r="F46" i="936"/>
  <c r="E46" i="936"/>
  <c r="D46" i="936"/>
  <c r="C46" i="936"/>
  <c r="B46" i="936"/>
  <c r="L45" i="936"/>
  <c r="K45" i="936"/>
  <c r="J45" i="936"/>
  <c r="I45" i="936"/>
  <c r="H45" i="936"/>
  <c r="G45" i="936"/>
  <c r="F45" i="936"/>
  <c r="E45" i="936"/>
  <c r="D45" i="936"/>
  <c r="C45" i="936"/>
  <c r="B45" i="936"/>
  <c r="L44" i="936"/>
  <c r="K44" i="936"/>
  <c r="J44" i="936"/>
  <c r="I44" i="936"/>
  <c r="H44" i="936"/>
  <c r="G44" i="936"/>
  <c r="F44" i="936"/>
  <c r="E44" i="936"/>
  <c r="D44" i="936"/>
  <c r="C44" i="936"/>
  <c r="B44" i="936"/>
  <c r="L43" i="936"/>
  <c r="K43" i="936"/>
  <c r="J43" i="936"/>
  <c r="I43" i="936"/>
  <c r="H43" i="936"/>
  <c r="G43" i="936"/>
  <c r="F43" i="936"/>
  <c r="E43" i="936"/>
  <c r="D43" i="936"/>
  <c r="C43" i="936"/>
  <c r="B43" i="936"/>
  <c r="L42" i="936"/>
  <c r="K42" i="936"/>
  <c r="J42" i="936"/>
  <c r="I42" i="936"/>
  <c r="H42" i="936"/>
  <c r="G42" i="936"/>
  <c r="F42" i="936"/>
  <c r="E42" i="936"/>
  <c r="D42" i="936"/>
  <c r="C42" i="936"/>
  <c r="B42" i="936"/>
  <c r="L41" i="936"/>
  <c r="K41" i="936"/>
  <c r="J41" i="936"/>
  <c r="I41" i="936"/>
  <c r="H41" i="936"/>
  <c r="G41" i="936"/>
  <c r="F41" i="936"/>
  <c r="E41" i="936"/>
  <c r="D41" i="936"/>
  <c r="C41" i="936"/>
  <c r="B41" i="936"/>
  <c r="L40" i="936"/>
  <c r="K40" i="936"/>
  <c r="J40" i="936"/>
  <c r="I40" i="936"/>
  <c r="H40" i="936"/>
  <c r="G40" i="936"/>
  <c r="F40" i="936"/>
  <c r="E40" i="936"/>
  <c r="D40" i="936"/>
  <c r="C40" i="936"/>
  <c r="B40" i="936"/>
  <c r="L39" i="936"/>
  <c r="K39" i="936"/>
  <c r="J39" i="936"/>
  <c r="I39" i="936"/>
  <c r="H39" i="936"/>
  <c r="G39" i="936"/>
  <c r="F39" i="936"/>
  <c r="E39" i="936"/>
  <c r="D39" i="936"/>
  <c r="C39" i="936"/>
  <c r="B39" i="936"/>
  <c r="L38" i="936"/>
  <c r="K38" i="936"/>
  <c r="J38" i="936"/>
  <c r="I38" i="936"/>
  <c r="H38" i="936"/>
  <c r="G38" i="936"/>
  <c r="F38" i="936"/>
  <c r="E38" i="936"/>
  <c r="D38" i="936"/>
  <c r="C38" i="936"/>
  <c r="B38" i="936"/>
  <c r="L37" i="936"/>
  <c r="K37" i="936"/>
  <c r="J37" i="936"/>
  <c r="I37" i="936"/>
  <c r="H37" i="936"/>
  <c r="G37" i="936"/>
  <c r="F37" i="936"/>
  <c r="E37" i="936"/>
  <c r="D37" i="936"/>
  <c r="C37" i="936"/>
  <c r="B37" i="936"/>
  <c r="L36" i="936"/>
  <c r="K36" i="936"/>
  <c r="J36" i="936"/>
  <c r="I36" i="936"/>
  <c r="H36" i="936"/>
  <c r="G36" i="936"/>
  <c r="F36" i="936"/>
  <c r="E36" i="936"/>
  <c r="D36" i="936"/>
  <c r="C36" i="936"/>
  <c r="B36" i="936"/>
  <c r="L35" i="936"/>
  <c r="K35" i="936"/>
  <c r="J35" i="936"/>
  <c r="I35" i="936"/>
  <c r="H35" i="936"/>
  <c r="G35" i="936"/>
  <c r="F35" i="936"/>
  <c r="E35" i="936"/>
  <c r="D35" i="936"/>
  <c r="C35" i="936"/>
  <c r="B35" i="936"/>
  <c r="L34" i="936"/>
  <c r="K34" i="936"/>
  <c r="J34" i="936"/>
  <c r="I34" i="936"/>
  <c r="H34" i="936"/>
  <c r="G34" i="936"/>
  <c r="F34" i="936"/>
  <c r="E34" i="936"/>
  <c r="D34" i="936"/>
  <c r="C34" i="936"/>
  <c r="B34" i="936"/>
  <c r="L33" i="936"/>
  <c r="K33" i="936"/>
  <c r="J33" i="936"/>
  <c r="I33" i="936"/>
  <c r="H33" i="936"/>
  <c r="G33" i="936"/>
  <c r="F33" i="936"/>
  <c r="E33" i="936"/>
  <c r="D33" i="936"/>
  <c r="C33" i="936"/>
  <c r="B33" i="936"/>
  <c r="L32" i="936"/>
  <c r="K32" i="936"/>
  <c r="J32" i="936"/>
  <c r="I32" i="936"/>
  <c r="H32" i="936"/>
  <c r="G32" i="936"/>
  <c r="F32" i="936"/>
  <c r="E32" i="936"/>
  <c r="D32" i="936"/>
  <c r="C32" i="936"/>
  <c r="B32" i="936"/>
  <c r="L31" i="936"/>
  <c r="K31" i="936"/>
  <c r="J31" i="936"/>
  <c r="I31" i="936"/>
  <c r="H31" i="936"/>
  <c r="G31" i="936"/>
  <c r="F31" i="936"/>
  <c r="E31" i="936"/>
  <c r="D31" i="936"/>
  <c r="C31" i="936"/>
  <c r="B31" i="936"/>
  <c r="L30" i="936"/>
  <c r="K30" i="936"/>
  <c r="J30" i="936"/>
  <c r="I30" i="936"/>
  <c r="H30" i="936"/>
  <c r="G30" i="936"/>
  <c r="F30" i="936"/>
  <c r="E30" i="936"/>
  <c r="D30" i="936"/>
  <c r="C30" i="936"/>
  <c r="B30" i="936"/>
  <c r="L29" i="936"/>
  <c r="K29" i="936"/>
  <c r="J29" i="936"/>
  <c r="I29" i="936"/>
  <c r="H29" i="936"/>
  <c r="G29" i="936"/>
  <c r="F29" i="936"/>
  <c r="E29" i="936"/>
  <c r="D29" i="936"/>
  <c r="C29" i="936"/>
  <c r="B29" i="936"/>
  <c r="L28" i="936"/>
  <c r="K28" i="936"/>
  <c r="J28" i="936"/>
  <c r="I28" i="936"/>
  <c r="H28" i="936"/>
  <c r="G28" i="936"/>
  <c r="F28" i="936"/>
  <c r="E28" i="936"/>
  <c r="D28" i="936"/>
  <c r="C28" i="936"/>
  <c r="B28" i="936"/>
  <c r="L27" i="936"/>
  <c r="K27" i="936"/>
  <c r="J27" i="936"/>
  <c r="I27" i="936"/>
  <c r="H27" i="936"/>
  <c r="G27" i="936"/>
  <c r="F27" i="936"/>
  <c r="E27" i="936"/>
  <c r="D27" i="936"/>
  <c r="C27" i="936"/>
  <c r="B27" i="936"/>
  <c r="L26" i="936"/>
  <c r="K26" i="936"/>
  <c r="J26" i="936"/>
  <c r="I26" i="936"/>
  <c r="H26" i="936"/>
  <c r="G26" i="936"/>
  <c r="F26" i="936"/>
  <c r="E26" i="936"/>
  <c r="D26" i="936"/>
  <c r="C26" i="936"/>
  <c r="B26" i="936"/>
  <c r="L25" i="936"/>
  <c r="K25" i="936"/>
  <c r="J25" i="936"/>
  <c r="I25" i="936"/>
  <c r="H25" i="936"/>
  <c r="G25" i="936"/>
  <c r="F25" i="936"/>
  <c r="E25" i="936"/>
  <c r="D25" i="936"/>
  <c r="C25" i="936"/>
  <c r="B25" i="936"/>
  <c r="L24" i="936"/>
  <c r="K24" i="936"/>
  <c r="J24" i="936"/>
  <c r="I24" i="936"/>
  <c r="H24" i="936"/>
  <c r="G24" i="936"/>
  <c r="F24" i="936"/>
  <c r="E24" i="936"/>
  <c r="D24" i="936"/>
  <c r="C24" i="936"/>
  <c r="B24" i="936"/>
  <c r="L23" i="936"/>
  <c r="K23" i="936"/>
  <c r="J23" i="936"/>
  <c r="I23" i="936"/>
  <c r="H23" i="936"/>
  <c r="G23" i="936"/>
  <c r="F23" i="936"/>
  <c r="E23" i="936"/>
  <c r="D23" i="936"/>
  <c r="C23" i="936"/>
  <c r="B23" i="936"/>
  <c r="L22" i="936"/>
  <c r="K22" i="936"/>
  <c r="J22" i="936"/>
  <c r="I22" i="936"/>
  <c r="H22" i="936"/>
  <c r="G22" i="936"/>
  <c r="F22" i="936"/>
  <c r="E22" i="936"/>
  <c r="D22" i="936"/>
  <c r="C22" i="936"/>
  <c r="B22" i="936"/>
  <c r="L21" i="936"/>
  <c r="K21" i="936"/>
  <c r="J21" i="936"/>
  <c r="I21" i="936"/>
  <c r="H21" i="936"/>
  <c r="G21" i="936"/>
  <c r="F21" i="936"/>
  <c r="E21" i="936"/>
  <c r="D21" i="936"/>
  <c r="C21" i="936"/>
  <c r="B21" i="936"/>
  <c r="L20" i="936"/>
  <c r="K20" i="936"/>
  <c r="J20" i="936"/>
  <c r="I20" i="936"/>
  <c r="H20" i="936"/>
  <c r="G20" i="936"/>
  <c r="F20" i="936"/>
  <c r="E20" i="936"/>
  <c r="D20" i="936"/>
  <c r="C20" i="936"/>
  <c r="B20" i="936"/>
  <c r="L19" i="936"/>
  <c r="K19" i="936"/>
  <c r="J19" i="936"/>
  <c r="I19" i="936"/>
  <c r="H19" i="936"/>
  <c r="G19" i="936"/>
  <c r="F19" i="936"/>
  <c r="E19" i="936"/>
  <c r="D19" i="936"/>
  <c r="C19" i="936"/>
  <c r="B19" i="936"/>
  <c r="L18" i="936"/>
  <c r="K18" i="936"/>
  <c r="J18" i="936"/>
  <c r="I18" i="936"/>
  <c r="H18" i="936"/>
  <c r="G18" i="936"/>
  <c r="F18" i="936"/>
  <c r="E18" i="936"/>
  <c r="D18" i="936"/>
  <c r="C18" i="936"/>
  <c r="B18" i="936"/>
  <c r="L17" i="936"/>
  <c r="K17" i="936"/>
  <c r="J17" i="936"/>
  <c r="I17" i="936"/>
  <c r="H17" i="936"/>
  <c r="G17" i="936"/>
  <c r="F17" i="936"/>
  <c r="E17" i="936"/>
  <c r="D17" i="936"/>
  <c r="C17" i="936"/>
  <c r="B17" i="936"/>
  <c r="L16" i="936"/>
  <c r="K16" i="936"/>
  <c r="J16" i="936"/>
  <c r="I16" i="936"/>
  <c r="H16" i="936"/>
  <c r="G16" i="936"/>
  <c r="F16" i="936"/>
  <c r="E16" i="936"/>
  <c r="D16" i="936"/>
  <c r="C16" i="936"/>
  <c r="B16" i="936"/>
  <c r="L15" i="936"/>
  <c r="K15" i="936"/>
  <c r="J15" i="936"/>
  <c r="I15" i="936"/>
  <c r="H15" i="936"/>
  <c r="G15" i="936"/>
  <c r="F15" i="936"/>
  <c r="E15" i="936"/>
  <c r="D15" i="936"/>
  <c r="C15" i="936"/>
  <c r="B15" i="936"/>
  <c r="L14" i="936"/>
  <c r="K14" i="936"/>
  <c r="J14" i="936"/>
  <c r="I14" i="936"/>
  <c r="H14" i="936"/>
  <c r="G14" i="936"/>
  <c r="F14" i="936"/>
  <c r="E14" i="936"/>
  <c r="D14" i="936"/>
  <c r="C14" i="936"/>
  <c r="B14" i="936"/>
  <c r="L13" i="936"/>
  <c r="K13" i="936"/>
  <c r="J13" i="936"/>
  <c r="I13" i="936"/>
  <c r="H13" i="936"/>
  <c r="G13" i="936"/>
  <c r="F13" i="936"/>
  <c r="E13" i="936"/>
  <c r="D13" i="936"/>
  <c r="C13" i="936"/>
  <c r="B13" i="936"/>
  <c r="L12" i="936"/>
  <c r="K12" i="936"/>
  <c r="J12" i="936"/>
  <c r="I12" i="936"/>
  <c r="H12" i="936"/>
  <c r="G12" i="936"/>
  <c r="F12" i="936"/>
  <c r="E12" i="936"/>
  <c r="D12" i="936"/>
  <c r="C12" i="936"/>
  <c r="B12" i="936"/>
  <c r="L11" i="936"/>
  <c r="K11" i="936"/>
  <c r="J11" i="936"/>
  <c r="I11" i="936"/>
  <c r="H11" i="936"/>
  <c r="G11" i="936"/>
  <c r="F11" i="936"/>
  <c r="E11" i="936"/>
  <c r="D11" i="936"/>
  <c r="C11" i="936"/>
  <c r="B11" i="936"/>
  <c r="L10" i="936"/>
  <c r="K10" i="936"/>
  <c r="J10" i="936"/>
  <c r="I10" i="936"/>
  <c r="H10" i="936"/>
  <c r="G10" i="936"/>
  <c r="F10" i="936"/>
  <c r="E10" i="936"/>
  <c r="D10" i="936"/>
  <c r="C10" i="936"/>
  <c r="B10" i="936"/>
  <c r="L9" i="936"/>
  <c r="K9" i="936"/>
  <c r="J9" i="936"/>
  <c r="I9" i="936"/>
  <c r="H9" i="936"/>
  <c r="G9" i="936"/>
  <c r="F9" i="936"/>
  <c r="E9" i="936"/>
  <c r="D9" i="936"/>
  <c r="C9" i="936"/>
  <c r="B9" i="936"/>
  <c r="L8" i="936"/>
  <c r="K8" i="936"/>
  <c r="J8" i="936"/>
  <c r="I8" i="936"/>
  <c r="H8" i="936"/>
  <c r="G8" i="936"/>
  <c r="F8" i="936"/>
  <c r="E8" i="936"/>
  <c r="D8" i="936"/>
  <c r="C8" i="936"/>
  <c r="B8" i="936"/>
  <c r="L7" i="936"/>
  <c r="K7" i="936"/>
  <c r="J7" i="936"/>
  <c r="I7" i="936"/>
  <c r="H7" i="936"/>
  <c r="G7" i="936"/>
  <c r="F7" i="936"/>
  <c r="E7" i="936"/>
  <c r="D7" i="936"/>
  <c r="C7" i="936"/>
  <c r="B7" i="936"/>
  <c r="L6" i="936"/>
  <c r="K6" i="936"/>
  <c r="J6" i="936"/>
  <c r="I6" i="936"/>
  <c r="H6" i="936"/>
  <c r="G6" i="936"/>
  <c r="F6" i="936"/>
  <c r="E6" i="936"/>
  <c r="D6" i="936"/>
  <c r="C6" i="936"/>
  <c r="B6" i="936"/>
  <c r="L5" i="936"/>
  <c r="K5" i="936"/>
  <c r="J5" i="936"/>
  <c r="I5" i="936"/>
  <c r="H5" i="936"/>
  <c r="G5" i="936"/>
  <c r="F5" i="936"/>
  <c r="E5" i="936"/>
  <c r="D5" i="936"/>
  <c r="C5" i="936"/>
  <c r="B5" i="936"/>
  <c r="L4" i="936"/>
  <c r="K4" i="936"/>
  <c r="J4" i="936"/>
  <c r="I4" i="936"/>
  <c r="H4" i="936"/>
  <c r="G4" i="936"/>
  <c r="F4" i="936"/>
  <c r="E4" i="936"/>
  <c r="D4" i="936"/>
  <c r="C4" i="936"/>
  <c r="B4" i="936"/>
  <c r="L3" i="936"/>
  <c r="K3" i="936"/>
  <c r="J3" i="936"/>
  <c r="I3" i="936"/>
  <c r="H3" i="936"/>
  <c r="G3" i="936"/>
  <c r="F3" i="936"/>
  <c r="E3" i="936"/>
  <c r="D3" i="936"/>
  <c r="C3" i="936"/>
  <c r="B3" i="936"/>
  <c r="L2" i="936"/>
  <c r="K2" i="936"/>
  <c r="J2" i="936"/>
  <c r="I2" i="936"/>
  <c r="H2" i="936"/>
  <c r="G2" i="936"/>
  <c r="F2" i="936"/>
  <c r="E2" i="936"/>
  <c r="D2" i="936"/>
  <c r="C2" i="936"/>
  <c r="B2" i="936"/>
  <c r="L54" i="935"/>
  <c r="K54" i="935"/>
  <c r="J54" i="935"/>
  <c r="I54" i="935"/>
  <c r="H54" i="935"/>
  <c r="G54" i="935"/>
  <c r="F54" i="935"/>
  <c r="E54" i="935"/>
  <c r="D54" i="935"/>
  <c r="C54" i="935"/>
  <c r="B54" i="935"/>
  <c r="L53" i="935"/>
  <c r="K53" i="935"/>
  <c r="J53" i="935"/>
  <c r="I53" i="935"/>
  <c r="H53" i="935"/>
  <c r="G53" i="935"/>
  <c r="F53" i="935"/>
  <c r="E53" i="935"/>
  <c r="D53" i="935"/>
  <c r="C53" i="935"/>
  <c r="B53" i="935"/>
  <c r="L52" i="935"/>
  <c r="K52" i="935"/>
  <c r="J52" i="935"/>
  <c r="I52" i="935"/>
  <c r="H52" i="935"/>
  <c r="G52" i="935"/>
  <c r="F52" i="935"/>
  <c r="E52" i="935"/>
  <c r="D52" i="935"/>
  <c r="C52" i="935"/>
  <c r="B52" i="935"/>
  <c r="L51" i="935"/>
  <c r="K51" i="935"/>
  <c r="J51" i="935"/>
  <c r="I51" i="935"/>
  <c r="H51" i="935"/>
  <c r="G51" i="935"/>
  <c r="F51" i="935"/>
  <c r="E51" i="935"/>
  <c r="D51" i="935"/>
  <c r="C51" i="935"/>
  <c r="B51" i="935"/>
  <c r="L50" i="935"/>
  <c r="K50" i="935"/>
  <c r="J50" i="935"/>
  <c r="I50" i="935"/>
  <c r="H50" i="935"/>
  <c r="G50" i="935"/>
  <c r="F50" i="935"/>
  <c r="E50" i="935"/>
  <c r="D50" i="935"/>
  <c r="C50" i="935"/>
  <c r="B50" i="935"/>
  <c r="L49" i="935"/>
  <c r="K49" i="935"/>
  <c r="J49" i="935"/>
  <c r="I49" i="935"/>
  <c r="H49" i="935"/>
  <c r="G49" i="935"/>
  <c r="F49" i="935"/>
  <c r="E49" i="935"/>
  <c r="D49" i="935"/>
  <c r="C49" i="935"/>
  <c r="B49" i="935"/>
  <c r="L48" i="935"/>
  <c r="K48" i="935"/>
  <c r="J48" i="935"/>
  <c r="I48" i="935"/>
  <c r="H48" i="935"/>
  <c r="G48" i="935"/>
  <c r="F48" i="935"/>
  <c r="E48" i="935"/>
  <c r="D48" i="935"/>
  <c r="C48" i="935"/>
  <c r="B48" i="935"/>
  <c r="L47" i="935"/>
  <c r="K47" i="935"/>
  <c r="J47" i="935"/>
  <c r="I47" i="935"/>
  <c r="H47" i="935"/>
  <c r="G47" i="935"/>
  <c r="F47" i="935"/>
  <c r="E47" i="935"/>
  <c r="D47" i="935"/>
  <c r="C47" i="935"/>
  <c r="B47" i="935"/>
  <c r="L46" i="935"/>
  <c r="K46" i="935"/>
  <c r="J46" i="935"/>
  <c r="I46" i="935"/>
  <c r="H46" i="935"/>
  <c r="G46" i="935"/>
  <c r="F46" i="935"/>
  <c r="E46" i="935"/>
  <c r="D46" i="935"/>
  <c r="C46" i="935"/>
  <c r="B46" i="935"/>
  <c r="L45" i="935"/>
  <c r="K45" i="935"/>
  <c r="J45" i="935"/>
  <c r="I45" i="935"/>
  <c r="H45" i="935"/>
  <c r="G45" i="935"/>
  <c r="F45" i="935"/>
  <c r="E45" i="935"/>
  <c r="D45" i="935"/>
  <c r="C45" i="935"/>
  <c r="B45" i="935"/>
  <c r="L44" i="935"/>
  <c r="K44" i="935"/>
  <c r="J44" i="935"/>
  <c r="I44" i="935"/>
  <c r="H44" i="935"/>
  <c r="G44" i="935"/>
  <c r="F44" i="935"/>
  <c r="E44" i="935"/>
  <c r="D44" i="935"/>
  <c r="C44" i="935"/>
  <c r="B44" i="935"/>
  <c r="L43" i="935"/>
  <c r="K43" i="935"/>
  <c r="J43" i="935"/>
  <c r="I43" i="935"/>
  <c r="H43" i="935"/>
  <c r="G43" i="935"/>
  <c r="F43" i="935"/>
  <c r="E43" i="935"/>
  <c r="D43" i="935"/>
  <c r="C43" i="935"/>
  <c r="B43" i="935"/>
  <c r="L42" i="935"/>
  <c r="K42" i="935"/>
  <c r="J42" i="935"/>
  <c r="I42" i="935"/>
  <c r="H42" i="935"/>
  <c r="G42" i="935"/>
  <c r="F42" i="935"/>
  <c r="E42" i="935"/>
  <c r="D42" i="935"/>
  <c r="C42" i="935"/>
  <c r="B42" i="935"/>
  <c r="L41" i="935"/>
  <c r="K41" i="935"/>
  <c r="J41" i="935"/>
  <c r="I41" i="935"/>
  <c r="H41" i="935"/>
  <c r="G41" i="935"/>
  <c r="F41" i="935"/>
  <c r="E41" i="935"/>
  <c r="D41" i="935"/>
  <c r="C41" i="935"/>
  <c r="B41" i="935"/>
  <c r="L40" i="935"/>
  <c r="K40" i="935"/>
  <c r="J40" i="935"/>
  <c r="I40" i="935"/>
  <c r="H40" i="935"/>
  <c r="G40" i="935"/>
  <c r="F40" i="935"/>
  <c r="E40" i="935"/>
  <c r="D40" i="935"/>
  <c r="C40" i="935"/>
  <c r="B40" i="935"/>
  <c r="L39" i="935"/>
  <c r="K39" i="935"/>
  <c r="J39" i="935"/>
  <c r="I39" i="935"/>
  <c r="H39" i="935"/>
  <c r="G39" i="935"/>
  <c r="F39" i="935"/>
  <c r="E39" i="935"/>
  <c r="D39" i="935"/>
  <c r="C39" i="935"/>
  <c r="B39" i="935"/>
  <c r="L38" i="935"/>
  <c r="K38" i="935"/>
  <c r="J38" i="935"/>
  <c r="I38" i="935"/>
  <c r="H38" i="935"/>
  <c r="G38" i="935"/>
  <c r="F38" i="935"/>
  <c r="E38" i="935"/>
  <c r="D38" i="935"/>
  <c r="C38" i="935"/>
  <c r="B38" i="935"/>
  <c r="L37" i="935"/>
  <c r="K37" i="935"/>
  <c r="J37" i="935"/>
  <c r="I37" i="935"/>
  <c r="H37" i="935"/>
  <c r="G37" i="935"/>
  <c r="F37" i="935"/>
  <c r="E37" i="935"/>
  <c r="D37" i="935"/>
  <c r="C37" i="935"/>
  <c r="B37" i="935"/>
  <c r="L36" i="935"/>
  <c r="K36" i="935"/>
  <c r="J36" i="935"/>
  <c r="I36" i="935"/>
  <c r="H36" i="935"/>
  <c r="G36" i="935"/>
  <c r="F36" i="935"/>
  <c r="E36" i="935"/>
  <c r="D36" i="935"/>
  <c r="C36" i="935"/>
  <c r="B36" i="935"/>
  <c r="L35" i="935"/>
  <c r="K35" i="935"/>
  <c r="J35" i="935"/>
  <c r="I35" i="935"/>
  <c r="H35" i="935"/>
  <c r="G35" i="935"/>
  <c r="F35" i="935"/>
  <c r="E35" i="935"/>
  <c r="D35" i="935"/>
  <c r="C35" i="935"/>
  <c r="B35" i="935"/>
  <c r="L34" i="935"/>
  <c r="K34" i="935"/>
  <c r="J34" i="935"/>
  <c r="I34" i="935"/>
  <c r="H34" i="935"/>
  <c r="G34" i="935"/>
  <c r="F34" i="935"/>
  <c r="E34" i="935"/>
  <c r="D34" i="935"/>
  <c r="C34" i="935"/>
  <c r="B34" i="935"/>
  <c r="L33" i="935"/>
  <c r="K33" i="935"/>
  <c r="J33" i="935"/>
  <c r="I33" i="935"/>
  <c r="H33" i="935"/>
  <c r="G33" i="935"/>
  <c r="F33" i="935"/>
  <c r="E33" i="935"/>
  <c r="D33" i="935"/>
  <c r="C33" i="935"/>
  <c r="B33" i="935"/>
  <c r="L32" i="935"/>
  <c r="K32" i="935"/>
  <c r="J32" i="935"/>
  <c r="I32" i="935"/>
  <c r="H32" i="935"/>
  <c r="G32" i="935"/>
  <c r="F32" i="935"/>
  <c r="E32" i="935"/>
  <c r="D32" i="935"/>
  <c r="C32" i="935"/>
  <c r="B32" i="935"/>
  <c r="L31" i="935"/>
  <c r="K31" i="935"/>
  <c r="J31" i="935"/>
  <c r="I31" i="935"/>
  <c r="H31" i="935"/>
  <c r="G31" i="935"/>
  <c r="F31" i="935"/>
  <c r="E31" i="935"/>
  <c r="D31" i="935"/>
  <c r="C31" i="935"/>
  <c r="B31" i="935"/>
  <c r="L30" i="935"/>
  <c r="K30" i="935"/>
  <c r="J30" i="935"/>
  <c r="I30" i="935"/>
  <c r="H30" i="935"/>
  <c r="G30" i="935"/>
  <c r="F30" i="935"/>
  <c r="E30" i="935"/>
  <c r="D30" i="935"/>
  <c r="C30" i="935"/>
  <c r="B30" i="935"/>
  <c r="L29" i="935"/>
  <c r="K29" i="935"/>
  <c r="J29" i="935"/>
  <c r="I29" i="935"/>
  <c r="H29" i="935"/>
  <c r="G29" i="935"/>
  <c r="F29" i="935"/>
  <c r="E29" i="935"/>
  <c r="D29" i="935"/>
  <c r="C29" i="935"/>
  <c r="B29" i="935"/>
  <c r="L28" i="935"/>
  <c r="K28" i="935"/>
  <c r="J28" i="935"/>
  <c r="I28" i="935"/>
  <c r="H28" i="935"/>
  <c r="G28" i="935"/>
  <c r="F28" i="935"/>
  <c r="E28" i="935"/>
  <c r="D28" i="935"/>
  <c r="C28" i="935"/>
  <c r="B28" i="935"/>
  <c r="L27" i="935"/>
  <c r="K27" i="935"/>
  <c r="J27" i="935"/>
  <c r="I27" i="935"/>
  <c r="H27" i="935"/>
  <c r="G27" i="935"/>
  <c r="F27" i="935"/>
  <c r="E27" i="935"/>
  <c r="D27" i="935"/>
  <c r="C27" i="935"/>
  <c r="B27" i="935"/>
  <c r="L26" i="935"/>
  <c r="K26" i="935"/>
  <c r="J26" i="935"/>
  <c r="I26" i="935"/>
  <c r="H26" i="935"/>
  <c r="G26" i="935"/>
  <c r="F26" i="935"/>
  <c r="E26" i="935"/>
  <c r="D26" i="935"/>
  <c r="C26" i="935"/>
  <c r="B26" i="935"/>
  <c r="L25" i="935"/>
  <c r="K25" i="935"/>
  <c r="J25" i="935"/>
  <c r="I25" i="935"/>
  <c r="H25" i="935"/>
  <c r="G25" i="935"/>
  <c r="F25" i="935"/>
  <c r="E25" i="935"/>
  <c r="D25" i="935"/>
  <c r="C25" i="935"/>
  <c r="B25" i="935"/>
  <c r="L24" i="935"/>
  <c r="K24" i="935"/>
  <c r="J24" i="935"/>
  <c r="I24" i="935"/>
  <c r="H24" i="935"/>
  <c r="G24" i="935"/>
  <c r="F24" i="935"/>
  <c r="E24" i="935"/>
  <c r="D24" i="935"/>
  <c r="C24" i="935"/>
  <c r="B24" i="935"/>
  <c r="L23" i="935"/>
  <c r="K23" i="935"/>
  <c r="J23" i="935"/>
  <c r="I23" i="935"/>
  <c r="H23" i="935"/>
  <c r="G23" i="935"/>
  <c r="F23" i="935"/>
  <c r="E23" i="935"/>
  <c r="D23" i="935"/>
  <c r="C23" i="935"/>
  <c r="B23" i="935"/>
  <c r="L22" i="935"/>
  <c r="K22" i="935"/>
  <c r="J22" i="935"/>
  <c r="I22" i="935"/>
  <c r="H22" i="935"/>
  <c r="G22" i="935"/>
  <c r="F22" i="935"/>
  <c r="E22" i="935"/>
  <c r="D22" i="935"/>
  <c r="C22" i="935"/>
  <c r="B22" i="935"/>
  <c r="L21" i="935"/>
  <c r="K21" i="935"/>
  <c r="J21" i="935"/>
  <c r="I21" i="935"/>
  <c r="H21" i="935"/>
  <c r="G21" i="935"/>
  <c r="F21" i="935"/>
  <c r="E21" i="935"/>
  <c r="D21" i="935"/>
  <c r="C21" i="935"/>
  <c r="B21" i="935"/>
  <c r="L20" i="935"/>
  <c r="K20" i="935"/>
  <c r="J20" i="935"/>
  <c r="I20" i="935"/>
  <c r="H20" i="935"/>
  <c r="G20" i="935"/>
  <c r="F20" i="935"/>
  <c r="E20" i="935"/>
  <c r="D20" i="935"/>
  <c r="C20" i="935"/>
  <c r="B20" i="935"/>
  <c r="L19" i="935"/>
  <c r="K19" i="935"/>
  <c r="J19" i="935"/>
  <c r="I19" i="935"/>
  <c r="H19" i="935"/>
  <c r="G19" i="935"/>
  <c r="F19" i="935"/>
  <c r="E19" i="935"/>
  <c r="D19" i="935"/>
  <c r="C19" i="935"/>
  <c r="B19" i="935"/>
  <c r="L18" i="935"/>
  <c r="K18" i="935"/>
  <c r="J18" i="935"/>
  <c r="I18" i="935"/>
  <c r="H18" i="935"/>
  <c r="G18" i="935"/>
  <c r="F18" i="935"/>
  <c r="E18" i="935"/>
  <c r="D18" i="935"/>
  <c r="C18" i="935"/>
  <c r="B18" i="935"/>
  <c r="L17" i="935"/>
  <c r="K17" i="935"/>
  <c r="J17" i="935"/>
  <c r="I17" i="935"/>
  <c r="H17" i="935"/>
  <c r="G17" i="935"/>
  <c r="F17" i="935"/>
  <c r="E17" i="935"/>
  <c r="D17" i="935"/>
  <c r="C17" i="935"/>
  <c r="B17" i="935"/>
  <c r="L16" i="935"/>
  <c r="K16" i="935"/>
  <c r="J16" i="935"/>
  <c r="I16" i="935"/>
  <c r="H16" i="935"/>
  <c r="G16" i="935"/>
  <c r="F16" i="935"/>
  <c r="E16" i="935"/>
  <c r="D16" i="935"/>
  <c r="C16" i="935"/>
  <c r="B16" i="935"/>
  <c r="L15" i="935"/>
  <c r="K15" i="935"/>
  <c r="J15" i="935"/>
  <c r="I15" i="935"/>
  <c r="H15" i="935"/>
  <c r="G15" i="935"/>
  <c r="F15" i="935"/>
  <c r="E15" i="935"/>
  <c r="D15" i="935"/>
  <c r="C15" i="935"/>
  <c r="B15" i="935"/>
  <c r="L14" i="935"/>
  <c r="K14" i="935"/>
  <c r="J14" i="935"/>
  <c r="I14" i="935"/>
  <c r="H14" i="935"/>
  <c r="G14" i="935"/>
  <c r="F14" i="935"/>
  <c r="E14" i="935"/>
  <c r="D14" i="935"/>
  <c r="C14" i="935"/>
  <c r="B14" i="935"/>
  <c r="L13" i="935"/>
  <c r="K13" i="935"/>
  <c r="J13" i="935"/>
  <c r="I13" i="935"/>
  <c r="H13" i="935"/>
  <c r="G13" i="935"/>
  <c r="F13" i="935"/>
  <c r="E13" i="935"/>
  <c r="D13" i="935"/>
  <c r="C13" i="935"/>
  <c r="B13" i="935"/>
  <c r="L12" i="935"/>
  <c r="K12" i="935"/>
  <c r="J12" i="935"/>
  <c r="I12" i="935"/>
  <c r="H12" i="935"/>
  <c r="G12" i="935"/>
  <c r="F12" i="935"/>
  <c r="E12" i="935"/>
  <c r="D12" i="935"/>
  <c r="C12" i="935"/>
  <c r="B12" i="935"/>
  <c r="L11" i="935"/>
  <c r="K11" i="935"/>
  <c r="J11" i="935"/>
  <c r="I11" i="935"/>
  <c r="H11" i="935"/>
  <c r="G11" i="935"/>
  <c r="F11" i="935"/>
  <c r="E11" i="935"/>
  <c r="D11" i="935"/>
  <c r="C11" i="935"/>
  <c r="B11" i="935"/>
  <c r="L10" i="935"/>
  <c r="K10" i="935"/>
  <c r="J10" i="935"/>
  <c r="I10" i="935"/>
  <c r="H10" i="935"/>
  <c r="G10" i="935"/>
  <c r="F10" i="935"/>
  <c r="E10" i="935"/>
  <c r="D10" i="935"/>
  <c r="C10" i="935"/>
  <c r="B10" i="935"/>
  <c r="L9" i="935"/>
  <c r="K9" i="935"/>
  <c r="J9" i="935"/>
  <c r="I9" i="935"/>
  <c r="H9" i="935"/>
  <c r="G9" i="935"/>
  <c r="F9" i="935"/>
  <c r="E9" i="935"/>
  <c r="D9" i="935"/>
  <c r="C9" i="935"/>
  <c r="B9" i="935"/>
  <c r="L8" i="935"/>
  <c r="K8" i="935"/>
  <c r="J8" i="935"/>
  <c r="I8" i="935"/>
  <c r="H8" i="935"/>
  <c r="G8" i="935"/>
  <c r="F8" i="935"/>
  <c r="E8" i="935"/>
  <c r="D8" i="935"/>
  <c r="C8" i="935"/>
  <c r="B8" i="935"/>
  <c r="L7" i="935"/>
  <c r="K7" i="935"/>
  <c r="J7" i="935"/>
  <c r="I7" i="935"/>
  <c r="H7" i="935"/>
  <c r="G7" i="935"/>
  <c r="F7" i="935"/>
  <c r="E7" i="935"/>
  <c r="D7" i="935"/>
  <c r="C7" i="935"/>
  <c r="B7" i="935"/>
  <c r="L6" i="935"/>
  <c r="K6" i="935"/>
  <c r="J6" i="935"/>
  <c r="I6" i="935"/>
  <c r="H6" i="935"/>
  <c r="G6" i="935"/>
  <c r="F6" i="935"/>
  <c r="E6" i="935"/>
  <c r="D6" i="935"/>
  <c r="C6" i="935"/>
  <c r="B6" i="935"/>
  <c r="L5" i="935"/>
  <c r="K5" i="935"/>
  <c r="J5" i="935"/>
  <c r="I5" i="935"/>
  <c r="H5" i="935"/>
  <c r="G5" i="935"/>
  <c r="F5" i="935"/>
  <c r="E5" i="935"/>
  <c r="D5" i="935"/>
  <c r="C5" i="935"/>
  <c r="B5" i="935"/>
  <c r="L4" i="935"/>
  <c r="K4" i="935"/>
  <c r="J4" i="935"/>
  <c r="I4" i="935"/>
  <c r="H4" i="935"/>
  <c r="G4" i="935"/>
  <c r="F4" i="935"/>
  <c r="E4" i="935"/>
  <c r="D4" i="935"/>
  <c r="C4" i="935"/>
  <c r="B4" i="935"/>
  <c r="L3" i="935"/>
  <c r="K3" i="935"/>
  <c r="J3" i="935"/>
  <c r="I3" i="935"/>
  <c r="H3" i="935"/>
  <c r="G3" i="935"/>
  <c r="F3" i="935"/>
  <c r="E3" i="935"/>
  <c r="D3" i="935"/>
  <c r="C3" i="935"/>
  <c r="B3" i="935"/>
  <c r="L2" i="935"/>
  <c r="K2" i="935"/>
  <c r="J2" i="935"/>
  <c r="I2" i="935"/>
  <c r="H2" i="935"/>
  <c r="G2" i="935"/>
  <c r="F2" i="935"/>
  <c r="E2" i="935"/>
  <c r="D2" i="935"/>
  <c r="C2" i="935"/>
  <c r="B2" i="935"/>
  <c r="L54" i="934"/>
  <c r="K54" i="934"/>
  <c r="J54" i="934"/>
  <c r="I54" i="934"/>
  <c r="H54" i="934"/>
  <c r="G54" i="934"/>
  <c r="F54" i="934"/>
  <c r="E54" i="934"/>
  <c r="D54" i="934"/>
  <c r="C54" i="934"/>
  <c r="B54" i="934"/>
  <c r="L53" i="934"/>
  <c r="K53" i="934"/>
  <c r="J53" i="934"/>
  <c r="I53" i="934"/>
  <c r="H53" i="934"/>
  <c r="G53" i="934"/>
  <c r="F53" i="934"/>
  <c r="E53" i="934"/>
  <c r="D53" i="934"/>
  <c r="C53" i="934"/>
  <c r="B53" i="934"/>
  <c r="L52" i="934"/>
  <c r="K52" i="934"/>
  <c r="J52" i="934"/>
  <c r="I52" i="934"/>
  <c r="H52" i="934"/>
  <c r="G52" i="934"/>
  <c r="F52" i="934"/>
  <c r="E52" i="934"/>
  <c r="D52" i="934"/>
  <c r="C52" i="934"/>
  <c r="B52" i="934"/>
  <c r="L51" i="934"/>
  <c r="K51" i="934"/>
  <c r="J51" i="934"/>
  <c r="I51" i="934"/>
  <c r="H51" i="934"/>
  <c r="G51" i="934"/>
  <c r="F51" i="934"/>
  <c r="E51" i="934"/>
  <c r="D51" i="934"/>
  <c r="C51" i="934"/>
  <c r="B51" i="934"/>
  <c r="L50" i="934"/>
  <c r="K50" i="934"/>
  <c r="J50" i="934"/>
  <c r="I50" i="934"/>
  <c r="H50" i="934"/>
  <c r="G50" i="934"/>
  <c r="F50" i="934"/>
  <c r="E50" i="934"/>
  <c r="D50" i="934"/>
  <c r="C50" i="934"/>
  <c r="B50" i="934"/>
  <c r="L49" i="934"/>
  <c r="K49" i="934"/>
  <c r="J49" i="934"/>
  <c r="I49" i="934"/>
  <c r="H49" i="934"/>
  <c r="G49" i="934"/>
  <c r="F49" i="934"/>
  <c r="E49" i="934"/>
  <c r="D49" i="934"/>
  <c r="C49" i="934"/>
  <c r="B49" i="934"/>
  <c r="L48" i="934"/>
  <c r="K48" i="934"/>
  <c r="J48" i="934"/>
  <c r="I48" i="934"/>
  <c r="H48" i="934"/>
  <c r="G48" i="934"/>
  <c r="F48" i="934"/>
  <c r="E48" i="934"/>
  <c r="D48" i="934"/>
  <c r="C48" i="934"/>
  <c r="B48" i="934"/>
  <c r="L47" i="934"/>
  <c r="K47" i="934"/>
  <c r="J47" i="934"/>
  <c r="I47" i="934"/>
  <c r="H47" i="934"/>
  <c r="G47" i="934"/>
  <c r="F47" i="934"/>
  <c r="D47" i="934"/>
  <c r="C47" i="934"/>
  <c r="B47" i="934"/>
  <c r="L46" i="934"/>
  <c r="K46" i="934"/>
  <c r="J46" i="934"/>
  <c r="I46" i="934"/>
  <c r="H46" i="934"/>
  <c r="G46" i="934"/>
  <c r="F46" i="934"/>
  <c r="E46" i="934"/>
  <c r="D46" i="934"/>
  <c r="C46" i="934"/>
  <c r="B46" i="934"/>
  <c r="L45" i="934"/>
  <c r="K45" i="934"/>
  <c r="J45" i="934"/>
  <c r="I45" i="934"/>
  <c r="H45" i="934"/>
  <c r="G45" i="934"/>
  <c r="F45" i="934"/>
  <c r="E45" i="934"/>
  <c r="D45" i="934"/>
  <c r="C45" i="934"/>
  <c r="B45" i="934"/>
  <c r="L44" i="934"/>
  <c r="K44" i="934"/>
  <c r="J44" i="934"/>
  <c r="I44" i="934"/>
  <c r="H44" i="934"/>
  <c r="G44" i="934"/>
  <c r="F44" i="934"/>
  <c r="E44" i="934"/>
  <c r="D44" i="934"/>
  <c r="C44" i="934"/>
  <c r="B44" i="934"/>
  <c r="L43" i="934"/>
  <c r="K43" i="934"/>
  <c r="J43" i="934"/>
  <c r="I43" i="934"/>
  <c r="H43" i="934"/>
  <c r="G43" i="934"/>
  <c r="F43" i="934"/>
  <c r="E43" i="934"/>
  <c r="D43" i="934"/>
  <c r="C43" i="934"/>
  <c r="B43" i="934"/>
  <c r="L42" i="934"/>
  <c r="K42" i="934"/>
  <c r="J42" i="934"/>
  <c r="I42" i="934"/>
  <c r="H42" i="934"/>
  <c r="G42" i="934"/>
  <c r="F42" i="934"/>
  <c r="E42" i="934"/>
  <c r="D42" i="934"/>
  <c r="C42" i="934"/>
  <c r="B42" i="934"/>
  <c r="L41" i="934"/>
  <c r="K41" i="934"/>
  <c r="J41" i="934"/>
  <c r="I41" i="934"/>
  <c r="H41" i="934"/>
  <c r="G41" i="934"/>
  <c r="F41" i="934"/>
  <c r="E41" i="934"/>
  <c r="D41" i="934"/>
  <c r="C41" i="934"/>
  <c r="B41" i="934"/>
  <c r="L40" i="934"/>
  <c r="K40" i="934"/>
  <c r="J40" i="934"/>
  <c r="I40" i="934"/>
  <c r="H40" i="934"/>
  <c r="G40" i="934"/>
  <c r="F40" i="934"/>
  <c r="E40" i="934"/>
  <c r="D40" i="934"/>
  <c r="C40" i="934"/>
  <c r="B40" i="934"/>
  <c r="L39" i="934"/>
  <c r="K39" i="934"/>
  <c r="J39" i="934"/>
  <c r="I39" i="934"/>
  <c r="H39" i="934"/>
  <c r="G39" i="934"/>
  <c r="F39" i="934"/>
  <c r="E39" i="934"/>
  <c r="D39" i="934"/>
  <c r="C39" i="934"/>
  <c r="B39" i="934"/>
  <c r="L38" i="934"/>
  <c r="K38" i="934"/>
  <c r="J38" i="934"/>
  <c r="I38" i="934"/>
  <c r="H38" i="934"/>
  <c r="G38" i="934"/>
  <c r="F38" i="934"/>
  <c r="E38" i="934"/>
  <c r="D38" i="934"/>
  <c r="C38" i="934"/>
  <c r="B38" i="934"/>
  <c r="L37" i="934"/>
  <c r="K37" i="934"/>
  <c r="J37" i="934"/>
  <c r="I37" i="934"/>
  <c r="H37" i="934"/>
  <c r="G37" i="934"/>
  <c r="F37" i="934"/>
  <c r="E37" i="934"/>
  <c r="D37" i="934"/>
  <c r="C37" i="934"/>
  <c r="B37" i="934"/>
  <c r="L36" i="934"/>
  <c r="K36" i="934"/>
  <c r="J36" i="934"/>
  <c r="I36" i="934"/>
  <c r="H36" i="934"/>
  <c r="G36" i="934"/>
  <c r="F36" i="934"/>
  <c r="E36" i="934"/>
  <c r="D36" i="934"/>
  <c r="C36" i="934"/>
  <c r="B36" i="934"/>
  <c r="L35" i="934"/>
  <c r="K35" i="934"/>
  <c r="J35" i="934"/>
  <c r="I35" i="934"/>
  <c r="H35" i="934"/>
  <c r="G35" i="934"/>
  <c r="F35" i="934"/>
  <c r="E35" i="934"/>
  <c r="D35" i="934"/>
  <c r="C35" i="934"/>
  <c r="B35" i="934"/>
  <c r="L34" i="934"/>
  <c r="K34" i="934"/>
  <c r="J34" i="934"/>
  <c r="I34" i="934"/>
  <c r="H34" i="934"/>
  <c r="G34" i="934"/>
  <c r="F34" i="934"/>
  <c r="E34" i="934"/>
  <c r="D34" i="934"/>
  <c r="C34" i="934"/>
  <c r="B34" i="934"/>
  <c r="L33" i="934"/>
  <c r="K33" i="934"/>
  <c r="J33" i="934"/>
  <c r="I33" i="934"/>
  <c r="H33" i="934"/>
  <c r="G33" i="934"/>
  <c r="F33" i="934"/>
  <c r="E33" i="934"/>
  <c r="D33" i="934"/>
  <c r="C33" i="934"/>
  <c r="B33" i="934"/>
  <c r="L32" i="934"/>
  <c r="K32" i="934"/>
  <c r="J32" i="934"/>
  <c r="I32" i="934"/>
  <c r="H32" i="934"/>
  <c r="G32" i="934"/>
  <c r="F32" i="934"/>
  <c r="E32" i="934"/>
  <c r="D32" i="934"/>
  <c r="C32" i="934"/>
  <c r="B32" i="934"/>
  <c r="L31" i="934"/>
  <c r="K31" i="934"/>
  <c r="J31" i="934"/>
  <c r="I31" i="934"/>
  <c r="H31" i="934"/>
  <c r="G31" i="934"/>
  <c r="F31" i="934"/>
  <c r="E31" i="934"/>
  <c r="D31" i="934"/>
  <c r="C31" i="934"/>
  <c r="B31" i="934"/>
  <c r="L30" i="934"/>
  <c r="K30" i="934"/>
  <c r="J30" i="934"/>
  <c r="I30" i="934"/>
  <c r="H30" i="934"/>
  <c r="G30" i="934"/>
  <c r="F30" i="934"/>
  <c r="E30" i="934"/>
  <c r="D30" i="934"/>
  <c r="C30" i="934"/>
  <c r="B30" i="934"/>
  <c r="L29" i="934"/>
  <c r="K29" i="934"/>
  <c r="J29" i="934"/>
  <c r="I29" i="934"/>
  <c r="H29" i="934"/>
  <c r="G29" i="934"/>
  <c r="F29" i="934"/>
  <c r="E29" i="934"/>
  <c r="D29" i="934"/>
  <c r="C29" i="934"/>
  <c r="B29" i="934"/>
  <c r="L28" i="934"/>
  <c r="K28" i="934"/>
  <c r="J28" i="934"/>
  <c r="I28" i="934"/>
  <c r="H28" i="934"/>
  <c r="G28" i="934"/>
  <c r="F28" i="934"/>
  <c r="E28" i="934"/>
  <c r="D28" i="934"/>
  <c r="C28" i="934"/>
  <c r="B28" i="934"/>
  <c r="L27" i="934"/>
  <c r="K27" i="934"/>
  <c r="J27" i="934"/>
  <c r="I27" i="934"/>
  <c r="H27" i="934"/>
  <c r="G27" i="934"/>
  <c r="F27" i="934"/>
  <c r="E27" i="934"/>
  <c r="D27" i="934"/>
  <c r="C27" i="934"/>
  <c r="B27" i="934"/>
  <c r="L26" i="934"/>
  <c r="K26" i="934"/>
  <c r="J26" i="934"/>
  <c r="I26" i="934"/>
  <c r="H26" i="934"/>
  <c r="G26" i="934"/>
  <c r="F26" i="934"/>
  <c r="E26" i="934"/>
  <c r="D26" i="934"/>
  <c r="C26" i="934"/>
  <c r="B26" i="934"/>
  <c r="L25" i="934"/>
  <c r="K25" i="934"/>
  <c r="J25" i="934"/>
  <c r="I25" i="934"/>
  <c r="H25" i="934"/>
  <c r="G25" i="934"/>
  <c r="F25" i="934"/>
  <c r="E25" i="934"/>
  <c r="D25" i="934"/>
  <c r="C25" i="934"/>
  <c r="B25" i="934"/>
  <c r="L24" i="934"/>
  <c r="K24" i="934"/>
  <c r="J24" i="934"/>
  <c r="I24" i="934"/>
  <c r="H24" i="934"/>
  <c r="G24" i="934"/>
  <c r="F24" i="934"/>
  <c r="E24" i="934"/>
  <c r="D24" i="934"/>
  <c r="C24" i="934"/>
  <c r="B24" i="934"/>
  <c r="L23" i="934"/>
  <c r="K23" i="934"/>
  <c r="J23" i="934"/>
  <c r="I23" i="934"/>
  <c r="H23" i="934"/>
  <c r="G23" i="934"/>
  <c r="F23" i="934"/>
  <c r="E23" i="934"/>
  <c r="D23" i="934"/>
  <c r="C23" i="934"/>
  <c r="B23" i="934"/>
  <c r="L22" i="934"/>
  <c r="K22" i="934"/>
  <c r="J22" i="934"/>
  <c r="I22" i="934"/>
  <c r="H22" i="934"/>
  <c r="G22" i="934"/>
  <c r="F22" i="934"/>
  <c r="E22" i="934"/>
  <c r="D22" i="934"/>
  <c r="C22" i="934"/>
  <c r="B22" i="934"/>
  <c r="L21" i="934"/>
  <c r="K21" i="934"/>
  <c r="J21" i="934"/>
  <c r="I21" i="934"/>
  <c r="H21" i="934"/>
  <c r="G21" i="934"/>
  <c r="F21" i="934"/>
  <c r="E21" i="934"/>
  <c r="D21" i="934"/>
  <c r="C21" i="934"/>
  <c r="B21" i="934"/>
  <c r="L20" i="934"/>
  <c r="K20" i="934"/>
  <c r="J20" i="934"/>
  <c r="I20" i="934"/>
  <c r="H20" i="934"/>
  <c r="G20" i="934"/>
  <c r="F20" i="934"/>
  <c r="E20" i="934"/>
  <c r="D20" i="934"/>
  <c r="C20" i="934"/>
  <c r="B20" i="934"/>
  <c r="L19" i="934"/>
  <c r="K19" i="934"/>
  <c r="J19" i="934"/>
  <c r="I19" i="934"/>
  <c r="H19" i="934"/>
  <c r="G19" i="934"/>
  <c r="F19" i="934"/>
  <c r="E19" i="934"/>
  <c r="D19" i="934"/>
  <c r="C19" i="934"/>
  <c r="B19" i="934"/>
  <c r="L18" i="934"/>
  <c r="K18" i="934"/>
  <c r="J18" i="934"/>
  <c r="I18" i="934"/>
  <c r="H18" i="934"/>
  <c r="G18" i="934"/>
  <c r="F18" i="934"/>
  <c r="E18" i="934"/>
  <c r="D18" i="934"/>
  <c r="C18" i="934"/>
  <c r="B18" i="934"/>
  <c r="L17" i="934"/>
  <c r="K17" i="934"/>
  <c r="J17" i="934"/>
  <c r="I17" i="934"/>
  <c r="H17" i="934"/>
  <c r="G17" i="934"/>
  <c r="F17" i="934"/>
  <c r="E17" i="934"/>
  <c r="D17" i="934"/>
  <c r="C17" i="934"/>
  <c r="B17" i="934"/>
  <c r="L16" i="934"/>
  <c r="K16" i="934"/>
  <c r="J16" i="934"/>
  <c r="I16" i="934"/>
  <c r="H16" i="934"/>
  <c r="G16" i="934"/>
  <c r="F16" i="934"/>
  <c r="E16" i="934"/>
  <c r="D16" i="934"/>
  <c r="C16" i="934"/>
  <c r="B16" i="934"/>
  <c r="L15" i="934"/>
  <c r="K15" i="934"/>
  <c r="J15" i="934"/>
  <c r="I15" i="934"/>
  <c r="H15" i="934"/>
  <c r="G15" i="934"/>
  <c r="F15" i="934"/>
  <c r="E15" i="934"/>
  <c r="D15" i="934"/>
  <c r="C15" i="934"/>
  <c r="B15" i="934"/>
  <c r="L14" i="934"/>
  <c r="K14" i="934"/>
  <c r="J14" i="934"/>
  <c r="I14" i="934"/>
  <c r="H14" i="934"/>
  <c r="G14" i="934"/>
  <c r="F14" i="934"/>
  <c r="E14" i="934"/>
  <c r="D14" i="934"/>
  <c r="C14" i="934"/>
  <c r="B14" i="934"/>
  <c r="L13" i="934"/>
  <c r="K13" i="934"/>
  <c r="J13" i="934"/>
  <c r="I13" i="934"/>
  <c r="H13" i="934"/>
  <c r="G13" i="934"/>
  <c r="F13" i="934"/>
  <c r="E13" i="934"/>
  <c r="D13" i="934"/>
  <c r="C13" i="934"/>
  <c r="B13" i="934"/>
  <c r="L12" i="934"/>
  <c r="K12" i="934"/>
  <c r="J12" i="934"/>
  <c r="I12" i="934"/>
  <c r="H12" i="934"/>
  <c r="G12" i="934"/>
  <c r="F12" i="934"/>
  <c r="E12" i="934"/>
  <c r="D12" i="934"/>
  <c r="C12" i="934"/>
  <c r="B12" i="934"/>
  <c r="L11" i="934"/>
  <c r="K11" i="934"/>
  <c r="J11" i="934"/>
  <c r="I11" i="934"/>
  <c r="H11" i="934"/>
  <c r="G11" i="934"/>
  <c r="F11" i="934"/>
  <c r="E11" i="934"/>
  <c r="D11" i="934"/>
  <c r="C11" i="934"/>
  <c r="B11" i="934"/>
  <c r="L10" i="934"/>
  <c r="K10" i="934"/>
  <c r="J10" i="934"/>
  <c r="I10" i="934"/>
  <c r="H10" i="934"/>
  <c r="G10" i="934"/>
  <c r="F10" i="934"/>
  <c r="E10" i="934"/>
  <c r="D10" i="934"/>
  <c r="C10" i="934"/>
  <c r="B10" i="934"/>
  <c r="L9" i="934"/>
  <c r="K9" i="934"/>
  <c r="J9" i="934"/>
  <c r="I9" i="934"/>
  <c r="H9" i="934"/>
  <c r="G9" i="934"/>
  <c r="F9" i="934"/>
  <c r="E9" i="934"/>
  <c r="D9" i="934"/>
  <c r="C9" i="934"/>
  <c r="B9" i="934"/>
  <c r="L8" i="934"/>
  <c r="K8" i="934"/>
  <c r="J8" i="934"/>
  <c r="I8" i="934"/>
  <c r="H8" i="934"/>
  <c r="G8" i="934"/>
  <c r="F8" i="934"/>
  <c r="E8" i="934"/>
  <c r="D8" i="934"/>
  <c r="C8" i="934"/>
  <c r="B8" i="934"/>
  <c r="L7" i="934"/>
  <c r="K7" i="934"/>
  <c r="J7" i="934"/>
  <c r="I7" i="934"/>
  <c r="H7" i="934"/>
  <c r="G7" i="934"/>
  <c r="F7" i="934"/>
  <c r="E7" i="934"/>
  <c r="D7" i="934"/>
  <c r="C7" i="934"/>
  <c r="B7" i="934"/>
  <c r="L6" i="934"/>
  <c r="K6" i="934"/>
  <c r="J6" i="934"/>
  <c r="I6" i="934"/>
  <c r="H6" i="934"/>
  <c r="G6" i="934"/>
  <c r="F6" i="934"/>
  <c r="E6" i="934"/>
  <c r="D6" i="934"/>
  <c r="C6" i="934"/>
  <c r="B6" i="934"/>
  <c r="L5" i="934"/>
  <c r="K5" i="934"/>
  <c r="J5" i="934"/>
  <c r="I5" i="934"/>
  <c r="H5" i="934"/>
  <c r="G5" i="934"/>
  <c r="F5" i="934"/>
  <c r="E5" i="934"/>
  <c r="D5" i="934"/>
  <c r="C5" i="934"/>
  <c r="B5" i="934"/>
  <c r="L4" i="934"/>
  <c r="K4" i="934"/>
  <c r="J4" i="934"/>
  <c r="I4" i="934"/>
  <c r="H4" i="934"/>
  <c r="G4" i="934"/>
  <c r="F4" i="934"/>
  <c r="E4" i="934"/>
  <c r="D4" i="934"/>
  <c r="C4" i="934"/>
  <c r="B4" i="934"/>
  <c r="L3" i="934"/>
  <c r="K3" i="934"/>
  <c r="J3" i="934"/>
  <c r="I3" i="934"/>
  <c r="H3" i="934"/>
  <c r="G3" i="934"/>
  <c r="F3" i="934"/>
  <c r="E3" i="934"/>
  <c r="D3" i="934"/>
  <c r="C3" i="934"/>
  <c r="B3" i="934"/>
  <c r="L2" i="934"/>
  <c r="K2" i="934"/>
  <c r="J2" i="934"/>
  <c r="I2" i="934"/>
  <c r="H2" i="934"/>
  <c r="G2" i="934"/>
  <c r="F2" i="934"/>
  <c r="E2" i="934"/>
  <c r="D2" i="934"/>
  <c r="C2" i="934"/>
  <c r="B2" i="934"/>
  <c r="L54" i="933"/>
  <c r="K54" i="933"/>
  <c r="J54" i="933"/>
  <c r="I54" i="933"/>
  <c r="H54" i="933"/>
  <c r="G54" i="933"/>
  <c r="F54" i="933"/>
  <c r="E54" i="933"/>
  <c r="D54" i="933"/>
  <c r="C54" i="933"/>
  <c r="B54" i="933"/>
  <c r="L53" i="933"/>
  <c r="K53" i="933"/>
  <c r="J53" i="933"/>
  <c r="I53" i="933"/>
  <c r="H53" i="933"/>
  <c r="G53" i="933"/>
  <c r="F53" i="933"/>
  <c r="E53" i="933"/>
  <c r="D53" i="933"/>
  <c r="C53" i="933"/>
  <c r="B53" i="933"/>
  <c r="L52" i="933"/>
  <c r="K52" i="933"/>
  <c r="J52" i="933"/>
  <c r="I52" i="933"/>
  <c r="H52" i="933"/>
  <c r="G52" i="933"/>
  <c r="F52" i="933"/>
  <c r="E52" i="933"/>
  <c r="D52" i="933"/>
  <c r="C52" i="933"/>
  <c r="B52" i="933"/>
  <c r="L51" i="933"/>
  <c r="K51" i="933"/>
  <c r="J51" i="933"/>
  <c r="I51" i="933"/>
  <c r="H51" i="933"/>
  <c r="G51" i="933"/>
  <c r="F51" i="933"/>
  <c r="E51" i="933"/>
  <c r="D51" i="933"/>
  <c r="C51" i="933"/>
  <c r="B51" i="933"/>
  <c r="L50" i="933"/>
  <c r="K50" i="933"/>
  <c r="J50" i="933"/>
  <c r="I50" i="933"/>
  <c r="H50" i="933"/>
  <c r="G50" i="933"/>
  <c r="F50" i="933"/>
  <c r="E50" i="933"/>
  <c r="D50" i="933"/>
  <c r="C50" i="933"/>
  <c r="B50" i="933"/>
  <c r="L49" i="933"/>
  <c r="K49" i="933"/>
  <c r="J49" i="933"/>
  <c r="I49" i="933"/>
  <c r="H49" i="933"/>
  <c r="G49" i="933"/>
  <c r="F49" i="933"/>
  <c r="E49" i="933"/>
  <c r="D49" i="933"/>
  <c r="C49" i="933"/>
  <c r="B49" i="933"/>
  <c r="L48" i="933"/>
  <c r="K48" i="933"/>
  <c r="J48" i="933"/>
  <c r="I48" i="933"/>
  <c r="H48" i="933"/>
  <c r="G48" i="933"/>
  <c r="F48" i="933"/>
  <c r="E48" i="933"/>
  <c r="D48" i="933"/>
  <c r="C48" i="933"/>
  <c r="B48" i="933"/>
  <c r="L47" i="933"/>
  <c r="K47" i="933"/>
  <c r="J47" i="933"/>
  <c r="I47" i="933"/>
  <c r="H47" i="933"/>
  <c r="G47" i="933"/>
  <c r="F47" i="933"/>
  <c r="E47" i="933"/>
  <c r="D47" i="933"/>
  <c r="C47" i="933"/>
  <c r="B47" i="933"/>
  <c r="L46" i="933"/>
  <c r="K46" i="933"/>
  <c r="J46" i="933"/>
  <c r="I46" i="933"/>
  <c r="H46" i="933"/>
  <c r="G46" i="933"/>
  <c r="F46" i="933"/>
  <c r="E46" i="933"/>
  <c r="D46" i="933"/>
  <c r="C46" i="933"/>
  <c r="B46" i="933"/>
  <c r="L45" i="933"/>
  <c r="K45" i="933"/>
  <c r="J45" i="933"/>
  <c r="I45" i="933"/>
  <c r="H45" i="933"/>
  <c r="G45" i="933"/>
  <c r="F45" i="933"/>
  <c r="E45" i="933"/>
  <c r="D45" i="933"/>
  <c r="C45" i="933"/>
  <c r="B45" i="933"/>
  <c r="L44" i="933"/>
  <c r="K44" i="933"/>
  <c r="J44" i="933"/>
  <c r="I44" i="933"/>
  <c r="H44" i="933"/>
  <c r="G44" i="933"/>
  <c r="F44" i="933"/>
  <c r="E44" i="933"/>
  <c r="D44" i="933"/>
  <c r="C44" i="933"/>
  <c r="B44" i="933"/>
  <c r="L43" i="933"/>
  <c r="K43" i="933"/>
  <c r="J43" i="933"/>
  <c r="I43" i="933"/>
  <c r="H43" i="933"/>
  <c r="G43" i="933"/>
  <c r="F43" i="933"/>
  <c r="E43" i="933"/>
  <c r="D43" i="933"/>
  <c r="C43" i="933"/>
  <c r="B43" i="933"/>
  <c r="L42" i="933"/>
  <c r="K42" i="933"/>
  <c r="J42" i="933"/>
  <c r="I42" i="933"/>
  <c r="H42" i="933"/>
  <c r="G42" i="933"/>
  <c r="F42" i="933"/>
  <c r="E42" i="933"/>
  <c r="D42" i="933"/>
  <c r="C42" i="933"/>
  <c r="B42" i="933"/>
  <c r="L41" i="933"/>
  <c r="K41" i="933"/>
  <c r="J41" i="933"/>
  <c r="I41" i="933"/>
  <c r="H41" i="933"/>
  <c r="G41" i="933"/>
  <c r="F41" i="933"/>
  <c r="E41" i="933"/>
  <c r="D41" i="933"/>
  <c r="C41" i="933"/>
  <c r="B41" i="933"/>
  <c r="L40" i="933"/>
  <c r="K40" i="933"/>
  <c r="J40" i="933"/>
  <c r="I40" i="933"/>
  <c r="H40" i="933"/>
  <c r="G40" i="933"/>
  <c r="F40" i="933"/>
  <c r="E40" i="933"/>
  <c r="D40" i="933"/>
  <c r="C40" i="933"/>
  <c r="B40" i="933"/>
  <c r="L39" i="933"/>
  <c r="K39" i="933"/>
  <c r="J39" i="933"/>
  <c r="I39" i="933"/>
  <c r="H39" i="933"/>
  <c r="G39" i="933"/>
  <c r="F39" i="933"/>
  <c r="E39" i="933"/>
  <c r="D39" i="933"/>
  <c r="C39" i="933"/>
  <c r="B39" i="933"/>
  <c r="L38" i="933"/>
  <c r="K38" i="933"/>
  <c r="J38" i="933"/>
  <c r="I38" i="933"/>
  <c r="H38" i="933"/>
  <c r="G38" i="933"/>
  <c r="F38" i="933"/>
  <c r="E38" i="933"/>
  <c r="D38" i="933"/>
  <c r="C38" i="933"/>
  <c r="B38" i="933"/>
  <c r="L37" i="933"/>
  <c r="K37" i="933"/>
  <c r="J37" i="933"/>
  <c r="I37" i="933"/>
  <c r="H37" i="933"/>
  <c r="G37" i="933"/>
  <c r="F37" i="933"/>
  <c r="E37" i="933"/>
  <c r="D37" i="933"/>
  <c r="C37" i="933"/>
  <c r="B37" i="933"/>
  <c r="L36" i="933"/>
  <c r="K36" i="933"/>
  <c r="J36" i="933"/>
  <c r="I36" i="933"/>
  <c r="H36" i="933"/>
  <c r="G36" i="933"/>
  <c r="F36" i="933"/>
  <c r="E36" i="933"/>
  <c r="D36" i="933"/>
  <c r="C36" i="933"/>
  <c r="B36" i="933"/>
  <c r="L35" i="933"/>
  <c r="K35" i="933"/>
  <c r="J35" i="933"/>
  <c r="I35" i="933"/>
  <c r="H35" i="933"/>
  <c r="G35" i="933"/>
  <c r="F35" i="933"/>
  <c r="E35" i="933"/>
  <c r="D35" i="933"/>
  <c r="C35" i="933"/>
  <c r="B35" i="933"/>
  <c r="L34" i="933"/>
  <c r="K34" i="933"/>
  <c r="J34" i="933"/>
  <c r="I34" i="933"/>
  <c r="H34" i="933"/>
  <c r="G34" i="933"/>
  <c r="F34" i="933"/>
  <c r="E34" i="933"/>
  <c r="D34" i="933"/>
  <c r="C34" i="933"/>
  <c r="B34" i="933"/>
  <c r="L33" i="933"/>
  <c r="K33" i="933"/>
  <c r="J33" i="933"/>
  <c r="I33" i="933"/>
  <c r="H33" i="933"/>
  <c r="G33" i="933"/>
  <c r="F33" i="933"/>
  <c r="E33" i="933"/>
  <c r="D33" i="933"/>
  <c r="C33" i="933"/>
  <c r="B33" i="933"/>
  <c r="L32" i="933"/>
  <c r="K32" i="933"/>
  <c r="J32" i="933"/>
  <c r="I32" i="933"/>
  <c r="H32" i="933"/>
  <c r="G32" i="933"/>
  <c r="F32" i="933"/>
  <c r="E32" i="933"/>
  <c r="D32" i="933"/>
  <c r="C32" i="933"/>
  <c r="B32" i="933"/>
  <c r="L31" i="933"/>
  <c r="K31" i="933"/>
  <c r="J31" i="933"/>
  <c r="I31" i="933"/>
  <c r="H31" i="933"/>
  <c r="G31" i="933"/>
  <c r="F31" i="933"/>
  <c r="E31" i="933"/>
  <c r="D31" i="933"/>
  <c r="C31" i="933"/>
  <c r="B31" i="933"/>
  <c r="L30" i="933"/>
  <c r="K30" i="933"/>
  <c r="J30" i="933"/>
  <c r="I30" i="933"/>
  <c r="H30" i="933"/>
  <c r="G30" i="933"/>
  <c r="F30" i="933"/>
  <c r="E30" i="933"/>
  <c r="D30" i="933"/>
  <c r="C30" i="933"/>
  <c r="B30" i="933"/>
  <c r="L29" i="933"/>
  <c r="K29" i="933"/>
  <c r="J29" i="933"/>
  <c r="I29" i="933"/>
  <c r="H29" i="933"/>
  <c r="G29" i="933"/>
  <c r="F29" i="933"/>
  <c r="E29" i="933"/>
  <c r="D29" i="933"/>
  <c r="C29" i="933"/>
  <c r="B29" i="933"/>
  <c r="L28" i="933"/>
  <c r="K28" i="933"/>
  <c r="J28" i="933"/>
  <c r="I28" i="933"/>
  <c r="H28" i="933"/>
  <c r="G28" i="933"/>
  <c r="F28" i="933"/>
  <c r="E28" i="933"/>
  <c r="D28" i="933"/>
  <c r="C28" i="933"/>
  <c r="B28" i="933"/>
  <c r="L27" i="933"/>
  <c r="K27" i="933"/>
  <c r="J27" i="933"/>
  <c r="I27" i="933"/>
  <c r="H27" i="933"/>
  <c r="G27" i="933"/>
  <c r="F27" i="933"/>
  <c r="E27" i="933"/>
  <c r="D27" i="933"/>
  <c r="C27" i="933"/>
  <c r="B27" i="933"/>
  <c r="L26" i="933"/>
  <c r="K26" i="933"/>
  <c r="J26" i="933"/>
  <c r="I26" i="933"/>
  <c r="H26" i="933"/>
  <c r="G26" i="933"/>
  <c r="F26" i="933"/>
  <c r="E26" i="933"/>
  <c r="D26" i="933"/>
  <c r="C26" i="933"/>
  <c r="B26" i="933"/>
  <c r="L25" i="933"/>
  <c r="K25" i="933"/>
  <c r="J25" i="933"/>
  <c r="I25" i="933"/>
  <c r="H25" i="933"/>
  <c r="G25" i="933"/>
  <c r="F25" i="933"/>
  <c r="E25" i="933"/>
  <c r="D25" i="933"/>
  <c r="C25" i="933"/>
  <c r="B25" i="933"/>
  <c r="L24" i="933"/>
  <c r="K24" i="933"/>
  <c r="J24" i="933"/>
  <c r="I24" i="933"/>
  <c r="H24" i="933"/>
  <c r="G24" i="933"/>
  <c r="F24" i="933"/>
  <c r="E24" i="933"/>
  <c r="D24" i="933"/>
  <c r="C24" i="933"/>
  <c r="B24" i="933"/>
  <c r="L23" i="933"/>
  <c r="K23" i="933"/>
  <c r="J23" i="933"/>
  <c r="I23" i="933"/>
  <c r="H23" i="933"/>
  <c r="G23" i="933"/>
  <c r="F23" i="933"/>
  <c r="E23" i="933"/>
  <c r="D23" i="933"/>
  <c r="C23" i="933"/>
  <c r="B23" i="933"/>
  <c r="L22" i="933"/>
  <c r="K22" i="933"/>
  <c r="J22" i="933"/>
  <c r="I22" i="933"/>
  <c r="H22" i="933"/>
  <c r="G22" i="933"/>
  <c r="F22" i="933"/>
  <c r="E22" i="933"/>
  <c r="D22" i="933"/>
  <c r="C22" i="933"/>
  <c r="B22" i="933"/>
  <c r="L21" i="933"/>
  <c r="K21" i="933"/>
  <c r="J21" i="933"/>
  <c r="I21" i="933"/>
  <c r="H21" i="933"/>
  <c r="G21" i="933"/>
  <c r="F21" i="933"/>
  <c r="E21" i="933"/>
  <c r="D21" i="933"/>
  <c r="C21" i="933"/>
  <c r="B21" i="933"/>
  <c r="L20" i="933"/>
  <c r="K20" i="933"/>
  <c r="J20" i="933"/>
  <c r="I20" i="933"/>
  <c r="H20" i="933"/>
  <c r="G20" i="933"/>
  <c r="F20" i="933"/>
  <c r="E20" i="933"/>
  <c r="D20" i="933"/>
  <c r="C20" i="933"/>
  <c r="B20" i="933"/>
  <c r="L19" i="933"/>
  <c r="K19" i="933"/>
  <c r="J19" i="933"/>
  <c r="I19" i="933"/>
  <c r="H19" i="933"/>
  <c r="G19" i="933"/>
  <c r="F19" i="933"/>
  <c r="E19" i="933"/>
  <c r="D19" i="933"/>
  <c r="C19" i="933"/>
  <c r="B19" i="933"/>
  <c r="L18" i="933"/>
  <c r="K18" i="933"/>
  <c r="J18" i="933"/>
  <c r="I18" i="933"/>
  <c r="H18" i="933"/>
  <c r="G18" i="933"/>
  <c r="F18" i="933"/>
  <c r="E18" i="933"/>
  <c r="D18" i="933"/>
  <c r="C18" i="933"/>
  <c r="B18" i="933"/>
  <c r="L17" i="933"/>
  <c r="K17" i="933"/>
  <c r="J17" i="933"/>
  <c r="I17" i="933"/>
  <c r="H17" i="933"/>
  <c r="G17" i="933"/>
  <c r="F17" i="933"/>
  <c r="E17" i="933"/>
  <c r="D17" i="933"/>
  <c r="C17" i="933"/>
  <c r="B17" i="933"/>
  <c r="L16" i="933"/>
  <c r="K16" i="933"/>
  <c r="J16" i="933"/>
  <c r="I16" i="933"/>
  <c r="H16" i="933"/>
  <c r="G16" i="933"/>
  <c r="F16" i="933"/>
  <c r="E16" i="933"/>
  <c r="D16" i="933"/>
  <c r="C16" i="933"/>
  <c r="B16" i="933"/>
  <c r="L15" i="933"/>
  <c r="K15" i="933"/>
  <c r="J15" i="933"/>
  <c r="I15" i="933"/>
  <c r="H15" i="933"/>
  <c r="G15" i="933"/>
  <c r="F15" i="933"/>
  <c r="E15" i="933"/>
  <c r="D15" i="933"/>
  <c r="C15" i="933"/>
  <c r="B15" i="933"/>
  <c r="L14" i="933"/>
  <c r="K14" i="933"/>
  <c r="J14" i="933"/>
  <c r="I14" i="933"/>
  <c r="H14" i="933"/>
  <c r="G14" i="933"/>
  <c r="F14" i="933"/>
  <c r="E14" i="933"/>
  <c r="D14" i="933"/>
  <c r="C14" i="933"/>
  <c r="B14" i="933"/>
  <c r="L13" i="933"/>
  <c r="K13" i="933"/>
  <c r="J13" i="933"/>
  <c r="I13" i="933"/>
  <c r="H13" i="933"/>
  <c r="G13" i="933"/>
  <c r="F13" i="933"/>
  <c r="E13" i="933"/>
  <c r="D13" i="933"/>
  <c r="C13" i="933"/>
  <c r="B13" i="933"/>
  <c r="L12" i="933"/>
  <c r="K12" i="933"/>
  <c r="J12" i="933"/>
  <c r="I12" i="933"/>
  <c r="H12" i="933"/>
  <c r="G12" i="933"/>
  <c r="F12" i="933"/>
  <c r="E12" i="933"/>
  <c r="D12" i="933"/>
  <c r="C12" i="933"/>
  <c r="B12" i="933"/>
  <c r="L11" i="933"/>
  <c r="K11" i="933"/>
  <c r="J11" i="933"/>
  <c r="I11" i="933"/>
  <c r="H11" i="933"/>
  <c r="G11" i="933"/>
  <c r="F11" i="933"/>
  <c r="E11" i="933"/>
  <c r="D11" i="933"/>
  <c r="C11" i="933"/>
  <c r="B11" i="933"/>
  <c r="L10" i="933"/>
  <c r="K10" i="933"/>
  <c r="J10" i="933"/>
  <c r="I10" i="933"/>
  <c r="H10" i="933"/>
  <c r="G10" i="933"/>
  <c r="F10" i="933"/>
  <c r="E10" i="933"/>
  <c r="D10" i="933"/>
  <c r="C10" i="933"/>
  <c r="B10" i="933"/>
  <c r="L9" i="933"/>
  <c r="K9" i="933"/>
  <c r="J9" i="933"/>
  <c r="I9" i="933"/>
  <c r="H9" i="933"/>
  <c r="G9" i="933"/>
  <c r="F9" i="933"/>
  <c r="E9" i="933"/>
  <c r="D9" i="933"/>
  <c r="C9" i="933"/>
  <c r="B9" i="933"/>
  <c r="L8" i="933"/>
  <c r="K8" i="933"/>
  <c r="J8" i="933"/>
  <c r="I8" i="933"/>
  <c r="H8" i="933"/>
  <c r="G8" i="933"/>
  <c r="F8" i="933"/>
  <c r="E8" i="933"/>
  <c r="D8" i="933"/>
  <c r="C8" i="933"/>
  <c r="B8" i="933"/>
  <c r="L7" i="933"/>
  <c r="K7" i="933"/>
  <c r="J7" i="933"/>
  <c r="I7" i="933"/>
  <c r="H7" i="933"/>
  <c r="G7" i="933"/>
  <c r="F7" i="933"/>
  <c r="E7" i="933"/>
  <c r="D7" i="933"/>
  <c r="C7" i="933"/>
  <c r="B7" i="933"/>
  <c r="L6" i="933"/>
  <c r="K6" i="933"/>
  <c r="J6" i="933"/>
  <c r="I6" i="933"/>
  <c r="H6" i="933"/>
  <c r="G6" i="933"/>
  <c r="F6" i="933"/>
  <c r="E6" i="933"/>
  <c r="D6" i="933"/>
  <c r="C6" i="933"/>
  <c r="B6" i="933"/>
  <c r="L5" i="933"/>
  <c r="K5" i="933"/>
  <c r="J5" i="933"/>
  <c r="I5" i="933"/>
  <c r="H5" i="933"/>
  <c r="G5" i="933"/>
  <c r="F5" i="933"/>
  <c r="E5" i="933"/>
  <c r="D5" i="933"/>
  <c r="C5" i="933"/>
  <c r="B5" i="933"/>
  <c r="L4" i="933"/>
  <c r="K4" i="933"/>
  <c r="J4" i="933"/>
  <c r="I4" i="933"/>
  <c r="H4" i="933"/>
  <c r="G4" i="933"/>
  <c r="F4" i="933"/>
  <c r="E4" i="933"/>
  <c r="D4" i="933"/>
  <c r="C4" i="933"/>
  <c r="B4" i="933"/>
  <c r="L3" i="933"/>
  <c r="K3" i="933"/>
  <c r="J3" i="933"/>
  <c r="I3" i="933"/>
  <c r="H3" i="933"/>
  <c r="G3" i="933"/>
  <c r="F3" i="933"/>
  <c r="E3" i="933"/>
  <c r="D3" i="933"/>
  <c r="C3" i="933"/>
  <c r="B3" i="933"/>
  <c r="L2" i="933"/>
  <c r="K2" i="933"/>
  <c r="J2" i="933"/>
  <c r="I2" i="933"/>
  <c r="H2" i="933"/>
  <c r="G2" i="933"/>
  <c r="F2" i="933"/>
  <c r="E2" i="933"/>
  <c r="D2" i="933"/>
  <c r="C2" i="933"/>
  <c r="B2" i="933"/>
  <c r="L54" i="932"/>
  <c r="K54" i="932"/>
  <c r="J54" i="932"/>
  <c r="I54" i="932"/>
  <c r="H54" i="932"/>
  <c r="G54" i="932"/>
  <c r="F54" i="932"/>
  <c r="E54" i="932"/>
  <c r="D54" i="932"/>
  <c r="C54" i="932"/>
  <c r="B54" i="932"/>
  <c r="L53" i="932"/>
  <c r="K53" i="932"/>
  <c r="J53" i="932"/>
  <c r="I53" i="932"/>
  <c r="H53" i="932"/>
  <c r="G53" i="932"/>
  <c r="F53" i="932"/>
  <c r="E53" i="932"/>
  <c r="D53" i="932"/>
  <c r="C53" i="932"/>
  <c r="B53" i="932"/>
  <c r="L52" i="932"/>
  <c r="K52" i="932"/>
  <c r="J52" i="932"/>
  <c r="I52" i="932"/>
  <c r="H52" i="932"/>
  <c r="G52" i="932"/>
  <c r="F52" i="932"/>
  <c r="E52" i="932"/>
  <c r="D52" i="932"/>
  <c r="C52" i="932"/>
  <c r="B52" i="932"/>
  <c r="L51" i="932"/>
  <c r="K51" i="932"/>
  <c r="J51" i="932"/>
  <c r="I51" i="932"/>
  <c r="H51" i="932"/>
  <c r="G51" i="932"/>
  <c r="F51" i="932"/>
  <c r="E51" i="932"/>
  <c r="D51" i="932"/>
  <c r="C51" i="932"/>
  <c r="B51" i="932"/>
  <c r="L50" i="932"/>
  <c r="K50" i="932"/>
  <c r="J50" i="932"/>
  <c r="I50" i="932"/>
  <c r="H50" i="932"/>
  <c r="G50" i="932"/>
  <c r="F50" i="932"/>
  <c r="E50" i="932"/>
  <c r="D50" i="932"/>
  <c r="C50" i="932"/>
  <c r="B50" i="932"/>
  <c r="L49" i="932"/>
  <c r="K49" i="932"/>
  <c r="J49" i="932"/>
  <c r="I49" i="932"/>
  <c r="H49" i="932"/>
  <c r="G49" i="932"/>
  <c r="F49" i="932"/>
  <c r="E49" i="932"/>
  <c r="D49" i="932"/>
  <c r="C49" i="932"/>
  <c r="B49" i="932"/>
  <c r="L48" i="932"/>
  <c r="K48" i="932"/>
  <c r="J48" i="932"/>
  <c r="I48" i="932"/>
  <c r="H48" i="932"/>
  <c r="G48" i="932"/>
  <c r="F48" i="932"/>
  <c r="E48" i="932"/>
  <c r="D48" i="932"/>
  <c r="C48" i="932"/>
  <c r="B48" i="932"/>
  <c r="L47" i="932"/>
  <c r="K47" i="932"/>
  <c r="J47" i="932"/>
  <c r="I47" i="932"/>
  <c r="H47" i="932"/>
  <c r="G47" i="932"/>
  <c r="F47" i="932"/>
  <c r="E47" i="932"/>
  <c r="D47" i="932"/>
  <c r="C47" i="932"/>
  <c r="B47" i="932"/>
  <c r="L46" i="932"/>
  <c r="K46" i="932"/>
  <c r="J46" i="932"/>
  <c r="I46" i="932"/>
  <c r="H46" i="932"/>
  <c r="G46" i="932"/>
  <c r="F46" i="932"/>
  <c r="E46" i="932"/>
  <c r="D46" i="932"/>
  <c r="C46" i="932"/>
  <c r="B46" i="932"/>
  <c r="L45" i="932"/>
  <c r="K45" i="932"/>
  <c r="J45" i="932"/>
  <c r="I45" i="932"/>
  <c r="H45" i="932"/>
  <c r="G45" i="932"/>
  <c r="F45" i="932"/>
  <c r="E45" i="932"/>
  <c r="D45" i="932"/>
  <c r="C45" i="932"/>
  <c r="B45" i="932"/>
  <c r="L44" i="932"/>
  <c r="K44" i="932"/>
  <c r="J44" i="932"/>
  <c r="I44" i="932"/>
  <c r="H44" i="932"/>
  <c r="G44" i="932"/>
  <c r="F44" i="932"/>
  <c r="E44" i="932"/>
  <c r="D44" i="932"/>
  <c r="C44" i="932"/>
  <c r="B44" i="932"/>
  <c r="L43" i="932"/>
  <c r="K43" i="932"/>
  <c r="J43" i="932"/>
  <c r="I43" i="932"/>
  <c r="H43" i="932"/>
  <c r="G43" i="932"/>
  <c r="F43" i="932"/>
  <c r="E43" i="932"/>
  <c r="D43" i="932"/>
  <c r="C43" i="932"/>
  <c r="B43" i="932"/>
  <c r="L42" i="932"/>
  <c r="K42" i="932"/>
  <c r="J42" i="932"/>
  <c r="I42" i="932"/>
  <c r="H42" i="932"/>
  <c r="G42" i="932"/>
  <c r="F42" i="932"/>
  <c r="E42" i="932"/>
  <c r="D42" i="932"/>
  <c r="C42" i="932"/>
  <c r="B42" i="932"/>
  <c r="L41" i="932"/>
  <c r="K41" i="932"/>
  <c r="J41" i="932"/>
  <c r="I41" i="932"/>
  <c r="H41" i="932"/>
  <c r="G41" i="932"/>
  <c r="F41" i="932"/>
  <c r="E41" i="932"/>
  <c r="D41" i="932"/>
  <c r="C41" i="932"/>
  <c r="B41" i="932"/>
  <c r="L40" i="932"/>
  <c r="K40" i="932"/>
  <c r="J40" i="932"/>
  <c r="I40" i="932"/>
  <c r="H40" i="932"/>
  <c r="G40" i="932"/>
  <c r="F40" i="932"/>
  <c r="E40" i="932"/>
  <c r="D40" i="932"/>
  <c r="C40" i="932"/>
  <c r="B40" i="932"/>
  <c r="L39" i="932"/>
  <c r="K39" i="932"/>
  <c r="J39" i="932"/>
  <c r="I39" i="932"/>
  <c r="H39" i="932"/>
  <c r="G39" i="932"/>
  <c r="F39" i="932"/>
  <c r="E39" i="932"/>
  <c r="D39" i="932"/>
  <c r="C39" i="932"/>
  <c r="B39" i="932"/>
  <c r="L38" i="932"/>
  <c r="K38" i="932"/>
  <c r="J38" i="932"/>
  <c r="I38" i="932"/>
  <c r="H38" i="932"/>
  <c r="G38" i="932"/>
  <c r="F38" i="932"/>
  <c r="E38" i="932"/>
  <c r="D38" i="932"/>
  <c r="C38" i="932"/>
  <c r="B38" i="932"/>
  <c r="L37" i="932"/>
  <c r="K37" i="932"/>
  <c r="J37" i="932"/>
  <c r="I37" i="932"/>
  <c r="H37" i="932"/>
  <c r="G37" i="932"/>
  <c r="F37" i="932"/>
  <c r="E37" i="932"/>
  <c r="D37" i="932"/>
  <c r="C37" i="932"/>
  <c r="B37" i="932"/>
  <c r="L36" i="932"/>
  <c r="K36" i="932"/>
  <c r="J36" i="932"/>
  <c r="I36" i="932"/>
  <c r="H36" i="932"/>
  <c r="G36" i="932"/>
  <c r="F36" i="932"/>
  <c r="E36" i="932"/>
  <c r="D36" i="932"/>
  <c r="C36" i="932"/>
  <c r="B36" i="932"/>
  <c r="L35" i="932"/>
  <c r="K35" i="932"/>
  <c r="J35" i="932"/>
  <c r="I35" i="932"/>
  <c r="H35" i="932"/>
  <c r="G35" i="932"/>
  <c r="F35" i="932"/>
  <c r="E35" i="932"/>
  <c r="D35" i="932"/>
  <c r="C35" i="932"/>
  <c r="B35" i="932"/>
  <c r="L34" i="932"/>
  <c r="K34" i="932"/>
  <c r="J34" i="932"/>
  <c r="I34" i="932"/>
  <c r="H34" i="932"/>
  <c r="G34" i="932"/>
  <c r="F34" i="932"/>
  <c r="E34" i="932"/>
  <c r="D34" i="932"/>
  <c r="C34" i="932"/>
  <c r="B34" i="932"/>
  <c r="L33" i="932"/>
  <c r="K33" i="932"/>
  <c r="J33" i="932"/>
  <c r="I33" i="932"/>
  <c r="H33" i="932"/>
  <c r="G33" i="932"/>
  <c r="F33" i="932"/>
  <c r="E33" i="932"/>
  <c r="D33" i="932"/>
  <c r="C33" i="932"/>
  <c r="B33" i="932"/>
  <c r="L32" i="932"/>
  <c r="K32" i="932"/>
  <c r="J32" i="932"/>
  <c r="I32" i="932"/>
  <c r="H32" i="932"/>
  <c r="G32" i="932"/>
  <c r="F32" i="932"/>
  <c r="E32" i="932"/>
  <c r="D32" i="932"/>
  <c r="C32" i="932"/>
  <c r="B32" i="932"/>
  <c r="L31" i="932"/>
  <c r="K31" i="932"/>
  <c r="J31" i="932"/>
  <c r="I31" i="932"/>
  <c r="H31" i="932"/>
  <c r="G31" i="932"/>
  <c r="F31" i="932"/>
  <c r="E31" i="932"/>
  <c r="D31" i="932"/>
  <c r="C31" i="932"/>
  <c r="B31" i="932"/>
  <c r="L30" i="932"/>
  <c r="K30" i="932"/>
  <c r="J30" i="932"/>
  <c r="I30" i="932"/>
  <c r="H30" i="932"/>
  <c r="G30" i="932"/>
  <c r="F30" i="932"/>
  <c r="E30" i="932"/>
  <c r="D30" i="932"/>
  <c r="C30" i="932"/>
  <c r="B30" i="932"/>
  <c r="L29" i="932"/>
  <c r="K29" i="932"/>
  <c r="J29" i="932"/>
  <c r="I29" i="932"/>
  <c r="H29" i="932"/>
  <c r="G29" i="932"/>
  <c r="F29" i="932"/>
  <c r="E29" i="932"/>
  <c r="D29" i="932"/>
  <c r="C29" i="932"/>
  <c r="B29" i="932"/>
  <c r="L28" i="932"/>
  <c r="K28" i="932"/>
  <c r="J28" i="932"/>
  <c r="I28" i="932"/>
  <c r="H28" i="932"/>
  <c r="G28" i="932"/>
  <c r="F28" i="932"/>
  <c r="E28" i="932"/>
  <c r="D28" i="932"/>
  <c r="C28" i="932"/>
  <c r="B28" i="932"/>
  <c r="L27" i="932"/>
  <c r="K27" i="932"/>
  <c r="J27" i="932"/>
  <c r="I27" i="932"/>
  <c r="H27" i="932"/>
  <c r="G27" i="932"/>
  <c r="F27" i="932"/>
  <c r="E27" i="932"/>
  <c r="D27" i="932"/>
  <c r="C27" i="932"/>
  <c r="B27" i="932"/>
  <c r="L26" i="932"/>
  <c r="K26" i="932"/>
  <c r="J26" i="932"/>
  <c r="I26" i="932"/>
  <c r="H26" i="932"/>
  <c r="G26" i="932"/>
  <c r="F26" i="932"/>
  <c r="E26" i="932"/>
  <c r="D26" i="932"/>
  <c r="C26" i="932"/>
  <c r="B26" i="932"/>
  <c r="L25" i="932"/>
  <c r="K25" i="932"/>
  <c r="J25" i="932"/>
  <c r="I25" i="932"/>
  <c r="H25" i="932"/>
  <c r="G25" i="932"/>
  <c r="F25" i="932"/>
  <c r="E25" i="932"/>
  <c r="D25" i="932"/>
  <c r="C25" i="932"/>
  <c r="B25" i="932"/>
  <c r="L24" i="932"/>
  <c r="K24" i="932"/>
  <c r="J24" i="932"/>
  <c r="I24" i="932"/>
  <c r="H24" i="932"/>
  <c r="G24" i="932"/>
  <c r="F24" i="932"/>
  <c r="E24" i="932"/>
  <c r="D24" i="932"/>
  <c r="C24" i="932"/>
  <c r="B24" i="932"/>
  <c r="L23" i="932"/>
  <c r="K23" i="932"/>
  <c r="J23" i="932"/>
  <c r="I23" i="932"/>
  <c r="H23" i="932"/>
  <c r="G23" i="932"/>
  <c r="F23" i="932"/>
  <c r="E23" i="932"/>
  <c r="D23" i="932"/>
  <c r="C23" i="932"/>
  <c r="B23" i="932"/>
  <c r="L22" i="932"/>
  <c r="K22" i="932"/>
  <c r="J22" i="932"/>
  <c r="I22" i="932"/>
  <c r="H22" i="932"/>
  <c r="G22" i="932"/>
  <c r="F22" i="932"/>
  <c r="E22" i="932"/>
  <c r="D22" i="932"/>
  <c r="C22" i="932"/>
  <c r="B22" i="932"/>
  <c r="L21" i="932"/>
  <c r="K21" i="932"/>
  <c r="J21" i="932"/>
  <c r="I21" i="932"/>
  <c r="H21" i="932"/>
  <c r="G21" i="932"/>
  <c r="F21" i="932"/>
  <c r="E21" i="932"/>
  <c r="D21" i="932"/>
  <c r="C21" i="932"/>
  <c r="B21" i="932"/>
  <c r="L20" i="932"/>
  <c r="K20" i="932"/>
  <c r="J20" i="932"/>
  <c r="I20" i="932"/>
  <c r="H20" i="932"/>
  <c r="G20" i="932"/>
  <c r="F20" i="932"/>
  <c r="E20" i="932"/>
  <c r="D20" i="932"/>
  <c r="C20" i="932"/>
  <c r="B20" i="932"/>
  <c r="L19" i="932"/>
  <c r="K19" i="932"/>
  <c r="J19" i="932"/>
  <c r="I19" i="932"/>
  <c r="H19" i="932"/>
  <c r="G19" i="932"/>
  <c r="F19" i="932"/>
  <c r="E19" i="932"/>
  <c r="D19" i="932"/>
  <c r="C19" i="932"/>
  <c r="B19" i="932"/>
  <c r="L18" i="932"/>
  <c r="K18" i="932"/>
  <c r="J18" i="932"/>
  <c r="I18" i="932"/>
  <c r="H18" i="932"/>
  <c r="G18" i="932"/>
  <c r="F18" i="932"/>
  <c r="E18" i="932"/>
  <c r="D18" i="932"/>
  <c r="C18" i="932"/>
  <c r="B18" i="932"/>
  <c r="L17" i="932"/>
  <c r="K17" i="932"/>
  <c r="J17" i="932"/>
  <c r="I17" i="932"/>
  <c r="H17" i="932"/>
  <c r="G17" i="932"/>
  <c r="F17" i="932"/>
  <c r="E17" i="932"/>
  <c r="D17" i="932"/>
  <c r="C17" i="932"/>
  <c r="B17" i="932"/>
  <c r="L16" i="932"/>
  <c r="K16" i="932"/>
  <c r="J16" i="932"/>
  <c r="I16" i="932"/>
  <c r="H16" i="932"/>
  <c r="G16" i="932"/>
  <c r="F16" i="932"/>
  <c r="E16" i="932"/>
  <c r="D16" i="932"/>
  <c r="C16" i="932"/>
  <c r="B16" i="932"/>
  <c r="L15" i="932"/>
  <c r="K15" i="932"/>
  <c r="J15" i="932"/>
  <c r="I15" i="932"/>
  <c r="H15" i="932"/>
  <c r="G15" i="932"/>
  <c r="F15" i="932"/>
  <c r="E15" i="932"/>
  <c r="D15" i="932"/>
  <c r="C15" i="932"/>
  <c r="B15" i="932"/>
  <c r="L14" i="932"/>
  <c r="K14" i="932"/>
  <c r="J14" i="932"/>
  <c r="I14" i="932"/>
  <c r="H14" i="932"/>
  <c r="G14" i="932"/>
  <c r="F14" i="932"/>
  <c r="E14" i="932"/>
  <c r="D14" i="932"/>
  <c r="C14" i="932"/>
  <c r="B14" i="932"/>
  <c r="L13" i="932"/>
  <c r="K13" i="932"/>
  <c r="J13" i="932"/>
  <c r="I13" i="932"/>
  <c r="H13" i="932"/>
  <c r="G13" i="932"/>
  <c r="F13" i="932"/>
  <c r="E13" i="932"/>
  <c r="D13" i="932"/>
  <c r="C13" i="932"/>
  <c r="B13" i="932"/>
  <c r="L12" i="932"/>
  <c r="K12" i="932"/>
  <c r="J12" i="932"/>
  <c r="I12" i="932"/>
  <c r="H12" i="932"/>
  <c r="G12" i="932"/>
  <c r="F12" i="932"/>
  <c r="E12" i="932"/>
  <c r="D12" i="932"/>
  <c r="C12" i="932"/>
  <c r="B12" i="932"/>
  <c r="L11" i="932"/>
  <c r="K11" i="932"/>
  <c r="J11" i="932"/>
  <c r="I11" i="932"/>
  <c r="H11" i="932"/>
  <c r="G11" i="932"/>
  <c r="F11" i="932"/>
  <c r="E11" i="932"/>
  <c r="D11" i="932"/>
  <c r="C11" i="932"/>
  <c r="B11" i="932"/>
  <c r="L10" i="932"/>
  <c r="K10" i="932"/>
  <c r="J10" i="932"/>
  <c r="I10" i="932"/>
  <c r="H10" i="932"/>
  <c r="G10" i="932"/>
  <c r="F10" i="932"/>
  <c r="E10" i="932"/>
  <c r="D10" i="932"/>
  <c r="C10" i="932"/>
  <c r="B10" i="932"/>
  <c r="L9" i="932"/>
  <c r="K9" i="932"/>
  <c r="J9" i="932"/>
  <c r="I9" i="932"/>
  <c r="H9" i="932"/>
  <c r="G9" i="932"/>
  <c r="F9" i="932"/>
  <c r="E9" i="932"/>
  <c r="D9" i="932"/>
  <c r="C9" i="932"/>
  <c r="B9" i="932"/>
  <c r="L8" i="932"/>
  <c r="K8" i="932"/>
  <c r="J8" i="932"/>
  <c r="I8" i="932"/>
  <c r="H8" i="932"/>
  <c r="G8" i="932"/>
  <c r="F8" i="932"/>
  <c r="E8" i="932"/>
  <c r="D8" i="932"/>
  <c r="C8" i="932"/>
  <c r="B8" i="932"/>
  <c r="L7" i="932"/>
  <c r="K7" i="932"/>
  <c r="J7" i="932"/>
  <c r="I7" i="932"/>
  <c r="H7" i="932"/>
  <c r="G7" i="932"/>
  <c r="F7" i="932"/>
  <c r="E7" i="932"/>
  <c r="D7" i="932"/>
  <c r="C7" i="932"/>
  <c r="B7" i="932"/>
  <c r="L6" i="932"/>
  <c r="K6" i="932"/>
  <c r="J6" i="932"/>
  <c r="I6" i="932"/>
  <c r="H6" i="932"/>
  <c r="G6" i="932"/>
  <c r="F6" i="932"/>
  <c r="E6" i="932"/>
  <c r="D6" i="932"/>
  <c r="C6" i="932"/>
  <c r="B6" i="932"/>
  <c r="L5" i="932"/>
  <c r="K5" i="932"/>
  <c r="J5" i="932"/>
  <c r="I5" i="932"/>
  <c r="H5" i="932"/>
  <c r="G5" i="932"/>
  <c r="F5" i="932"/>
  <c r="E5" i="932"/>
  <c r="D5" i="932"/>
  <c r="C5" i="932"/>
  <c r="B5" i="932"/>
  <c r="L4" i="932"/>
  <c r="K4" i="932"/>
  <c r="J4" i="932"/>
  <c r="I4" i="932"/>
  <c r="H4" i="932"/>
  <c r="G4" i="932"/>
  <c r="F4" i="932"/>
  <c r="E4" i="932"/>
  <c r="D4" i="932"/>
  <c r="C4" i="932"/>
  <c r="B4" i="932"/>
  <c r="L3" i="932"/>
  <c r="K3" i="932"/>
  <c r="J3" i="932"/>
  <c r="I3" i="932"/>
  <c r="H3" i="932"/>
  <c r="G3" i="932"/>
  <c r="F3" i="932"/>
  <c r="E3" i="932"/>
  <c r="D3" i="932"/>
  <c r="C3" i="932"/>
  <c r="B3" i="932"/>
  <c r="L2" i="932"/>
  <c r="K2" i="932"/>
  <c r="J2" i="932"/>
  <c r="I2" i="932"/>
  <c r="H2" i="932"/>
  <c r="G2" i="932"/>
  <c r="F2" i="932"/>
  <c r="E2" i="932"/>
  <c r="D2" i="932"/>
  <c r="C2" i="932"/>
  <c r="B2" i="932"/>
  <c r="V54" i="931" l="1"/>
  <c r="V53" i="931"/>
  <c r="V52" i="931"/>
  <c r="V51" i="931"/>
  <c r="V50" i="931"/>
  <c r="V49" i="931"/>
  <c r="V48" i="931"/>
  <c r="V47" i="931"/>
  <c r="V46" i="931"/>
  <c r="V45" i="931"/>
  <c r="V44" i="931"/>
  <c r="V43" i="931"/>
  <c r="V42" i="931"/>
  <c r="V41" i="931"/>
  <c r="V40" i="931"/>
  <c r="V39" i="931"/>
  <c r="V38" i="931"/>
  <c r="V37" i="931"/>
  <c r="V36" i="931"/>
  <c r="V35" i="931"/>
  <c r="V34" i="931"/>
  <c r="V33" i="931"/>
  <c r="V32" i="931"/>
  <c r="V31" i="931"/>
  <c r="V30" i="931"/>
  <c r="V29" i="931"/>
  <c r="V28" i="931"/>
  <c r="V27" i="931"/>
  <c r="V26" i="931"/>
  <c r="V25" i="931"/>
  <c r="V24" i="931"/>
  <c r="V23" i="931"/>
  <c r="V22" i="931"/>
  <c r="V21" i="931"/>
  <c r="V20" i="931"/>
  <c r="V19" i="931"/>
  <c r="V18" i="931"/>
  <c r="V17" i="931"/>
  <c r="V16" i="931"/>
  <c r="V15" i="931"/>
  <c r="V14" i="931"/>
  <c r="V13" i="931"/>
  <c r="V12" i="931"/>
  <c r="V11" i="931"/>
  <c r="V10" i="931"/>
  <c r="V9" i="931"/>
  <c r="V8" i="931"/>
  <c r="V7" i="931"/>
  <c r="V6" i="931"/>
  <c r="V5" i="931"/>
  <c r="V4" i="931"/>
  <c r="V3" i="931"/>
  <c r="V2" i="931"/>
  <c r="B11" i="930" l="1"/>
  <c r="B6" i="929"/>
  <c r="B5" i="928"/>
  <c r="B54" i="927"/>
  <c r="B30" i="925"/>
  <c r="B54" i="926"/>
  <c r="B45" i="924"/>
  <c r="B13" i="923"/>
  <c r="B34" i="922"/>
  <c r="B39" i="921"/>
  <c r="B10" i="920"/>
  <c r="B2" i="919"/>
  <c r="B46" i="912"/>
  <c r="B46" i="918"/>
  <c r="B40" i="916"/>
  <c r="B33" i="915"/>
  <c r="B33" i="914"/>
  <c r="B22" i="917"/>
  <c r="B22" i="913"/>
  <c r="B45" i="911"/>
  <c r="D9" i="930" l="1"/>
  <c r="D6" i="929"/>
  <c r="D48" i="928"/>
  <c r="D23" i="927"/>
  <c r="D43" i="926"/>
  <c r="D38" i="925"/>
  <c r="D50" i="924"/>
  <c r="D42" i="922"/>
  <c r="D10" i="923"/>
  <c r="D5" i="921"/>
  <c r="D8" i="930"/>
  <c r="D5" i="929"/>
  <c r="D47" i="928"/>
  <c r="D22" i="927"/>
  <c r="D37" i="925"/>
  <c r="D42" i="926"/>
  <c r="D49" i="924"/>
  <c r="D9" i="923"/>
  <c r="D41" i="922"/>
  <c r="D4" i="921"/>
  <c r="D26" i="930"/>
  <c r="D23" i="929"/>
  <c r="D12" i="928"/>
  <c r="D40" i="927"/>
  <c r="D14" i="925"/>
  <c r="D7" i="926"/>
  <c r="D14" i="924"/>
  <c r="D26" i="923"/>
  <c r="D6" i="922"/>
  <c r="D22" i="921"/>
  <c r="D22" i="929"/>
  <c r="D25" i="930"/>
  <c r="D11" i="928"/>
  <c r="D39" i="927"/>
  <c r="D6" i="926"/>
  <c r="D13" i="924"/>
  <c r="D54" i="925"/>
  <c r="D5" i="922"/>
  <c r="D25" i="923"/>
  <c r="D21" i="921"/>
  <c r="D24" i="930"/>
  <c r="D21" i="929"/>
  <c r="D10" i="928"/>
  <c r="D38" i="927"/>
  <c r="D53" i="925"/>
  <c r="D5" i="926"/>
  <c r="D12" i="924"/>
  <c r="D24" i="923"/>
  <c r="D4" i="922"/>
  <c r="D20" i="921"/>
  <c r="D20" i="929"/>
  <c r="D23" i="930"/>
  <c r="D9" i="928"/>
  <c r="D37" i="927"/>
  <c r="D4" i="926"/>
  <c r="D52" i="925"/>
  <c r="D11" i="924"/>
  <c r="D3" i="922"/>
  <c r="D23" i="923"/>
  <c r="D19" i="921"/>
  <c r="D22" i="930"/>
  <c r="D19" i="929"/>
  <c r="D8" i="928"/>
  <c r="D36" i="927"/>
  <c r="D51" i="925"/>
  <c r="D3" i="926"/>
  <c r="D10" i="924"/>
  <c r="D22" i="923"/>
  <c r="D2" i="922"/>
  <c r="D18" i="921"/>
  <c r="D18" i="929"/>
  <c r="D21" i="930"/>
  <c r="D7" i="928"/>
  <c r="D35" i="927"/>
  <c r="D2" i="926"/>
  <c r="D50" i="925"/>
  <c r="D9" i="924"/>
  <c r="D54" i="922"/>
  <c r="D21" i="923"/>
  <c r="D17" i="921"/>
  <c r="D20" i="930"/>
  <c r="D17" i="929"/>
  <c r="D6" i="928"/>
  <c r="D34" i="927"/>
  <c r="D49" i="925"/>
  <c r="D54" i="926"/>
  <c r="D8" i="924"/>
  <c r="D20" i="923"/>
  <c r="D53" i="922"/>
  <c r="D16" i="921"/>
  <c r="D16" i="929"/>
  <c r="D19" i="930"/>
  <c r="D5" i="928"/>
  <c r="D33" i="927"/>
  <c r="D53" i="926"/>
  <c r="D48" i="925"/>
  <c r="D7" i="924"/>
  <c r="D52" i="922"/>
  <c r="D19" i="923"/>
  <c r="D15" i="921"/>
  <c r="D18" i="930"/>
  <c r="D15" i="929"/>
  <c r="D4" i="928"/>
  <c r="D32" i="927"/>
  <c r="D47" i="925"/>
  <c r="D52" i="926"/>
  <c r="D6" i="924"/>
  <c r="D18" i="923"/>
  <c r="D51" i="922"/>
  <c r="D14" i="921"/>
  <c r="D14" i="929"/>
  <c r="D17" i="930"/>
  <c r="D3" i="928"/>
  <c r="D31" i="927"/>
  <c r="D51" i="926"/>
  <c r="D46" i="925"/>
  <c r="D5" i="924"/>
  <c r="D50" i="922"/>
  <c r="D17" i="923"/>
  <c r="D13" i="921"/>
  <c r="D16" i="930"/>
  <c r="D13" i="929"/>
  <c r="D2" i="928"/>
  <c r="D30" i="927"/>
  <c r="D45" i="925"/>
  <c r="D50" i="926"/>
  <c r="D4" i="924"/>
  <c r="D16" i="923"/>
  <c r="D49" i="922"/>
  <c r="D12" i="921"/>
  <c r="D12" i="929"/>
  <c r="D15" i="930"/>
  <c r="D54" i="928"/>
  <c r="D29" i="927"/>
  <c r="D49" i="926"/>
  <c r="D44" i="925"/>
  <c r="D3" i="924"/>
  <c r="D48" i="922"/>
  <c r="D15" i="923"/>
  <c r="D11" i="921"/>
  <c r="D14" i="930"/>
  <c r="D11" i="929"/>
  <c r="D53" i="928"/>
  <c r="D28" i="927"/>
  <c r="D43" i="925"/>
  <c r="D48" i="926"/>
  <c r="D2" i="924"/>
  <c r="D14" i="923"/>
  <c r="D47" i="922"/>
  <c r="D10" i="921"/>
  <c r="D10" i="929"/>
  <c r="D13" i="930"/>
  <c r="D52" i="928"/>
  <c r="D27" i="927"/>
  <c r="D47" i="926"/>
  <c r="D42" i="925"/>
  <c r="D54" i="924"/>
  <c r="D46" i="922"/>
  <c r="D13" i="923"/>
  <c r="D9" i="921"/>
  <c r="D12" i="930"/>
  <c r="D9" i="929"/>
  <c r="D51" i="928"/>
  <c r="D26" i="927"/>
  <c r="D41" i="925"/>
  <c r="D46" i="926"/>
  <c r="D53" i="924"/>
  <c r="D2" i="923"/>
  <c r="D45" i="922"/>
  <c r="D8" i="921"/>
  <c r="D11" i="930"/>
  <c r="D8" i="929"/>
  <c r="D50" i="928"/>
  <c r="D25" i="927"/>
  <c r="D45" i="926"/>
  <c r="D40" i="925"/>
  <c r="D52" i="924"/>
  <c r="D44" i="922"/>
  <c r="D12" i="923"/>
  <c r="D7" i="921"/>
  <c r="D10" i="930"/>
  <c r="D7" i="929"/>
  <c r="D49" i="928"/>
  <c r="D24" i="927"/>
  <c r="D39" i="925"/>
  <c r="D44" i="926"/>
  <c r="D51" i="924"/>
  <c r="D11" i="923"/>
  <c r="D43" i="922"/>
  <c r="D6" i="921"/>
  <c r="D6" i="930"/>
  <c r="D3" i="929"/>
  <c r="D45" i="928"/>
  <c r="D20" i="927"/>
  <c r="D35" i="925"/>
  <c r="D40" i="926"/>
  <c r="D47" i="924"/>
  <c r="D7" i="923"/>
  <c r="D39" i="922"/>
  <c r="D2" i="921"/>
  <c r="D5" i="930"/>
  <c r="D2" i="929"/>
  <c r="D44" i="928"/>
  <c r="D19" i="927"/>
  <c r="D39" i="926"/>
  <c r="D34" i="925"/>
  <c r="D46" i="924"/>
  <c r="D38" i="922"/>
  <c r="D6" i="923"/>
  <c r="D54" i="921"/>
  <c r="D4" i="930"/>
  <c r="D54" i="929"/>
  <c r="D43" i="928"/>
  <c r="D18" i="927"/>
  <c r="D33" i="925"/>
  <c r="D38" i="926"/>
  <c r="D45" i="924"/>
  <c r="D5" i="923"/>
  <c r="D37" i="922"/>
  <c r="D53" i="921"/>
  <c r="D3" i="930"/>
  <c r="D53" i="929"/>
  <c r="D17" i="927"/>
  <c r="D42" i="928"/>
  <c r="D37" i="926"/>
  <c r="D32" i="925"/>
  <c r="D44" i="924"/>
  <c r="D36" i="922"/>
  <c r="D4" i="923"/>
  <c r="D52" i="921"/>
  <c r="D2" i="930"/>
  <c r="D52" i="929"/>
  <c r="D41" i="928"/>
  <c r="D16" i="927"/>
  <c r="D31" i="925"/>
  <c r="D36" i="926"/>
  <c r="D43" i="924"/>
  <c r="D3" i="923"/>
  <c r="D35" i="922"/>
  <c r="D51" i="921"/>
  <c r="D54" i="930"/>
  <c r="D51" i="929"/>
  <c r="D15" i="927"/>
  <c r="D40" i="928"/>
  <c r="D35" i="926"/>
  <c r="D30" i="925"/>
  <c r="D42" i="924"/>
  <c r="D34" i="922"/>
  <c r="D54" i="923"/>
  <c r="D50" i="921"/>
  <c r="D53" i="930"/>
  <c r="D50" i="929"/>
  <c r="D39" i="928"/>
  <c r="D14" i="927"/>
  <c r="D5" i="925"/>
  <c r="D34" i="926"/>
  <c r="D41" i="924"/>
  <c r="D53" i="923"/>
  <c r="D33" i="922"/>
  <c r="D49" i="921"/>
  <c r="D52" i="930"/>
  <c r="D49" i="929"/>
  <c r="D38" i="928"/>
  <c r="D33" i="926"/>
  <c r="D13" i="927"/>
  <c r="D4" i="925"/>
  <c r="D40" i="924"/>
  <c r="D52" i="923"/>
  <c r="D32" i="922"/>
  <c r="D48" i="921"/>
  <c r="C13" i="930"/>
  <c r="C5" i="929"/>
  <c r="C44" i="927"/>
  <c r="C38" i="928"/>
  <c r="C47" i="926"/>
  <c r="C38" i="925"/>
  <c r="C53" i="924"/>
  <c r="C40" i="922"/>
  <c r="C14" i="923"/>
  <c r="C3" i="921"/>
  <c r="D7" i="930"/>
  <c r="D4" i="929"/>
  <c r="D46" i="928"/>
  <c r="D21" i="927"/>
  <c r="D41" i="926"/>
  <c r="D36" i="925"/>
  <c r="D48" i="924"/>
  <c r="D40" i="922"/>
  <c r="D8" i="923"/>
  <c r="D3" i="921"/>
  <c r="C15" i="930"/>
  <c r="C7" i="929"/>
  <c r="C46" i="927"/>
  <c r="C40" i="928"/>
  <c r="C49" i="926"/>
  <c r="C40" i="925"/>
  <c r="C2" i="924"/>
  <c r="C42" i="922"/>
  <c r="C16" i="923"/>
  <c r="C5" i="921"/>
  <c r="C14" i="930"/>
  <c r="C6" i="929"/>
  <c r="C39" i="928"/>
  <c r="C45" i="927"/>
  <c r="C39" i="925"/>
  <c r="C48" i="926"/>
  <c r="C54" i="924"/>
  <c r="C15" i="923"/>
  <c r="C4" i="921"/>
  <c r="C41" i="922"/>
  <c r="C32" i="930"/>
  <c r="C24" i="929"/>
  <c r="C4" i="928"/>
  <c r="C10" i="927"/>
  <c r="C16" i="925"/>
  <c r="C13" i="926"/>
  <c r="C19" i="924"/>
  <c r="C33" i="923"/>
  <c r="C6" i="922"/>
  <c r="C22" i="921"/>
  <c r="C23" i="929"/>
  <c r="C31" i="930"/>
  <c r="C3" i="928"/>
  <c r="C9" i="927"/>
  <c r="C12" i="926"/>
  <c r="C18" i="924"/>
  <c r="C15" i="925"/>
  <c r="C5" i="922"/>
  <c r="C32" i="923"/>
  <c r="C21" i="921"/>
  <c r="C30" i="930"/>
  <c r="C22" i="929"/>
  <c r="C2" i="928"/>
  <c r="C8" i="927"/>
  <c r="C14" i="925"/>
  <c r="C11" i="926"/>
  <c r="C17" i="924"/>
  <c r="C31" i="923"/>
  <c r="C4" i="922"/>
  <c r="C20" i="921"/>
  <c r="C21" i="929"/>
  <c r="C29" i="930"/>
  <c r="C7" i="927"/>
  <c r="C54" i="928"/>
  <c r="C10" i="926"/>
  <c r="C54" i="925"/>
  <c r="C16" i="924"/>
  <c r="C3" i="922"/>
  <c r="C30" i="923"/>
  <c r="C19" i="921"/>
  <c r="C28" i="930"/>
  <c r="C20" i="929"/>
  <c r="C53" i="928"/>
  <c r="C6" i="927"/>
  <c r="C53" i="925"/>
  <c r="C9" i="926"/>
  <c r="C15" i="924"/>
  <c r="C29" i="923"/>
  <c r="C2" i="922"/>
  <c r="C18" i="921"/>
  <c r="C19" i="929"/>
  <c r="C27" i="930"/>
  <c r="C5" i="927"/>
  <c r="C52" i="928"/>
  <c r="C8" i="926"/>
  <c r="C52" i="925"/>
  <c r="C14" i="924"/>
  <c r="C54" i="922"/>
  <c r="C28" i="923"/>
  <c r="C17" i="921"/>
  <c r="C26" i="930"/>
  <c r="C18" i="929"/>
  <c r="C51" i="928"/>
  <c r="C4" i="927"/>
  <c r="C51" i="925"/>
  <c r="C7" i="926"/>
  <c r="C13" i="924"/>
  <c r="C27" i="923"/>
  <c r="C53" i="922"/>
  <c r="C16" i="921"/>
  <c r="C17" i="929"/>
  <c r="C25" i="930"/>
  <c r="C3" i="927"/>
  <c r="C50" i="928"/>
  <c r="C6" i="926"/>
  <c r="C50" i="925"/>
  <c r="C12" i="924"/>
  <c r="C52" i="922"/>
  <c r="C26" i="923"/>
  <c r="C15" i="921"/>
  <c r="C24" i="930"/>
  <c r="C16" i="929"/>
  <c r="C49" i="928"/>
  <c r="C2" i="927"/>
  <c r="C49" i="925"/>
  <c r="C5" i="926"/>
  <c r="C11" i="924"/>
  <c r="C25" i="923"/>
  <c r="C51" i="922"/>
  <c r="C14" i="921"/>
  <c r="C15" i="929"/>
  <c r="C23" i="930"/>
  <c r="C54" i="927"/>
  <c r="C48" i="928"/>
  <c r="C4" i="926"/>
  <c r="C48" i="925"/>
  <c r="C10" i="924"/>
  <c r="C50" i="922"/>
  <c r="C24" i="923"/>
  <c r="C13" i="921"/>
  <c r="C22" i="930"/>
  <c r="C14" i="929"/>
  <c r="C47" i="928"/>
  <c r="C53" i="927"/>
  <c r="C47" i="925"/>
  <c r="C3" i="926"/>
  <c r="C9" i="924"/>
  <c r="C23" i="923"/>
  <c r="C49" i="922"/>
  <c r="C12" i="921"/>
  <c r="C13" i="929"/>
  <c r="C21" i="930"/>
  <c r="C52" i="927"/>
  <c r="C46" i="928"/>
  <c r="C2" i="926"/>
  <c r="C46" i="925"/>
  <c r="C8" i="924"/>
  <c r="C48" i="922"/>
  <c r="C22" i="923"/>
  <c r="C11" i="921"/>
  <c r="C20" i="930"/>
  <c r="C12" i="929"/>
  <c r="C45" i="928"/>
  <c r="C51" i="927"/>
  <c r="C45" i="925"/>
  <c r="C54" i="926"/>
  <c r="C7" i="924"/>
  <c r="C21" i="923"/>
  <c r="C10" i="921"/>
  <c r="C47" i="922"/>
  <c r="C11" i="929"/>
  <c r="C19" i="930"/>
  <c r="C50" i="927"/>
  <c r="C44" i="928"/>
  <c r="C53" i="926"/>
  <c r="C44" i="925"/>
  <c r="C6" i="924"/>
  <c r="C46" i="922"/>
  <c r="C20" i="923"/>
  <c r="C9" i="921"/>
  <c r="C18" i="930"/>
  <c r="C10" i="929"/>
  <c r="C43" i="928"/>
  <c r="C49" i="927"/>
  <c r="C43" i="925"/>
  <c r="C52" i="926"/>
  <c r="C5" i="924"/>
  <c r="C19" i="923"/>
  <c r="C8" i="921"/>
  <c r="C45" i="922"/>
  <c r="C17" i="930"/>
  <c r="C9" i="929"/>
  <c r="C48" i="927"/>
  <c r="C42" i="928"/>
  <c r="C51" i="926"/>
  <c r="C42" i="925"/>
  <c r="C4" i="924"/>
  <c r="C44" i="922"/>
  <c r="C18" i="923"/>
  <c r="C7" i="921"/>
  <c r="C16" i="930"/>
  <c r="C8" i="929"/>
  <c r="C41" i="928"/>
  <c r="C47" i="927"/>
  <c r="C41" i="925"/>
  <c r="C50" i="926"/>
  <c r="C3" i="924"/>
  <c r="C17" i="923"/>
  <c r="C6" i="921"/>
  <c r="C43" i="922"/>
  <c r="C12" i="930"/>
  <c r="C4" i="929"/>
  <c r="C37" i="928"/>
  <c r="C43" i="927"/>
  <c r="C37" i="925"/>
  <c r="C46" i="926"/>
  <c r="C52" i="924"/>
  <c r="C13" i="923"/>
  <c r="C2" i="921"/>
  <c r="C39" i="922"/>
  <c r="C11" i="930"/>
  <c r="C3" i="929"/>
  <c r="C42" i="927"/>
  <c r="C36" i="928"/>
  <c r="C45" i="926"/>
  <c r="C36" i="925"/>
  <c r="C51" i="924"/>
  <c r="C38" i="922"/>
  <c r="C12" i="923"/>
  <c r="C54" i="921"/>
  <c r="C10" i="930"/>
  <c r="C2" i="929"/>
  <c r="C35" i="928"/>
  <c r="C41" i="927"/>
  <c r="C35" i="925"/>
  <c r="C44" i="926"/>
  <c r="C50" i="924"/>
  <c r="C11" i="923"/>
  <c r="C53" i="921"/>
  <c r="C37" i="922"/>
  <c r="C9" i="930"/>
  <c r="C54" i="929"/>
  <c r="C40" i="927"/>
  <c r="C34" i="928"/>
  <c r="C43" i="926"/>
  <c r="C34" i="925"/>
  <c r="C49" i="924"/>
  <c r="C36" i="922"/>
  <c r="C10" i="923"/>
  <c r="C52" i="921"/>
  <c r="C8" i="930"/>
  <c r="C53" i="929"/>
  <c r="C33" i="928"/>
  <c r="C39" i="927"/>
  <c r="C33" i="925"/>
  <c r="C42" i="926"/>
  <c r="C48" i="924"/>
  <c r="C9" i="923"/>
  <c r="C51" i="921"/>
  <c r="C35" i="922"/>
  <c r="C7" i="930"/>
  <c r="C52" i="929"/>
  <c r="C38" i="927"/>
  <c r="C32" i="928"/>
  <c r="C41" i="926"/>
  <c r="C32" i="925"/>
  <c r="C47" i="924"/>
  <c r="C34" i="922"/>
  <c r="C8" i="923"/>
  <c r="C50" i="921"/>
  <c r="C6" i="930"/>
  <c r="C51" i="929"/>
  <c r="C31" i="928"/>
  <c r="C37" i="927"/>
  <c r="C31" i="925"/>
  <c r="C40" i="926"/>
  <c r="C46" i="924"/>
  <c r="C7" i="923"/>
  <c r="C49" i="921"/>
  <c r="C33" i="922"/>
  <c r="C5" i="930"/>
  <c r="C50" i="929"/>
  <c r="C30" i="928"/>
  <c r="C39" i="926"/>
  <c r="C36" i="927"/>
  <c r="C30" i="925"/>
  <c r="C45" i="924"/>
  <c r="C6" i="923"/>
  <c r="C48" i="921"/>
  <c r="C32" i="922"/>
  <c r="B33" i="929"/>
  <c r="B38" i="930"/>
  <c r="B32" i="928"/>
  <c r="B28" i="927"/>
  <c r="B28" i="926"/>
  <c r="B19" i="924"/>
  <c r="B16" i="925"/>
  <c r="B8" i="922"/>
  <c r="B40" i="923"/>
  <c r="B13" i="921"/>
  <c r="B37" i="930"/>
  <c r="B32" i="929"/>
  <c r="B31" i="928"/>
  <c r="B27" i="927"/>
  <c r="B15" i="925"/>
  <c r="B27" i="926"/>
  <c r="B18" i="924"/>
  <c r="B39" i="923"/>
  <c r="B7" i="922"/>
  <c r="B12" i="921"/>
  <c r="B31" i="929"/>
  <c r="B36" i="930"/>
  <c r="B30" i="928"/>
  <c r="B26" i="927"/>
  <c r="B26" i="926"/>
  <c r="B17" i="924"/>
  <c r="B14" i="925"/>
  <c r="B6" i="922"/>
  <c r="B38" i="923"/>
  <c r="B11" i="921"/>
  <c r="B35" i="930"/>
  <c r="B30" i="929"/>
  <c r="B25" i="927"/>
  <c r="B29" i="928"/>
  <c r="B54" i="925"/>
  <c r="B25" i="926"/>
  <c r="B16" i="924"/>
  <c r="B37" i="923"/>
  <c r="B5" i="922"/>
  <c r="B10" i="921"/>
  <c r="B29" i="929"/>
  <c r="B34" i="930"/>
  <c r="B28" i="928"/>
  <c r="B24" i="927"/>
  <c r="B24" i="926"/>
  <c r="B53" i="925"/>
  <c r="B4" i="922"/>
  <c r="B15" i="924"/>
  <c r="B36" i="923"/>
  <c r="B9" i="921"/>
  <c r="B33" i="930"/>
  <c r="B28" i="929"/>
  <c r="B23" i="927"/>
  <c r="B27" i="928"/>
  <c r="B52" i="925"/>
  <c r="B23" i="926"/>
  <c r="B14" i="924"/>
  <c r="B35" i="923"/>
  <c r="B3" i="922"/>
  <c r="B8" i="921"/>
  <c r="B27" i="929"/>
  <c r="B32" i="930"/>
  <c r="B26" i="928"/>
  <c r="B22" i="927"/>
  <c r="B22" i="926"/>
  <c r="B51" i="925"/>
  <c r="B2" i="922"/>
  <c r="B13" i="924"/>
  <c r="B34" i="923"/>
  <c r="B7" i="921"/>
  <c r="B31" i="930"/>
  <c r="B26" i="929"/>
  <c r="B21" i="927"/>
  <c r="B25" i="928"/>
  <c r="B50" i="925"/>
  <c r="B21" i="926"/>
  <c r="B12" i="924"/>
  <c r="B33" i="923"/>
  <c r="B54" i="922"/>
  <c r="B6" i="921"/>
  <c r="B25" i="929"/>
  <c r="B30" i="930"/>
  <c r="B24" i="928"/>
  <c r="B20" i="927"/>
  <c r="B20" i="926"/>
  <c r="B49" i="925"/>
  <c r="B53" i="922"/>
  <c r="B11" i="924"/>
  <c r="B32" i="923"/>
  <c r="B5" i="921"/>
  <c r="B29" i="930"/>
  <c r="B24" i="929"/>
  <c r="B19" i="927"/>
  <c r="B23" i="928"/>
  <c r="B48" i="925"/>
  <c r="B19" i="926"/>
  <c r="B10" i="924"/>
  <c r="B31" i="923"/>
  <c r="B52" i="922"/>
  <c r="B4" i="921"/>
  <c r="B23" i="929"/>
  <c r="B28" i="930"/>
  <c r="B22" i="928"/>
  <c r="B18" i="927"/>
  <c r="B18" i="926"/>
  <c r="B47" i="925"/>
  <c r="B51" i="922"/>
  <c r="B9" i="924"/>
  <c r="B30" i="923"/>
  <c r="B3" i="921"/>
  <c r="B27" i="930"/>
  <c r="B22" i="929"/>
  <c r="B17" i="927"/>
  <c r="B21" i="928"/>
  <c r="B46" i="925"/>
  <c r="B17" i="926"/>
  <c r="B8" i="924"/>
  <c r="B29" i="923"/>
  <c r="B50" i="922"/>
  <c r="B2" i="921"/>
  <c r="B21" i="929"/>
  <c r="B26" i="930"/>
  <c r="B20" i="928"/>
  <c r="B16" i="927"/>
  <c r="B16" i="926"/>
  <c r="B45" i="925"/>
  <c r="B49" i="922"/>
  <c r="B7" i="924"/>
  <c r="B28" i="923"/>
  <c r="B54" i="921"/>
  <c r="B25" i="930"/>
  <c r="B20" i="929"/>
  <c r="B15" i="927"/>
  <c r="B19" i="928"/>
  <c r="B44" i="925"/>
  <c r="B15" i="926"/>
  <c r="B6" i="924"/>
  <c r="B27" i="923"/>
  <c r="B48" i="922"/>
  <c r="B53" i="921"/>
  <c r="B19" i="929"/>
  <c r="B24" i="930"/>
  <c r="B18" i="928"/>
  <c r="B14" i="927"/>
  <c r="B14" i="926"/>
  <c r="B43" i="925"/>
  <c r="B47" i="922"/>
  <c r="B5" i="924"/>
  <c r="B26" i="923"/>
  <c r="B52" i="921"/>
  <c r="B23" i="930"/>
  <c r="B18" i="929"/>
  <c r="B13" i="927"/>
  <c r="B17" i="928"/>
  <c r="B42" i="925"/>
  <c r="B13" i="926"/>
  <c r="B4" i="924"/>
  <c r="B25" i="923"/>
  <c r="B46" i="922"/>
  <c r="B51" i="921"/>
  <c r="B22" i="930"/>
  <c r="B17" i="929"/>
  <c r="B16" i="928"/>
  <c r="B12" i="927"/>
  <c r="B12" i="926"/>
  <c r="B41" i="925"/>
  <c r="B45" i="922"/>
  <c r="B3" i="924"/>
  <c r="B24" i="923"/>
  <c r="B50" i="921"/>
  <c r="B18" i="930"/>
  <c r="B13" i="929"/>
  <c r="B12" i="928"/>
  <c r="B8" i="927"/>
  <c r="B8" i="926"/>
  <c r="B37" i="925"/>
  <c r="B41" i="922"/>
  <c r="B52" i="924"/>
  <c r="B20" i="923"/>
  <c r="B46" i="921"/>
  <c r="B17" i="930"/>
  <c r="B12" i="929"/>
  <c r="B7" i="927"/>
  <c r="B11" i="928"/>
  <c r="B36" i="925"/>
  <c r="B7" i="926"/>
  <c r="B51" i="924"/>
  <c r="B19" i="923"/>
  <c r="B40" i="922"/>
  <c r="B45" i="921"/>
  <c r="B16" i="930"/>
  <c r="B11" i="929"/>
  <c r="B6" i="927"/>
  <c r="B10" i="928"/>
  <c r="B6" i="926"/>
  <c r="B35" i="925"/>
  <c r="B39" i="922"/>
  <c r="B50" i="924"/>
  <c r="B18" i="923"/>
  <c r="B44" i="921"/>
  <c r="B15" i="930"/>
  <c r="B10" i="929"/>
  <c r="B9" i="928"/>
  <c r="B5" i="927"/>
  <c r="B34" i="925"/>
  <c r="B5" i="926"/>
  <c r="B49" i="924"/>
  <c r="B17" i="923"/>
  <c r="B38" i="922"/>
  <c r="B43" i="921"/>
  <c r="B14" i="930"/>
  <c r="B9" i="929"/>
  <c r="B4" i="927"/>
  <c r="B8" i="928"/>
  <c r="B4" i="926"/>
  <c r="B33" i="925"/>
  <c r="B37" i="922"/>
  <c r="B48" i="924"/>
  <c r="B16" i="923"/>
  <c r="B42" i="921"/>
  <c r="B13" i="930"/>
  <c r="B8" i="929"/>
  <c r="B7" i="928"/>
  <c r="B3" i="927"/>
  <c r="B32" i="925"/>
  <c r="B3" i="926"/>
  <c r="B47" i="924"/>
  <c r="B15" i="923"/>
  <c r="B36" i="922"/>
  <c r="B41" i="921"/>
  <c r="B12" i="930"/>
  <c r="B7" i="929"/>
  <c r="B2" i="927"/>
  <c r="B6" i="928"/>
  <c r="B2" i="926"/>
  <c r="B31" i="925"/>
  <c r="B35" i="922"/>
  <c r="B46" i="924"/>
  <c r="B14" i="923"/>
  <c r="B40" i="921"/>
  <c r="B21" i="930"/>
  <c r="B16" i="929"/>
  <c r="B11" i="927"/>
  <c r="B15" i="928"/>
  <c r="B40" i="925"/>
  <c r="B11" i="926"/>
  <c r="B2" i="924"/>
  <c r="B23" i="923"/>
  <c r="B44" i="922"/>
  <c r="B49" i="921"/>
  <c r="B20" i="930"/>
  <c r="B15" i="929"/>
  <c r="B14" i="928"/>
  <c r="B10" i="927"/>
  <c r="B10" i="926"/>
  <c r="B39" i="925"/>
  <c r="B43" i="922"/>
  <c r="B54" i="924"/>
  <c r="B22" i="923"/>
  <c r="B48" i="921"/>
  <c r="B19" i="930"/>
  <c r="B14" i="929"/>
  <c r="B9" i="927"/>
  <c r="B13" i="928"/>
  <c r="B38" i="925"/>
  <c r="B9" i="926"/>
  <c r="B53" i="924"/>
  <c r="B21" i="923"/>
  <c r="B42" i="922"/>
  <c r="B47" i="921"/>
  <c r="D24" i="929"/>
  <c r="D27" i="930"/>
  <c r="D13" i="928"/>
  <c r="D8" i="926"/>
  <c r="D41" i="927"/>
  <c r="D15" i="925"/>
  <c r="D15" i="924"/>
  <c r="D27" i="923"/>
  <c r="D7" i="922"/>
  <c r="D23" i="921"/>
  <c r="C34" i="930"/>
  <c r="C6" i="928"/>
  <c r="C26" i="929"/>
  <c r="C15" i="926"/>
  <c r="C12" i="927"/>
  <c r="C18" i="925"/>
  <c r="C35" i="923"/>
  <c r="C21" i="924"/>
  <c r="C8" i="922"/>
  <c r="C24" i="921"/>
  <c r="C25" i="929"/>
  <c r="C33" i="930"/>
  <c r="C5" i="928"/>
  <c r="C11" i="927"/>
  <c r="C14" i="926"/>
  <c r="C20" i="924"/>
  <c r="C17" i="925"/>
  <c r="C34" i="923"/>
  <c r="C23" i="921"/>
  <c r="C7" i="922"/>
  <c r="B35" i="929"/>
  <c r="B40" i="930"/>
  <c r="B34" i="928"/>
  <c r="B30" i="926"/>
  <c r="B30" i="927"/>
  <c r="B18" i="925"/>
  <c r="B21" i="924"/>
  <c r="B42" i="923"/>
  <c r="B15" i="921"/>
  <c r="B10" i="922"/>
  <c r="B39" i="930"/>
  <c r="B33" i="928"/>
  <c r="B34" i="929"/>
  <c r="B29" i="927"/>
  <c r="B29" i="926"/>
  <c r="B17" i="925"/>
  <c r="B41" i="923"/>
  <c r="B20" i="924"/>
  <c r="B9" i="922"/>
  <c r="B14" i="921"/>
  <c r="D28" i="930"/>
  <c r="D14" i="928"/>
  <c r="D25" i="929"/>
  <c r="D42" i="927"/>
  <c r="D9" i="926"/>
  <c r="D28" i="923"/>
  <c r="D16" i="925"/>
  <c r="D16" i="924"/>
  <c r="D8" i="922"/>
  <c r="D24" i="921"/>
  <c r="B37" i="920"/>
  <c r="B29" i="919"/>
  <c r="B23" i="912"/>
  <c r="B23" i="918"/>
  <c r="B49" i="917"/>
  <c r="B17" i="916"/>
  <c r="B10" i="915"/>
  <c r="B10" i="914"/>
  <c r="B49" i="913"/>
  <c r="B22" i="911"/>
  <c r="B34" i="920"/>
  <c r="B26" i="919"/>
  <c r="B20" i="912"/>
  <c r="B14" i="916"/>
  <c r="B7" i="915"/>
  <c r="B20" i="918"/>
  <c r="B46" i="917"/>
  <c r="B7" i="914"/>
  <c r="B46" i="913"/>
  <c r="B19" i="911"/>
  <c r="B31" i="920"/>
  <c r="B23" i="919"/>
  <c r="B17" i="912"/>
  <c r="B17" i="918"/>
  <c r="B43" i="917"/>
  <c r="B11" i="916"/>
  <c r="B4" i="915"/>
  <c r="B4" i="914"/>
  <c r="B43" i="913"/>
  <c r="B16" i="911"/>
  <c r="B27" i="920"/>
  <c r="B19" i="919"/>
  <c r="B13" i="912"/>
  <c r="B13" i="918"/>
  <c r="B39" i="917"/>
  <c r="B7" i="916"/>
  <c r="B50" i="915"/>
  <c r="B50" i="914"/>
  <c r="B39" i="913"/>
  <c r="B12" i="911"/>
  <c r="B26" i="920"/>
  <c r="B16" i="919"/>
  <c r="B10" i="912"/>
  <c r="B10" i="918"/>
  <c r="B4" i="916"/>
  <c r="B47" i="915"/>
  <c r="B36" i="917"/>
  <c r="B47" i="914"/>
  <c r="B36" i="913"/>
  <c r="B9" i="911"/>
  <c r="B23" i="920"/>
  <c r="B13" i="919"/>
  <c r="B7" i="912"/>
  <c r="B7" i="918"/>
  <c r="B33" i="917"/>
  <c r="B51" i="916"/>
  <c r="B44" i="915"/>
  <c r="B44" i="914"/>
  <c r="B33" i="913"/>
  <c r="B6" i="911"/>
  <c r="B19" i="920"/>
  <c r="B9" i="919"/>
  <c r="B3" i="912"/>
  <c r="B3" i="918"/>
  <c r="B29" i="917"/>
  <c r="B47" i="916"/>
  <c r="B40" i="915"/>
  <c r="B40" i="914"/>
  <c r="B29" i="913"/>
  <c r="B2" i="911"/>
  <c r="B12" i="920"/>
  <c r="B4" i="919"/>
  <c r="B48" i="912"/>
  <c r="B48" i="918"/>
  <c r="B42" i="916"/>
  <c r="B35" i="915"/>
  <c r="B35" i="914"/>
  <c r="B24" i="917"/>
  <c r="B24" i="913"/>
  <c r="B47" i="911"/>
  <c r="B20" i="920"/>
  <c r="B10" i="919"/>
  <c r="B4" i="912"/>
  <c r="B4" i="918"/>
  <c r="B48" i="916"/>
  <c r="B41" i="915"/>
  <c r="B30" i="917"/>
  <c r="B41" i="914"/>
  <c r="B30" i="913"/>
  <c r="B3" i="911"/>
  <c r="B21" i="920"/>
  <c r="B11" i="919"/>
  <c r="B5" i="912"/>
  <c r="B5" i="918"/>
  <c r="B31" i="917"/>
  <c r="B49" i="916"/>
  <c r="B42" i="915"/>
  <c r="B42" i="914"/>
  <c r="B31" i="913"/>
  <c r="B4" i="911"/>
  <c r="B35" i="920"/>
  <c r="B27" i="919"/>
  <c r="B21" i="912"/>
  <c r="B21" i="918"/>
  <c r="B47" i="917"/>
  <c r="B15" i="916"/>
  <c r="B8" i="915"/>
  <c r="B8" i="914"/>
  <c r="B47" i="913"/>
  <c r="B20" i="911"/>
  <c r="B28" i="920"/>
  <c r="B20" i="919"/>
  <c r="B14" i="912"/>
  <c r="B8" i="916"/>
  <c r="B51" i="915"/>
  <c r="B14" i="918"/>
  <c r="B40" i="917"/>
  <c r="B51" i="914"/>
  <c r="B40" i="913"/>
  <c r="B13" i="911"/>
  <c r="B14" i="920"/>
  <c r="B17" i="919"/>
  <c r="B11" i="912"/>
  <c r="B11" i="918"/>
  <c r="B37" i="917"/>
  <c r="B5" i="916"/>
  <c r="B48" i="915"/>
  <c r="B48" i="914"/>
  <c r="B37" i="913"/>
  <c r="B10" i="911"/>
  <c r="B24" i="920"/>
  <c r="B14" i="919"/>
  <c r="B8" i="912"/>
  <c r="B8" i="918"/>
  <c r="B2" i="916"/>
  <c r="B45" i="915"/>
  <c r="B34" i="917"/>
  <c r="B45" i="914"/>
  <c r="B34" i="913"/>
  <c r="B7" i="911"/>
  <c r="B17" i="920"/>
  <c r="B7" i="919"/>
  <c r="B51" i="912"/>
  <c r="B51" i="918"/>
  <c r="B27" i="917"/>
  <c r="B45" i="916"/>
  <c r="B38" i="915"/>
  <c r="B38" i="914"/>
  <c r="B27" i="913"/>
  <c r="B50" i="911"/>
  <c r="B16" i="920"/>
  <c r="B6" i="919"/>
  <c r="B50" i="912"/>
  <c r="B50" i="918"/>
  <c r="B44" i="916"/>
  <c r="B37" i="915"/>
  <c r="B37" i="914"/>
  <c r="B26" i="917"/>
  <c r="B26" i="913"/>
  <c r="B49" i="911"/>
  <c r="B11" i="920"/>
  <c r="B3" i="919"/>
  <c r="B47" i="912"/>
  <c r="B47" i="918"/>
  <c r="B23" i="917"/>
  <c r="B41" i="916"/>
  <c r="B34" i="915"/>
  <c r="B34" i="914"/>
  <c r="B23" i="913"/>
  <c r="B46" i="911"/>
  <c r="D48" i="920"/>
  <c r="D48" i="919"/>
  <c r="D13" i="912"/>
  <c r="D26" i="918"/>
  <c r="D10" i="917"/>
  <c r="D21" i="916"/>
  <c r="D24" i="915"/>
  <c r="D18" i="914"/>
  <c r="D15" i="913"/>
  <c r="D23" i="911"/>
  <c r="D47" i="920"/>
  <c r="D47" i="919"/>
  <c r="D12" i="912"/>
  <c r="D25" i="918"/>
  <c r="D9" i="917"/>
  <c r="D20" i="916"/>
  <c r="D23" i="915"/>
  <c r="D17" i="914"/>
  <c r="D14" i="913"/>
  <c r="D22" i="911"/>
  <c r="D46" i="920"/>
  <c r="D46" i="919"/>
  <c r="D11" i="912"/>
  <c r="D24" i="918"/>
  <c r="D8" i="917"/>
  <c r="D19" i="916"/>
  <c r="D22" i="915"/>
  <c r="D16" i="914"/>
  <c r="D13" i="913"/>
  <c r="D21" i="911"/>
  <c r="D45" i="920"/>
  <c r="D45" i="919"/>
  <c r="D10" i="912"/>
  <c r="D23" i="918"/>
  <c r="D7" i="917"/>
  <c r="D18" i="916"/>
  <c r="D21" i="915"/>
  <c r="D15" i="914"/>
  <c r="D12" i="913"/>
  <c r="D20" i="911"/>
  <c r="D44" i="920"/>
  <c r="D44" i="919"/>
  <c r="D9" i="912"/>
  <c r="D22" i="918"/>
  <c r="D6" i="917"/>
  <c r="D17" i="916"/>
  <c r="D20" i="915"/>
  <c r="D14" i="914"/>
  <c r="D11" i="913"/>
  <c r="D19" i="911"/>
  <c r="D43" i="920"/>
  <c r="D43" i="919"/>
  <c r="D8" i="912"/>
  <c r="D21" i="918"/>
  <c r="D5" i="917"/>
  <c r="D16" i="916"/>
  <c r="D19" i="915"/>
  <c r="D13" i="914"/>
  <c r="D10" i="913"/>
  <c r="D18" i="911"/>
  <c r="D42" i="920"/>
  <c r="D42" i="919"/>
  <c r="D7" i="912"/>
  <c r="D20" i="918"/>
  <c r="D4" i="917"/>
  <c r="D15" i="916"/>
  <c r="D18" i="915"/>
  <c r="D12" i="914"/>
  <c r="D9" i="913"/>
  <c r="D17" i="911"/>
  <c r="D30" i="920"/>
  <c r="D41" i="919"/>
  <c r="D6" i="912"/>
  <c r="D19" i="918"/>
  <c r="D3" i="917"/>
  <c r="D14" i="916"/>
  <c r="D17" i="915"/>
  <c r="D11" i="914"/>
  <c r="D8" i="913"/>
  <c r="D15" i="911"/>
  <c r="D29" i="920"/>
  <c r="D40" i="919"/>
  <c r="D5" i="912"/>
  <c r="D18" i="918"/>
  <c r="D2" i="917"/>
  <c r="D13" i="916"/>
  <c r="D16" i="915"/>
  <c r="D10" i="914"/>
  <c r="D7" i="913"/>
  <c r="D14" i="911"/>
  <c r="D41" i="920"/>
  <c r="D39" i="919"/>
  <c r="D4" i="912"/>
  <c r="D17" i="918"/>
  <c r="D51" i="917"/>
  <c r="D12" i="916"/>
  <c r="D15" i="915"/>
  <c r="D9" i="914"/>
  <c r="D6" i="913"/>
  <c r="D13" i="911"/>
  <c r="D40" i="920"/>
  <c r="D38" i="919"/>
  <c r="D3" i="912"/>
  <c r="D16" i="918"/>
  <c r="D50" i="917"/>
  <c r="D11" i="916"/>
  <c r="D14" i="915"/>
  <c r="D8" i="914"/>
  <c r="D5" i="913"/>
  <c r="D12" i="911"/>
  <c r="D39" i="920"/>
  <c r="D37" i="919"/>
  <c r="D2" i="912"/>
  <c r="D15" i="918"/>
  <c r="D49" i="917"/>
  <c r="D10" i="916"/>
  <c r="D13" i="915"/>
  <c r="D7" i="914"/>
  <c r="D4" i="913"/>
  <c r="D11" i="911"/>
  <c r="D38" i="920"/>
  <c r="D36" i="919"/>
  <c r="D51" i="912"/>
  <c r="D14" i="918"/>
  <c r="D48" i="917"/>
  <c r="D9" i="916"/>
  <c r="D12" i="915"/>
  <c r="D6" i="914"/>
  <c r="D3" i="913"/>
  <c r="D10" i="911"/>
  <c r="D37" i="920"/>
  <c r="D35" i="919"/>
  <c r="D50" i="912"/>
  <c r="D13" i="918"/>
  <c r="D47" i="917"/>
  <c r="D8" i="916"/>
  <c r="D11" i="915"/>
  <c r="D5" i="914"/>
  <c r="D2" i="913"/>
  <c r="D9" i="911"/>
  <c r="D36" i="920"/>
  <c r="D34" i="919"/>
  <c r="D49" i="912"/>
  <c r="D12" i="918"/>
  <c r="D46" i="917"/>
  <c r="D7" i="916"/>
  <c r="D10" i="915"/>
  <c r="D4" i="914"/>
  <c r="D51" i="913"/>
  <c r="D8" i="911"/>
  <c r="D35" i="920"/>
  <c r="D33" i="919"/>
  <c r="D48" i="912"/>
  <c r="D11" i="918"/>
  <c r="D45" i="917"/>
  <c r="D6" i="916"/>
  <c r="D9" i="915"/>
  <c r="D3" i="914"/>
  <c r="D50" i="913"/>
  <c r="D7" i="911"/>
  <c r="D31" i="920"/>
  <c r="D29" i="919"/>
  <c r="D44" i="912"/>
  <c r="D7" i="918"/>
  <c r="D41" i="917"/>
  <c r="D2" i="916"/>
  <c r="D5" i="915"/>
  <c r="D49" i="914"/>
  <c r="D46" i="913"/>
  <c r="D3" i="911"/>
  <c r="D28" i="920"/>
  <c r="D28" i="919"/>
  <c r="D43" i="912"/>
  <c r="D6" i="918"/>
  <c r="D40" i="917"/>
  <c r="D51" i="916"/>
  <c r="D4" i="915"/>
  <c r="D48" i="914"/>
  <c r="D45" i="913"/>
  <c r="D2" i="911"/>
  <c r="D27" i="920"/>
  <c r="D27" i="919"/>
  <c r="D42" i="912"/>
  <c r="D5" i="918"/>
  <c r="D39" i="917"/>
  <c r="D50" i="916"/>
  <c r="D3" i="915"/>
  <c r="D47" i="914"/>
  <c r="D44" i="913"/>
  <c r="D51" i="911"/>
  <c r="D26" i="920"/>
  <c r="D26" i="919"/>
  <c r="D41" i="912"/>
  <c r="D4" i="918"/>
  <c r="D38" i="917"/>
  <c r="D49" i="916"/>
  <c r="D2" i="915"/>
  <c r="D46" i="914"/>
  <c r="D43" i="913"/>
  <c r="D50" i="911"/>
  <c r="D25" i="920"/>
  <c r="D25" i="919"/>
  <c r="D40" i="912"/>
  <c r="D3" i="918"/>
  <c r="D37" i="917"/>
  <c r="D48" i="916"/>
  <c r="D51" i="915"/>
  <c r="D45" i="914"/>
  <c r="D42" i="913"/>
  <c r="D49" i="911"/>
  <c r="D24" i="920"/>
  <c r="D24" i="919"/>
  <c r="D39" i="912"/>
  <c r="D2" i="918"/>
  <c r="D36" i="917"/>
  <c r="D47" i="916"/>
  <c r="D50" i="915"/>
  <c r="D44" i="914"/>
  <c r="D41" i="913"/>
  <c r="D48" i="911"/>
  <c r="D23" i="920"/>
  <c r="D23" i="919"/>
  <c r="D38" i="912"/>
  <c r="D51" i="918"/>
  <c r="D35" i="917"/>
  <c r="D46" i="916"/>
  <c r="D49" i="915"/>
  <c r="D43" i="914"/>
  <c r="D40" i="913"/>
  <c r="D47" i="911"/>
  <c r="D22" i="920"/>
  <c r="D22" i="919"/>
  <c r="D37" i="912"/>
  <c r="D50" i="918"/>
  <c r="D34" i="917"/>
  <c r="D45" i="916"/>
  <c r="D48" i="915"/>
  <c r="D42" i="914"/>
  <c r="D39" i="913"/>
  <c r="D46" i="911"/>
  <c r="C3" i="920"/>
  <c r="C30" i="919"/>
  <c r="C30" i="912"/>
  <c r="C44" i="918"/>
  <c r="C42" i="917"/>
  <c r="C39" i="916"/>
  <c r="C50" i="914"/>
  <c r="C6" i="915"/>
  <c r="C43" i="913"/>
  <c r="C44" i="911"/>
  <c r="B22" i="920"/>
  <c r="B12" i="919"/>
  <c r="B6" i="912"/>
  <c r="B6" i="918"/>
  <c r="B50" i="916"/>
  <c r="B43" i="915"/>
  <c r="B32" i="917"/>
  <c r="B43" i="914"/>
  <c r="B32" i="913"/>
  <c r="B5" i="911"/>
  <c r="B36" i="920"/>
  <c r="B28" i="919"/>
  <c r="B22" i="912"/>
  <c r="B48" i="917"/>
  <c r="B16" i="916"/>
  <c r="B9" i="915"/>
  <c r="B22" i="918"/>
  <c r="B9" i="914"/>
  <c r="B48" i="913"/>
  <c r="B21" i="911"/>
  <c r="B33" i="920"/>
  <c r="B25" i="919"/>
  <c r="B19" i="912"/>
  <c r="B19" i="918"/>
  <c r="B45" i="917"/>
  <c r="B13" i="916"/>
  <c r="B6" i="915"/>
  <c r="B6" i="914"/>
  <c r="B45" i="913"/>
  <c r="B18" i="911"/>
  <c r="B32" i="920"/>
  <c r="B24" i="919"/>
  <c r="B18" i="912"/>
  <c r="B12" i="916"/>
  <c r="B5" i="915"/>
  <c r="B18" i="918"/>
  <c r="B44" i="917"/>
  <c r="B5" i="914"/>
  <c r="B44" i="913"/>
  <c r="B17" i="911"/>
  <c r="B30" i="920"/>
  <c r="B22" i="919"/>
  <c r="B16" i="912"/>
  <c r="B10" i="916"/>
  <c r="B3" i="915"/>
  <c r="B16" i="918"/>
  <c r="B42" i="917"/>
  <c r="B3" i="914"/>
  <c r="B42" i="913"/>
  <c r="B15" i="911"/>
  <c r="B29" i="920"/>
  <c r="B21" i="919"/>
  <c r="B15" i="912"/>
  <c r="B15" i="918"/>
  <c r="B41" i="917"/>
  <c r="B9" i="916"/>
  <c r="B2" i="915"/>
  <c r="B2" i="914"/>
  <c r="B41" i="913"/>
  <c r="B14" i="911"/>
  <c r="B15" i="920"/>
  <c r="B18" i="919"/>
  <c r="B12" i="912"/>
  <c r="B6" i="916"/>
  <c r="B49" i="915"/>
  <c r="B12" i="918"/>
  <c r="B38" i="917"/>
  <c r="B49" i="914"/>
  <c r="B38" i="913"/>
  <c r="B11" i="911"/>
  <c r="B25" i="920"/>
  <c r="B15" i="919"/>
  <c r="B9" i="912"/>
  <c r="B9" i="918"/>
  <c r="B35" i="917"/>
  <c r="B3" i="916"/>
  <c r="B46" i="915"/>
  <c r="B46" i="914"/>
  <c r="B35" i="913"/>
  <c r="B8" i="911"/>
  <c r="B18" i="920"/>
  <c r="B8" i="919"/>
  <c r="B2" i="912"/>
  <c r="B2" i="918"/>
  <c r="B46" i="916"/>
  <c r="B39" i="915"/>
  <c r="B39" i="914"/>
  <c r="B28" i="917"/>
  <c r="B28" i="913"/>
  <c r="B51" i="911"/>
  <c r="B13" i="920"/>
  <c r="B5" i="919"/>
  <c r="B49" i="912"/>
  <c r="B49" i="918"/>
  <c r="B25" i="917"/>
  <c r="B43" i="916"/>
  <c r="B36" i="915"/>
  <c r="B36" i="914"/>
  <c r="B25" i="913"/>
  <c r="B48" i="911"/>
  <c r="D34" i="920"/>
  <c r="D32" i="919"/>
  <c r="D47" i="912"/>
  <c r="D10" i="918"/>
  <c r="D44" i="917"/>
  <c r="D5" i="916"/>
  <c r="D8" i="915"/>
  <c r="D2" i="914"/>
  <c r="D49" i="913"/>
  <c r="D6" i="911"/>
  <c r="D33" i="920"/>
  <c r="D31" i="919"/>
  <c r="D46" i="912"/>
  <c r="D9" i="918"/>
  <c r="D43" i="917"/>
  <c r="D4" i="916"/>
  <c r="D7" i="915"/>
  <c r="D51" i="914"/>
  <c r="D48" i="913"/>
  <c r="D5" i="911"/>
  <c r="D49" i="920"/>
  <c r="D49" i="919"/>
  <c r="D14" i="912"/>
  <c r="D27" i="918"/>
  <c r="D11" i="917"/>
  <c r="D22" i="916"/>
  <c r="D25" i="915"/>
  <c r="D19" i="914"/>
  <c r="D16" i="913"/>
  <c r="D24" i="911"/>
  <c r="D32" i="920"/>
  <c r="D30" i="919"/>
  <c r="D45" i="912"/>
  <c r="D8" i="918"/>
  <c r="D42" i="917"/>
  <c r="D3" i="916"/>
  <c r="D6" i="915"/>
  <c r="D50" i="914"/>
  <c r="D47" i="913"/>
  <c r="D4" i="911"/>
  <c r="C5" i="920"/>
  <c r="C32" i="919"/>
  <c r="C32" i="912"/>
  <c r="C46" i="918"/>
  <c r="C44" i="917"/>
  <c r="C41" i="916"/>
  <c r="C2" i="914"/>
  <c r="C8" i="915"/>
  <c r="C45" i="913"/>
  <c r="C46" i="911"/>
  <c r="C4" i="920"/>
  <c r="C31" i="919"/>
  <c r="C45" i="918"/>
  <c r="C43" i="917"/>
  <c r="C31" i="912"/>
  <c r="C40" i="916"/>
  <c r="C7" i="915"/>
  <c r="C51" i="914"/>
  <c r="C44" i="913"/>
  <c r="C45" i="911"/>
  <c r="C24" i="920"/>
  <c r="C49" i="912"/>
  <c r="C13" i="918"/>
  <c r="C49" i="919"/>
  <c r="C11" i="917"/>
  <c r="C8" i="916"/>
  <c r="C25" i="915"/>
  <c r="C19" i="914"/>
  <c r="C12" i="913"/>
  <c r="C13" i="911"/>
  <c r="C23" i="920"/>
  <c r="C48" i="919"/>
  <c r="C48" i="912"/>
  <c r="C12" i="918"/>
  <c r="C10" i="917"/>
  <c r="C18" i="914"/>
  <c r="C7" i="916"/>
  <c r="C24" i="915"/>
  <c r="C11" i="913"/>
  <c r="C12" i="911"/>
  <c r="C22" i="920"/>
  <c r="C47" i="912"/>
  <c r="C11" i="918"/>
  <c r="C47" i="919"/>
  <c r="C9" i="917"/>
  <c r="C6" i="916"/>
  <c r="C23" i="915"/>
  <c r="C17" i="914"/>
  <c r="C10" i="913"/>
  <c r="C11" i="911"/>
  <c r="C21" i="920"/>
  <c r="C46" i="919"/>
  <c r="C46" i="912"/>
  <c r="C10" i="918"/>
  <c r="C8" i="917"/>
  <c r="C16" i="914"/>
  <c r="C5" i="916"/>
  <c r="C22" i="915"/>
  <c r="C9" i="913"/>
  <c r="C10" i="911"/>
  <c r="C20" i="920"/>
  <c r="C45" i="912"/>
  <c r="C9" i="918"/>
  <c r="C7" i="917"/>
  <c r="C45" i="919"/>
  <c r="C4" i="916"/>
  <c r="C21" i="915"/>
  <c r="C15" i="914"/>
  <c r="C8" i="913"/>
  <c r="C9" i="911"/>
  <c r="C19" i="920"/>
  <c r="C44" i="919"/>
  <c r="C44" i="912"/>
  <c r="C8" i="918"/>
  <c r="C6" i="917"/>
  <c r="C14" i="914"/>
  <c r="C3" i="916"/>
  <c r="C20" i="915"/>
  <c r="C7" i="913"/>
  <c r="C8" i="911"/>
  <c r="C18" i="920"/>
  <c r="C43" i="912"/>
  <c r="C7" i="918"/>
  <c r="C5" i="917"/>
  <c r="C43" i="919"/>
  <c r="C2" i="916"/>
  <c r="C19" i="915"/>
  <c r="C13" i="914"/>
  <c r="C6" i="913"/>
  <c r="C7" i="911"/>
  <c r="C17" i="920"/>
  <c r="C42" i="919"/>
  <c r="C42" i="912"/>
  <c r="C6" i="918"/>
  <c r="C4" i="917"/>
  <c r="C12" i="914"/>
  <c r="C51" i="916"/>
  <c r="C18" i="915"/>
  <c r="C5" i="913"/>
  <c r="C6" i="911"/>
  <c r="C16" i="920"/>
  <c r="C5" i="918"/>
  <c r="C3" i="917"/>
  <c r="C41" i="919"/>
  <c r="C41" i="912"/>
  <c r="C50" i="916"/>
  <c r="C17" i="915"/>
  <c r="C11" i="914"/>
  <c r="C4" i="913"/>
  <c r="C5" i="911"/>
  <c r="C13" i="920"/>
  <c r="C40" i="919"/>
  <c r="C40" i="912"/>
  <c r="C4" i="918"/>
  <c r="C2" i="917"/>
  <c r="C49" i="916"/>
  <c r="C10" i="914"/>
  <c r="C16" i="915"/>
  <c r="C3" i="913"/>
  <c r="C4" i="911"/>
  <c r="C12" i="920"/>
  <c r="C3" i="918"/>
  <c r="C51" i="917"/>
  <c r="C39" i="919"/>
  <c r="C39" i="912"/>
  <c r="C48" i="916"/>
  <c r="C15" i="915"/>
  <c r="C9" i="914"/>
  <c r="C2" i="913"/>
  <c r="C3" i="911"/>
  <c r="C11" i="920"/>
  <c r="C38" i="919"/>
  <c r="C38" i="912"/>
  <c r="C2" i="918"/>
  <c r="C50" i="917"/>
  <c r="C47" i="916"/>
  <c r="C8" i="914"/>
  <c r="C14" i="915"/>
  <c r="C51" i="913"/>
  <c r="C2" i="911"/>
  <c r="C10" i="920"/>
  <c r="C51" i="918"/>
  <c r="C49" i="917"/>
  <c r="C37" i="919"/>
  <c r="C37" i="912"/>
  <c r="C46" i="916"/>
  <c r="C13" i="915"/>
  <c r="C7" i="914"/>
  <c r="C50" i="913"/>
  <c r="C51" i="911"/>
  <c r="C9" i="920"/>
  <c r="C36" i="919"/>
  <c r="C36" i="912"/>
  <c r="C50" i="918"/>
  <c r="C48" i="917"/>
  <c r="C45" i="916"/>
  <c r="C6" i="914"/>
  <c r="C12" i="915"/>
  <c r="C49" i="913"/>
  <c r="C50" i="911"/>
  <c r="C8" i="920"/>
  <c r="C35" i="919"/>
  <c r="C49" i="918"/>
  <c r="C47" i="917"/>
  <c r="C35" i="912"/>
  <c r="C44" i="916"/>
  <c r="C11" i="915"/>
  <c r="C5" i="914"/>
  <c r="C48" i="913"/>
  <c r="C49" i="911"/>
  <c r="C7" i="920"/>
  <c r="C34" i="919"/>
  <c r="C34" i="912"/>
  <c r="C48" i="918"/>
  <c r="C46" i="917"/>
  <c r="C43" i="916"/>
  <c r="C4" i="914"/>
  <c r="C10" i="915"/>
  <c r="C47" i="913"/>
  <c r="C48" i="911"/>
  <c r="C6" i="920"/>
  <c r="C33" i="919"/>
  <c r="C47" i="918"/>
  <c r="C45" i="917"/>
  <c r="C33" i="912"/>
  <c r="C42" i="916"/>
  <c r="C9" i="915"/>
  <c r="C3" i="914"/>
  <c r="C47" i="911"/>
  <c r="C46" i="913"/>
  <c r="C2" i="920"/>
  <c r="C29" i="919"/>
  <c r="C43" i="918"/>
  <c r="C41" i="917"/>
  <c r="C29" i="912"/>
  <c r="C38" i="916"/>
  <c r="C5" i="915"/>
  <c r="C49" i="914"/>
  <c r="C42" i="913"/>
  <c r="C43" i="911"/>
  <c r="C51" i="920"/>
  <c r="C28" i="919"/>
  <c r="C28" i="912"/>
  <c r="C42" i="918"/>
  <c r="C40" i="917"/>
  <c r="C37" i="916"/>
  <c r="C4" i="915"/>
  <c r="C48" i="914"/>
  <c r="C41" i="913"/>
  <c r="C42" i="911"/>
  <c r="C50" i="920"/>
  <c r="C27" i="919"/>
  <c r="C41" i="918"/>
  <c r="C39" i="917"/>
  <c r="C27" i="912"/>
  <c r="C36" i="916"/>
  <c r="C3" i="915"/>
  <c r="C47" i="914"/>
  <c r="C40" i="913"/>
  <c r="C41" i="911"/>
  <c r="C49" i="920"/>
  <c r="C26" i="919"/>
  <c r="C26" i="912"/>
  <c r="C40" i="918"/>
  <c r="C38" i="917"/>
  <c r="C35" i="916"/>
  <c r="C2" i="915"/>
  <c r="C46" i="914"/>
  <c r="C39" i="913"/>
  <c r="C40" i="911"/>
  <c r="C48" i="920"/>
  <c r="C25" i="919"/>
  <c r="C39" i="918"/>
  <c r="C37" i="917"/>
  <c r="C25" i="912"/>
  <c r="C34" i="916"/>
  <c r="C51" i="915"/>
  <c r="C45" i="914"/>
  <c r="C38" i="913"/>
  <c r="C39" i="911"/>
  <c r="C47" i="920"/>
  <c r="C24" i="919"/>
  <c r="C24" i="912"/>
  <c r="C38" i="918"/>
  <c r="C36" i="917"/>
  <c r="C33" i="916"/>
  <c r="C50" i="915"/>
  <c r="C44" i="914"/>
  <c r="C37" i="913"/>
  <c r="C38" i="911"/>
  <c r="C46" i="920"/>
  <c r="C23" i="919"/>
  <c r="C37" i="918"/>
  <c r="C35" i="917"/>
  <c r="C23" i="912"/>
  <c r="C32" i="916"/>
  <c r="C49" i="915"/>
  <c r="C43" i="914"/>
  <c r="C36" i="913"/>
  <c r="C37" i="911"/>
  <c r="C45" i="920"/>
  <c r="C22" i="919"/>
  <c r="C22" i="912"/>
  <c r="C36" i="918"/>
  <c r="C34" i="917"/>
  <c r="C31" i="916"/>
  <c r="C48" i="915"/>
  <c r="C42" i="914"/>
  <c r="C35" i="913"/>
  <c r="C36" i="911"/>
  <c r="B38" i="920"/>
  <c r="B30" i="919"/>
  <c r="B24" i="912"/>
  <c r="B24" i="918"/>
  <c r="B50" i="917"/>
  <c r="B18" i="916"/>
  <c r="B11" i="915"/>
  <c r="B11" i="914"/>
  <c r="B50" i="913"/>
  <c r="B23" i="911"/>
  <c r="D51" i="920"/>
  <c r="D51" i="919"/>
  <c r="D16" i="912"/>
  <c r="D13" i="917"/>
  <c r="D29" i="918"/>
  <c r="D24" i="916"/>
  <c r="D27" i="915"/>
  <c r="D21" i="914"/>
  <c r="D18" i="913"/>
  <c r="D26" i="911"/>
  <c r="D50" i="920"/>
  <c r="D50" i="919"/>
  <c r="D15" i="912"/>
  <c r="D28" i="918"/>
  <c r="D12" i="917"/>
  <c r="D23" i="916"/>
  <c r="D26" i="915"/>
  <c r="D20" i="914"/>
  <c r="D17" i="913"/>
  <c r="D25" i="911"/>
  <c r="C26" i="920"/>
  <c r="C51" i="919"/>
  <c r="C51" i="912"/>
  <c r="C13" i="917"/>
  <c r="C15" i="918"/>
  <c r="C10" i="916"/>
  <c r="C27" i="915"/>
  <c r="C21" i="914"/>
  <c r="C14" i="913"/>
  <c r="C15" i="911"/>
  <c r="C25" i="920"/>
  <c r="C50" i="919"/>
  <c r="C50" i="912"/>
  <c r="C14" i="918"/>
  <c r="C12" i="917"/>
  <c r="C9" i="916"/>
  <c r="C26" i="915"/>
  <c r="C20" i="914"/>
  <c r="C13" i="913"/>
  <c r="C14" i="911"/>
  <c r="B39" i="920"/>
  <c r="B31" i="919"/>
  <c r="B25" i="912"/>
  <c r="B25" i="918"/>
  <c r="B51" i="917"/>
  <c r="B19" i="916"/>
  <c r="B12" i="915"/>
  <c r="B51" i="913"/>
  <c r="B24" i="911"/>
  <c r="B12" i="914"/>
  <c r="N22" i="921" l="1"/>
  <c r="N31" i="930"/>
  <c r="N22" i="929"/>
  <c r="N22" i="928"/>
  <c r="N22" i="927"/>
  <c r="N35" i="926"/>
  <c r="N34" i="925"/>
  <c r="N22" i="924"/>
  <c r="N22" i="923"/>
  <c r="N39" i="922"/>
  <c r="N37" i="920"/>
  <c r="N22" i="919"/>
  <c r="N30" i="912"/>
  <c r="N22" i="918"/>
  <c r="N22" i="917"/>
  <c r="N22" i="916"/>
  <c r="N37" i="915"/>
  <c r="N22" i="914"/>
  <c r="N22" i="913"/>
  <c r="N33" i="911"/>
  <c r="I26" i="930" l="1"/>
  <c r="I43" i="929"/>
  <c r="I16" i="928"/>
  <c r="I25" i="927"/>
  <c r="I23" i="925"/>
  <c r="I16" i="926"/>
  <c r="I26" i="924"/>
  <c r="I26" i="923"/>
  <c r="I30" i="922"/>
  <c r="I29" i="921"/>
  <c r="N25" i="930"/>
  <c r="N16" i="929"/>
  <c r="N16" i="927"/>
  <c r="N16" i="928"/>
  <c r="N29" i="926"/>
  <c r="N28" i="925"/>
  <c r="N16" i="924"/>
  <c r="N16" i="921"/>
  <c r="N16" i="923"/>
  <c r="N33" i="922"/>
  <c r="J25" i="930"/>
  <c r="J28" i="929"/>
  <c r="J16" i="927"/>
  <c r="J16" i="928"/>
  <c r="J16" i="926"/>
  <c r="J40" i="925"/>
  <c r="J16" i="924"/>
  <c r="J54" i="921"/>
  <c r="J26" i="923"/>
  <c r="J16" i="922"/>
  <c r="F45" i="930"/>
  <c r="F39" i="929"/>
  <c r="F48" i="927"/>
  <c r="F16" i="928"/>
  <c r="F35" i="926"/>
  <c r="F53" i="925"/>
  <c r="F22" i="924"/>
  <c r="F46" i="921"/>
  <c r="F36" i="923"/>
  <c r="F40" i="922"/>
  <c r="B5" i="930"/>
  <c r="B53" i="929"/>
  <c r="B48" i="927"/>
  <c r="B52" i="928"/>
  <c r="B48" i="926"/>
  <c r="B28" i="925"/>
  <c r="B39" i="924"/>
  <c r="B33" i="921"/>
  <c r="B7" i="923"/>
  <c r="B28" i="922"/>
  <c r="M16" i="930"/>
  <c r="M16" i="929"/>
  <c r="M16" i="928"/>
  <c r="M16" i="927"/>
  <c r="M16" i="926"/>
  <c r="M31" i="925"/>
  <c r="M21" i="924"/>
  <c r="M16" i="922"/>
  <c r="M16" i="923"/>
  <c r="M41" i="921"/>
  <c r="L33" i="929"/>
  <c r="L44" i="930"/>
  <c r="L16" i="928"/>
  <c r="L16" i="927"/>
  <c r="L29" i="924"/>
  <c r="L39" i="926"/>
  <c r="L16" i="925"/>
  <c r="L16" i="923"/>
  <c r="L29" i="922"/>
  <c r="L41" i="921"/>
  <c r="H28" i="929"/>
  <c r="H27" i="930"/>
  <c r="H16" i="928"/>
  <c r="H41" i="927"/>
  <c r="H22" i="924"/>
  <c r="H53" i="925"/>
  <c r="H36" i="923"/>
  <c r="H38" i="926"/>
  <c r="H40" i="922"/>
  <c r="H29" i="921"/>
  <c r="D43" i="929"/>
  <c r="D46" i="930"/>
  <c r="D32" i="928"/>
  <c r="D7" i="927"/>
  <c r="D34" i="924"/>
  <c r="D27" i="926"/>
  <c r="D26" i="925"/>
  <c r="D46" i="923"/>
  <c r="D26" i="922"/>
  <c r="D42" i="921"/>
  <c r="E39" i="930"/>
  <c r="E43" i="929"/>
  <c r="E16" i="928"/>
  <c r="E48" i="927"/>
  <c r="E35" i="926"/>
  <c r="E23" i="925"/>
  <c r="E34" i="924"/>
  <c r="E26" i="922"/>
  <c r="E36" i="923"/>
  <c r="E2" i="921"/>
  <c r="K16" i="929"/>
  <c r="K16" i="930"/>
  <c r="K16" i="927"/>
  <c r="K16" i="928"/>
  <c r="K22" i="926"/>
  <c r="K29" i="924"/>
  <c r="K43" i="925"/>
  <c r="K16" i="923"/>
  <c r="K54" i="921"/>
  <c r="K16" i="922"/>
  <c r="G39" i="929"/>
  <c r="G40" i="930"/>
  <c r="G41" i="927"/>
  <c r="G16" i="928"/>
  <c r="G27" i="926"/>
  <c r="G22" i="924"/>
  <c r="G53" i="925"/>
  <c r="G36" i="923"/>
  <c r="G29" i="921"/>
  <c r="G40" i="922"/>
  <c r="C44" i="929"/>
  <c r="C52" i="930"/>
  <c r="C30" i="927"/>
  <c r="C24" i="928"/>
  <c r="C33" i="926"/>
  <c r="C39" i="924"/>
  <c r="C28" i="925"/>
  <c r="C53" i="923"/>
  <c r="C42" i="921"/>
  <c r="C26" i="922"/>
  <c r="M31" i="920"/>
  <c r="M47" i="919"/>
  <c r="M16" i="912"/>
  <c r="M16" i="918"/>
  <c r="M31" i="917"/>
  <c r="M22" i="916"/>
  <c r="M38" i="915"/>
  <c r="M16" i="914"/>
  <c r="M27" i="913"/>
  <c r="M27" i="911"/>
  <c r="E16" i="920"/>
  <c r="E16" i="919"/>
  <c r="E31" i="912"/>
  <c r="E44" i="918"/>
  <c r="E39" i="916"/>
  <c r="E35" i="917"/>
  <c r="E27" i="915"/>
  <c r="E27" i="914"/>
  <c r="E20" i="913"/>
  <c r="E40" i="911"/>
  <c r="L31" i="920"/>
  <c r="L33" i="919"/>
  <c r="L21" i="912"/>
  <c r="L39" i="918"/>
  <c r="L31" i="917"/>
  <c r="L16" i="916"/>
  <c r="L48" i="915"/>
  <c r="L16" i="914"/>
  <c r="L27" i="913"/>
  <c r="L33" i="911"/>
  <c r="H4" i="920"/>
  <c r="H38" i="919"/>
  <c r="H22" i="912"/>
  <c r="H30" i="918"/>
  <c r="H26" i="917"/>
  <c r="H6" i="916"/>
  <c r="H16" i="915"/>
  <c r="H31" i="914"/>
  <c r="H50" i="911"/>
  <c r="H47" i="913"/>
  <c r="D16" i="920"/>
  <c r="D16" i="919"/>
  <c r="D31" i="912"/>
  <c r="D44" i="918"/>
  <c r="D28" i="917"/>
  <c r="D39" i="916"/>
  <c r="D42" i="915"/>
  <c r="D36" i="914"/>
  <c r="D33" i="913"/>
  <c r="D40" i="911"/>
  <c r="G15" i="920"/>
  <c r="G32" i="919"/>
  <c r="G23" i="912"/>
  <c r="G30" i="918"/>
  <c r="G33" i="917"/>
  <c r="G37" i="916"/>
  <c r="G31" i="915"/>
  <c r="G31" i="914"/>
  <c r="G50" i="911"/>
  <c r="G47" i="913"/>
  <c r="K20" i="920"/>
  <c r="K49" i="919"/>
  <c r="K43" i="912"/>
  <c r="K22" i="918"/>
  <c r="K34" i="917"/>
  <c r="K35" i="916"/>
  <c r="K29" i="915"/>
  <c r="K27" i="914"/>
  <c r="K16" i="913"/>
  <c r="K46" i="911"/>
  <c r="C39" i="920"/>
  <c r="C16" i="919"/>
  <c r="C16" i="912"/>
  <c r="C30" i="918"/>
  <c r="C28" i="917"/>
  <c r="C25" i="916"/>
  <c r="C42" i="915"/>
  <c r="C36" i="914"/>
  <c r="C29" i="913"/>
  <c r="C30" i="911"/>
  <c r="N31" i="920"/>
  <c r="N16" i="919"/>
  <c r="N16" i="918"/>
  <c r="N24" i="912"/>
  <c r="N16" i="917"/>
  <c r="N16" i="916"/>
  <c r="N31" i="915"/>
  <c r="N16" i="914"/>
  <c r="N16" i="913"/>
  <c r="N27" i="911"/>
  <c r="J20" i="920"/>
  <c r="J39" i="919"/>
  <c r="J43" i="912"/>
  <c r="J30" i="918"/>
  <c r="J16" i="917"/>
  <c r="J44" i="916"/>
  <c r="J29" i="915"/>
  <c r="J16" i="914"/>
  <c r="J26" i="913"/>
  <c r="J33" i="911"/>
  <c r="F4" i="920"/>
  <c r="F32" i="919"/>
  <c r="F30" i="918"/>
  <c r="F16" i="912"/>
  <c r="F25" i="916"/>
  <c r="F23" i="917"/>
  <c r="F40" i="915"/>
  <c r="F27" i="914"/>
  <c r="F38" i="913"/>
  <c r="F30" i="911"/>
  <c r="B4" i="920"/>
  <c r="B46" i="919"/>
  <c r="B40" i="912"/>
  <c r="B40" i="918"/>
  <c r="B16" i="917"/>
  <c r="B34" i="916"/>
  <c r="B27" i="915"/>
  <c r="B27" i="914"/>
  <c r="B16" i="913"/>
  <c r="B39" i="911"/>
  <c r="I20" i="920"/>
  <c r="I50" i="919"/>
  <c r="I22" i="912"/>
  <c r="I30" i="918"/>
  <c r="I29" i="917"/>
  <c r="I6" i="916"/>
  <c r="I16" i="915"/>
  <c r="I31" i="914"/>
  <c r="I34" i="913"/>
  <c r="I45" i="911"/>
  <c r="N24" i="929" l="1"/>
  <c r="N24" i="927"/>
  <c r="N36" i="925"/>
  <c r="N24" i="923"/>
  <c r="N24" i="921"/>
  <c r="N33" i="930"/>
  <c r="N24" i="928"/>
  <c r="N37" i="926"/>
  <c r="N24" i="924"/>
  <c r="N41" i="922"/>
  <c r="N39" i="920"/>
  <c r="N32" i="912"/>
  <c r="N24" i="917"/>
  <c r="N39" i="915"/>
  <c r="N24" i="913"/>
  <c r="N24" i="919"/>
  <c r="N24" i="918"/>
  <c r="N24" i="916"/>
  <c r="N24" i="914"/>
  <c r="N35" i="911"/>
  <c r="N45" i="930" l="1"/>
  <c r="N36" i="928"/>
  <c r="N49" i="926"/>
  <c r="N36" i="924"/>
  <c r="N53" i="922"/>
  <c r="N36" i="929"/>
  <c r="N36" i="927"/>
  <c r="N48" i="925"/>
  <c r="N36" i="923"/>
  <c r="N36" i="921"/>
  <c r="N34" i="921"/>
  <c r="N43" i="930"/>
  <c r="N34" i="929"/>
  <c r="N34" i="928"/>
  <c r="N34" i="927"/>
  <c r="N47" i="926"/>
  <c r="N46" i="925"/>
  <c r="N34" i="924"/>
  <c r="N34" i="923"/>
  <c r="N51" i="922"/>
  <c r="N35" i="929"/>
  <c r="N47" i="925"/>
  <c r="N35" i="928"/>
  <c r="N35" i="921"/>
  <c r="N44" i="930"/>
  <c r="N35" i="927"/>
  <c r="N48" i="926"/>
  <c r="N35" i="924"/>
  <c r="N35" i="923"/>
  <c r="N52" i="922"/>
  <c r="N49" i="920"/>
  <c r="N42" i="912"/>
  <c r="N34" i="917"/>
  <c r="N49" i="915"/>
  <c r="N34" i="913"/>
  <c r="N34" i="919"/>
  <c r="N34" i="918"/>
  <c r="N34" i="916"/>
  <c r="N34" i="914"/>
  <c r="N45" i="911"/>
  <c r="N51" i="920"/>
  <c r="N36" i="919"/>
  <c r="N44" i="912"/>
  <c r="N36" i="918"/>
  <c r="N36" i="917"/>
  <c r="N36" i="916"/>
  <c r="N51" i="915"/>
  <c r="N36" i="914"/>
  <c r="N36" i="913"/>
  <c r="N47" i="911"/>
  <c r="N50" i="920"/>
  <c r="N43" i="912"/>
  <c r="N35" i="917"/>
  <c r="N50" i="915"/>
  <c r="N35" i="913"/>
  <c r="N35" i="919"/>
  <c r="N35" i="918"/>
  <c r="N35" i="916"/>
  <c r="N35" i="914"/>
  <c r="N46" i="911"/>
  <c r="N44" i="929" l="1"/>
  <c r="N44" i="927"/>
  <c r="N3" i="925"/>
  <c r="N44" i="923"/>
  <c r="N44" i="921"/>
  <c r="N53" i="930"/>
  <c r="N44" i="928"/>
  <c r="N4" i="926"/>
  <c r="N44" i="924"/>
  <c r="N8" i="922"/>
  <c r="L19" i="930"/>
  <c r="L44" i="928"/>
  <c r="L14" i="926"/>
  <c r="L4" i="924"/>
  <c r="L4" i="922"/>
  <c r="L8" i="929"/>
  <c r="L44" i="927"/>
  <c r="L44" i="925"/>
  <c r="L44" i="923"/>
  <c r="L16" i="921"/>
  <c r="M16" i="921"/>
  <c r="M44" i="929"/>
  <c r="M44" i="927"/>
  <c r="M6" i="925"/>
  <c r="M44" i="923"/>
  <c r="M44" i="930"/>
  <c r="M44" i="928"/>
  <c r="M44" i="926"/>
  <c r="M49" i="924"/>
  <c r="M44" i="922"/>
  <c r="L9" i="920"/>
  <c r="L19" i="919"/>
  <c r="L49" i="912"/>
  <c r="L17" i="918"/>
  <c r="L9" i="917"/>
  <c r="L44" i="916"/>
  <c r="L26" i="915"/>
  <c r="L44" i="914"/>
  <c r="L5" i="913"/>
  <c r="L11" i="911"/>
  <c r="M9" i="920"/>
  <c r="M8" i="919"/>
  <c r="M44" i="912"/>
  <c r="M44" i="918"/>
  <c r="M9" i="917"/>
  <c r="M50" i="916"/>
  <c r="M16" i="915"/>
  <c r="M44" i="914"/>
  <c r="M5" i="913"/>
  <c r="M5" i="911"/>
  <c r="N9" i="920"/>
  <c r="N44" i="919"/>
  <c r="N2" i="912"/>
  <c r="N44" i="918"/>
  <c r="N44" i="917"/>
  <c r="N44" i="916"/>
  <c r="N9" i="915"/>
  <c r="N44" i="914"/>
  <c r="N44" i="913"/>
  <c r="N5" i="911"/>
  <c r="K20" i="929" l="1"/>
  <c r="K20" i="930"/>
  <c r="K20" i="928"/>
  <c r="K20" i="927"/>
  <c r="K26" i="926"/>
  <c r="K47" i="925"/>
  <c r="K33" i="924"/>
  <c r="K20" i="923"/>
  <c r="K5" i="921"/>
  <c r="K20" i="922"/>
  <c r="K24" i="920"/>
  <c r="K11" i="919"/>
  <c r="K47" i="912"/>
  <c r="K26" i="918"/>
  <c r="K38" i="917"/>
  <c r="K39" i="916"/>
  <c r="K33" i="915"/>
  <c r="K20" i="913"/>
  <c r="K50" i="911"/>
  <c r="K31" i="914"/>
  <c r="L9" i="930" l="1"/>
  <c r="L51" i="929"/>
  <c r="L34" i="928"/>
  <c r="L34" i="927"/>
  <c r="L4" i="926"/>
  <c r="L34" i="925"/>
  <c r="L47" i="924"/>
  <c r="L34" i="923"/>
  <c r="L47" i="922"/>
  <c r="L6" i="921"/>
  <c r="M6" i="921"/>
  <c r="M34" i="930"/>
  <c r="M34" i="929"/>
  <c r="M34" i="928"/>
  <c r="M34" i="927"/>
  <c r="M34" i="926"/>
  <c r="M49" i="925"/>
  <c r="M39" i="924"/>
  <c r="M34" i="923"/>
  <c r="M34" i="922"/>
  <c r="M23" i="919"/>
  <c r="M34" i="918"/>
  <c r="M40" i="916"/>
  <c r="M34" i="914"/>
  <c r="M45" i="911"/>
  <c r="M49" i="920"/>
  <c r="M34" i="912"/>
  <c r="M49" i="917"/>
  <c r="M6" i="915"/>
  <c r="M45" i="913"/>
  <c r="L51" i="919"/>
  <c r="L7" i="918"/>
  <c r="L34" i="916"/>
  <c r="L34" i="914"/>
  <c r="L51" i="911"/>
  <c r="L49" i="920"/>
  <c r="L39" i="912"/>
  <c r="L49" i="917"/>
  <c r="L16" i="915"/>
  <c r="L45" i="913"/>
  <c r="G14" i="930" l="1"/>
  <c r="G13" i="929"/>
  <c r="G43" i="928"/>
  <c r="G15" i="927"/>
  <c r="G54" i="926"/>
  <c r="G3" i="925"/>
  <c r="G49" i="924"/>
  <c r="G10" i="923"/>
  <c r="G14" i="922"/>
  <c r="G3" i="921"/>
  <c r="N38" i="921"/>
  <c r="N47" i="930"/>
  <c r="N38" i="929"/>
  <c r="N38" i="928"/>
  <c r="N38" i="927"/>
  <c r="N51" i="926"/>
  <c r="N50" i="925"/>
  <c r="N38" i="924"/>
  <c r="N38" i="923"/>
  <c r="N2" i="922"/>
  <c r="M10" i="921"/>
  <c r="M38" i="930"/>
  <c r="M38" i="929"/>
  <c r="M38" i="928"/>
  <c r="M38" i="927"/>
  <c r="M38" i="926"/>
  <c r="M53" i="925"/>
  <c r="M43" i="924"/>
  <c r="M38" i="923"/>
  <c r="M38" i="922"/>
  <c r="M37" i="930"/>
  <c r="M37" i="928"/>
  <c r="M37" i="926"/>
  <c r="M42" i="924"/>
  <c r="M37" i="922"/>
  <c r="M9" i="921"/>
  <c r="M37" i="929"/>
  <c r="M37" i="927"/>
  <c r="M52" i="925"/>
  <c r="M37" i="923"/>
  <c r="N46" i="930"/>
  <c r="N37" i="928"/>
  <c r="N50" i="926"/>
  <c r="N37" i="924"/>
  <c r="N54" i="922"/>
  <c r="N37" i="929"/>
  <c r="N37" i="927"/>
  <c r="N49" i="925"/>
  <c r="N37" i="923"/>
  <c r="N37" i="921"/>
  <c r="M11" i="921"/>
  <c r="M39" i="929"/>
  <c r="M39" i="927"/>
  <c r="M54" i="925"/>
  <c r="M39" i="923"/>
  <c r="M39" i="930"/>
  <c r="M39" i="928"/>
  <c r="M39" i="926"/>
  <c r="M44" i="924"/>
  <c r="M39" i="922"/>
  <c r="N39" i="929"/>
  <c r="N39" i="927"/>
  <c r="N51" i="925"/>
  <c r="N39" i="923"/>
  <c r="N39" i="921"/>
  <c r="N48" i="930"/>
  <c r="N39" i="928"/>
  <c r="N52" i="926"/>
  <c r="N39" i="924"/>
  <c r="N3" i="922"/>
  <c r="L35" i="929"/>
  <c r="L46" i="930"/>
  <c r="L18" i="928"/>
  <c r="L41" i="926"/>
  <c r="L18" i="927"/>
  <c r="L31" i="924"/>
  <c r="L18" i="925"/>
  <c r="L18" i="923"/>
  <c r="L31" i="922"/>
  <c r="L43" i="921"/>
  <c r="J27" i="930"/>
  <c r="J18" i="928"/>
  <c r="J30" i="929"/>
  <c r="J18" i="927"/>
  <c r="J18" i="926"/>
  <c r="J42" i="925"/>
  <c r="J28" i="923"/>
  <c r="J18" i="924"/>
  <c r="J3" i="921"/>
  <c r="J18" i="922"/>
  <c r="K18" i="929"/>
  <c r="K18" i="930"/>
  <c r="K18" i="928"/>
  <c r="K18" i="927"/>
  <c r="K24" i="926"/>
  <c r="K31" i="924"/>
  <c r="K45" i="925"/>
  <c r="K18" i="923"/>
  <c r="K3" i="921"/>
  <c r="K18" i="922"/>
  <c r="I28" i="930"/>
  <c r="I18" i="928"/>
  <c r="I45" i="929"/>
  <c r="I18" i="926"/>
  <c r="I27" i="927"/>
  <c r="I6" i="925"/>
  <c r="I28" i="923"/>
  <c r="I28" i="924"/>
  <c r="I32" i="922"/>
  <c r="I31" i="921"/>
  <c r="M4" i="920"/>
  <c r="M39" i="912"/>
  <c r="M4" i="917"/>
  <c r="M11" i="915"/>
  <c r="M50" i="913"/>
  <c r="M3" i="919"/>
  <c r="M39" i="918"/>
  <c r="M45" i="916"/>
  <c r="M39" i="914"/>
  <c r="M50" i="911"/>
  <c r="N39" i="919"/>
  <c r="N39" i="918"/>
  <c r="N39" i="916"/>
  <c r="N39" i="914"/>
  <c r="N50" i="911"/>
  <c r="N4" i="920"/>
  <c r="N47" i="912"/>
  <c r="N39" i="917"/>
  <c r="N4" i="915"/>
  <c r="N39" i="913"/>
  <c r="M26" i="919"/>
  <c r="M37" i="918"/>
  <c r="M43" i="916"/>
  <c r="M37" i="914"/>
  <c r="M48" i="911"/>
  <c r="M2" i="920"/>
  <c r="M37" i="912"/>
  <c r="M2" i="917"/>
  <c r="M9" i="915"/>
  <c r="M48" i="913"/>
  <c r="N2" i="920"/>
  <c r="N45" i="912"/>
  <c r="N37" i="917"/>
  <c r="N2" i="915"/>
  <c r="N37" i="913"/>
  <c r="N37" i="919"/>
  <c r="N37" i="918"/>
  <c r="N37" i="916"/>
  <c r="N37" i="914"/>
  <c r="N48" i="911"/>
  <c r="N3" i="920"/>
  <c r="N38" i="919"/>
  <c r="N46" i="912"/>
  <c r="N38" i="918"/>
  <c r="N38" i="917"/>
  <c r="N38" i="916"/>
  <c r="N3" i="915"/>
  <c r="N38" i="914"/>
  <c r="N38" i="913"/>
  <c r="N49" i="911"/>
  <c r="M3" i="920"/>
  <c r="M2" i="919"/>
  <c r="M38" i="912"/>
  <c r="M38" i="918"/>
  <c r="M3" i="917"/>
  <c r="M44" i="916"/>
  <c r="M10" i="915"/>
  <c r="M38" i="914"/>
  <c r="M49" i="913"/>
  <c r="M49" i="911"/>
  <c r="G51" i="919"/>
  <c r="G7" i="918"/>
  <c r="G14" i="916"/>
  <c r="G8" i="914"/>
  <c r="G27" i="911"/>
  <c r="G42" i="920"/>
  <c r="G50" i="912"/>
  <c r="G10" i="917"/>
  <c r="G8" i="915"/>
  <c r="G24" i="913"/>
  <c r="L33" i="920"/>
  <c r="L35" i="919"/>
  <c r="L23" i="912"/>
  <c r="L41" i="918"/>
  <c r="L33" i="917"/>
  <c r="L18" i="916"/>
  <c r="L50" i="915"/>
  <c r="L18" i="914"/>
  <c r="L35" i="911"/>
  <c r="L29" i="913"/>
  <c r="K22" i="920"/>
  <c r="K51" i="919"/>
  <c r="K45" i="912"/>
  <c r="K24" i="918"/>
  <c r="K36" i="917"/>
  <c r="K37" i="916"/>
  <c r="K31" i="915"/>
  <c r="K29" i="914"/>
  <c r="K48" i="911"/>
  <c r="K18" i="913"/>
  <c r="J22" i="920"/>
  <c r="J41" i="919"/>
  <c r="J32" i="918"/>
  <c r="J45" i="912"/>
  <c r="J18" i="917"/>
  <c r="J46" i="916"/>
  <c r="J31" i="915"/>
  <c r="J18" i="914"/>
  <c r="J28" i="913"/>
  <c r="J35" i="911"/>
  <c r="I22" i="920"/>
  <c r="I10" i="919"/>
  <c r="I24" i="912"/>
  <c r="I32" i="918"/>
  <c r="I31" i="917"/>
  <c r="I8" i="916"/>
  <c r="I18" i="915"/>
  <c r="I33" i="914"/>
  <c r="I36" i="913"/>
  <c r="I47" i="911"/>
  <c r="H43" i="921" l="1"/>
  <c r="H42" i="929"/>
  <c r="H30" i="928"/>
  <c r="H2" i="927"/>
  <c r="H50" i="923"/>
  <c r="H54" i="922"/>
  <c r="H41" i="930"/>
  <c r="H52" i="926"/>
  <c r="H7" i="925"/>
  <c r="H36" i="924"/>
  <c r="L2" i="921"/>
  <c r="L53" i="926"/>
  <c r="L30" i="925"/>
  <c r="L43" i="924"/>
  <c r="L30" i="923"/>
  <c r="L5" i="930"/>
  <c r="L47" i="929"/>
  <c r="L30" i="928"/>
  <c r="L30" i="927"/>
  <c r="L43" i="922"/>
  <c r="G54" i="930"/>
  <c r="G53" i="929"/>
  <c r="G30" i="928"/>
  <c r="G2" i="927"/>
  <c r="G41" i="926"/>
  <c r="G7" i="925"/>
  <c r="G36" i="924"/>
  <c r="G50" i="923"/>
  <c r="G54" i="922"/>
  <c r="G43" i="921"/>
  <c r="M30" i="930"/>
  <c r="M30" i="929"/>
  <c r="M30" i="928"/>
  <c r="M30" i="927"/>
  <c r="M30" i="926"/>
  <c r="M45" i="925"/>
  <c r="M35" i="924"/>
  <c r="M30" i="923"/>
  <c r="M30" i="922"/>
  <c r="M2" i="921"/>
  <c r="K15" i="921"/>
  <c r="K30" i="930"/>
  <c r="K30" i="929"/>
  <c r="K30" i="928"/>
  <c r="K30" i="927"/>
  <c r="K36" i="926"/>
  <c r="K4" i="925"/>
  <c r="K43" i="924"/>
  <c r="K30" i="923"/>
  <c r="K30" i="922"/>
  <c r="E53" i="930"/>
  <c r="E4" i="929"/>
  <c r="E30" i="928"/>
  <c r="E9" i="927"/>
  <c r="E49" i="926"/>
  <c r="E29" i="925"/>
  <c r="E48" i="924"/>
  <c r="E50" i="923"/>
  <c r="E40" i="922"/>
  <c r="E16" i="921"/>
  <c r="I40" i="930"/>
  <c r="I4" i="929"/>
  <c r="I30" i="928"/>
  <c r="I39" i="927"/>
  <c r="I30" i="926"/>
  <c r="I29" i="925"/>
  <c r="I40" i="924"/>
  <c r="I40" i="923"/>
  <c r="I44" i="922"/>
  <c r="I43" i="921"/>
  <c r="F6" i="930"/>
  <c r="F53" i="929"/>
  <c r="F30" i="928"/>
  <c r="F54" i="922"/>
  <c r="F7" i="921"/>
  <c r="F9" i="927"/>
  <c r="F49" i="926"/>
  <c r="F7" i="925"/>
  <c r="F36" i="924"/>
  <c r="F50" i="923"/>
  <c r="J39" i="930"/>
  <c r="J42" i="929"/>
  <c r="J30" i="924"/>
  <c r="J40" i="923"/>
  <c r="J15" i="921"/>
  <c r="J30" i="928"/>
  <c r="J30" i="927"/>
  <c r="J30" i="926"/>
  <c r="J54" i="925"/>
  <c r="J30" i="922"/>
  <c r="N39" i="930"/>
  <c r="N30" i="928"/>
  <c r="N30" i="927"/>
  <c r="N43" i="926"/>
  <c r="N42" i="925"/>
  <c r="N47" i="922"/>
  <c r="N30" i="921"/>
  <c r="N30" i="929"/>
  <c r="N30" i="924"/>
  <c r="N30" i="923"/>
  <c r="H3" i="921"/>
  <c r="H54" i="930"/>
  <c r="H2" i="929"/>
  <c r="H43" i="928"/>
  <c r="H15" i="927"/>
  <c r="H12" i="926"/>
  <c r="H3" i="925"/>
  <c r="H49" i="924"/>
  <c r="H10" i="923"/>
  <c r="H14" i="922"/>
  <c r="L15" i="921"/>
  <c r="L3" i="924"/>
  <c r="L43" i="923"/>
  <c r="L3" i="922"/>
  <c r="L18" i="930"/>
  <c r="L7" i="929"/>
  <c r="L43" i="928"/>
  <c r="L43" i="927"/>
  <c r="L13" i="926"/>
  <c r="L43" i="925"/>
  <c r="I53" i="930"/>
  <c r="I17" i="929"/>
  <c r="I43" i="928"/>
  <c r="I52" i="927"/>
  <c r="I43" i="926"/>
  <c r="I38" i="925"/>
  <c r="I53" i="924"/>
  <c r="I53" i="923"/>
  <c r="I4" i="922"/>
  <c r="I3" i="921"/>
  <c r="M43" i="930"/>
  <c r="M43" i="929"/>
  <c r="M43" i="928"/>
  <c r="M43" i="927"/>
  <c r="M43" i="926"/>
  <c r="M5" i="925"/>
  <c r="M48" i="924"/>
  <c r="M43" i="923"/>
  <c r="M43" i="922"/>
  <c r="M15" i="921"/>
  <c r="E13" i="930"/>
  <c r="E17" i="929"/>
  <c r="E43" i="928"/>
  <c r="E22" i="927"/>
  <c r="E9" i="926"/>
  <c r="E38" i="925"/>
  <c r="E8" i="924"/>
  <c r="E10" i="923"/>
  <c r="E53" i="922"/>
  <c r="E29" i="921"/>
  <c r="J52" i="930"/>
  <c r="J2" i="929"/>
  <c r="J43" i="928"/>
  <c r="J43" i="927"/>
  <c r="J43" i="926"/>
  <c r="J3" i="925"/>
  <c r="J43" i="922"/>
  <c r="J28" i="921"/>
  <c r="J43" i="924"/>
  <c r="J53" i="923"/>
  <c r="N52" i="930"/>
  <c r="N43" i="929"/>
  <c r="N43" i="928"/>
  <c r="N43" i="927"/>
  <c r="N3" i="926"/>
  <c r="N2" i="925"/>
  <c r="N43" i="924"/>
  <c r="N43" i="923"/>
  <c r="N43" i="921"/>
  <c r="N7" i="922"/>
  <c r="F19" i="930"/>
  <c r="F13" i="929"/>
  <c r="F43" i="928"/>
  <c r="F22" i="927"/>
  <c r="F9" i="926"/>
  <c r="F3" i="925"/>
  <c r="F20" i="921"/>
  <c r="F49" i="924"/>
  <c r="F10" i="923"/>
  <c r="F14" i="922"/>
  <c r="K28" i="921"/>
  <c r="K43" i="930"/>
  <c r="K43" i="929"/>
  <c r="K43" i="928"/>
  <c r="K43" i="927"/>
  <c r="K49" i="926"/>
  <c r="K17" i="925"/>
  <c r="K3" i="924"/>
  <c r="K43" i="923"/>
  <c r="K43" i="922"/>
  <c r="E19" i="930"/>
  <c r="E23" i="929"/>
  <c r="E49" i="928"/>
  <c r="E28" i="927"/>
  <c r="E15" i="926"/>
  <c r="E44" i="925"/>
  <c r="E14" i="924"/>
  <c r="E16" i="923"/>
  <c r="E6" i="922"/>
  <c r="E35" i="921"/>
  <c r="I6" i="930"/>
  <c r="I23" i="929"/>
  <c r="I49" i="928"/>
  <c r="I5" i="927"/>
  <c r="I49" i="926"/>
  <c r="I44" i="925"/>
  <c r="I6" i="924"/>
  <c r="I6" i="923"/>
  <c r="I10" i="922"/>
  <c r="I9" i="921"/>
  <c r="M49" i="930"/>
  <c r="M49" i="929"/>
  <c r="M49" i="928"/>
  <c r="M49" i="927"/>
  <c r="M49" i="926"/>
  <c r="M11" i="925"/>
  <c r="M54" i="924"/>
  <c r="M49" i="923"/>
  <c r="M49" i="922"/>
  <c r="M21" i="921"/>
  <c r="F25" i="930"/>
  <c r="F19" i="929"/>
  <c r="F49" i="928"/>
  <c r="F28" i="927"/>
  <c r="F15" i="926"/>
  <c r="F33" i="925"/>
  <c r="F2" i="924"/>
  <c r="F16" i="923"/>
  <c r="F20" i="922"/>
  <c r="F26" i="921"/>
  <c r="J5" i="930"/>
  <c r="J8" i="929"/>
  <c r="J49" i="928"/>
  <c r="J49" i="927"/>
  <c r="J49" i="926"/>
  <c r="J9" i="925"/>
  <c r="J49" i="924"/>
  <c r="J6" i="923"/>
  <c r="J34" i="921"/>
  <c r="J49" i="922"/>
  <c r="N5" i="930"/>
  <c r="N49" i="929"/>
  <c r="N49" i="928"/>
  <c r="N49" i="927"/>
  <c r="N9" i="926"/>
  <c r="N8" i="925"/>
  <c r="N49" i="924"/>
  <c r="N49" i="923"/>
  <c r="N13" i="922"/>
  <c r="N49" i="921"/>
  <c r="G9" i="921"/>
  <c r="G20" i="930"/>
  <c r="G19" i="929"/>
  <c r="G49" i="928"/>
  <c r="G21" i="927"/>
  <c r="G7" i="926"/>
  <c r="G33" i="925"/>
  <c r="G2" i="924"/>
  <c r="G16" i="923"/>
  <c r="G20" i="922"/>
  <c r="K49" i="930"/>
  <c r="K49" i="929"/>
  <c r="K49" i="928"/>
  <c r="K49" i="927"/>
  <c r="K2" i="926"/>
  <c r="K23" i="925"/>
  <c r="K9" i="924"/>
  <c r="K49" i="923"/>
  <c r="K49" i="922"/>
  <c r="K34" i="921"/>
  <c r="H9" i="921"/>
  <c r="H7" i="930"/>
  <c r="H8" i="929"/>
  <c r="H49" i="928"/>
  <c r="H21" i="927"/>
  <c r="H18" i="926"/>
  <c r="H33" i="925"/>
  <c r="H2" i="924"/>
  <c r="H16" i="923"/>
  <c r="H20" i="922"/>
  <c r="L21" i="921"/>
  <c r="L9" i="922"/>
  <c r="L24" i="930"/>
  <c r="L13" i="929"/>
  <c r="L49" i="928"/>
  <c r="L49" i="927"/>
  <c r="L19" i="926"/>
  <c r="L49" i="925"/>
  <c r="L9" i="924"/>
  <c r="L49" i="923"/>
  <c r="E21" i="929"/>
  <c r="E26" i="927"/>
  <c r="E42" i="925"/>
  <c r="E14" i="923"/>
  <c r="E17" i="930"/>
  <c r="E47" i="928"/>
  <c r="E13" i="926"/>
  <c r="E12" i="924"/>
  <c r="E4" i="922"/>
  <c r="E33" i="921"/>
  <c r="I7" i="921"/>
  <c r="I21" i="929"/>
  <c r="I3" i="927"/>
  <c r="I42" i="925"/>
  <c r="I4" i="923"/>
  <c r="I4" i="930"/>
  <c r="I47" i="928"/>
  <c r="I47" i="926"/>
  <c r="I4" i="924"/>
  <c r="I8" i="922"/>
  <c r="M47" i="929"/>
  <c r="M47" i="927"/>
  <c r="M9" i="925"/>
  <c r="M47" i="923"/>
  <c r="M47" i="930"/>
  <c r="M47" i="928"/>
  <c r="M47" i="926"/>
  <c r="M52" i="924"/>
  <c r="M47" i="922"/>
  <c r="M19" i="921"/>
  <c r="F17" i="929"/>
  <c r="F26" i="927"/>
  <c r="F31" i="925"/>
  <c r="F14" i="923"/>
  <c r="F24" i="921"/>
  <c r="F23" i="930"/>
  <c r="F47" i="928"/>
  <c r="F13" i="926"/>
  <c r="F53" i="924"/>
  <c r="F18" i="922"/>
  <c r="J6" i="929"/>
  <c r="J47" i="927"/>
  <c r="J7" i="925"/>
  <c r="J32" i="921"/>
  <c r="J3" i="930"/>
  <c r="J47" i="928"/>
  <c r="J47" i="926"/>
  <c r="J47" i="924"/>
  <c r="J47" i="922"/>
  <c r="J4" i="923"/>
  <c r="N47" i="929"/>
  <c r="N47" i="927"/>
  <c r="N6" i="925"/>
  <c r="N47" i="923"/>
  <c r="N47" i="921"/>
  <c r="N11" i="922"/>
  <c r="N3" i="930"/>
  <c r="N47" i="928"/>
  <c r="N7" i="926"/>
  <c r="N47" i="924"/>
  <c r="G18" i="930"/>
  <c r="G47" i="928"/>
  <c r="G5" i="926"/>
  <c r="G53" i="924"/>
  <c r="G18" i="922"/>
  <c r="G7" i="921"/>
  <c r="G17" i="929"/>
  <c r="G19" i="927"/>
  <c r="G31" i="925"/>
  <c r="G14" i="923"/>
  <c r="K47" i="930"/>
  <c r="K47" i="928"/>
  <c r="K53" i="926"/>
  <c r="K7" i="924"/>
  <c r="K47" i="922"/>
  <c r="K32" i="921"/>
  <c r="K47" i="929"/>
  <c r="K47" i="927"/>
  <c r="K21" i="925"/>
  <c r="K47" i="923"/>
  <c r="H5" i="930"/>
  <c r="H47" i="928"/>
  <c r="H16" i="926"/>
  <c r="H53" i="924"/>
  <c r="H14" i="923"/>
  <c r="H6" i="929"/>
  <c r="H19" i="927"/>
  <c r="H31" i="925"/>
  <c r="H7" i="921"/>
  <c r="H18" i="922"/>
  <c r="L22" i="930"/>
  <c r="L47" i="928"/>
  <c r="L17" i="926"/>
  <c r="L7" i="924"/>
  <c r="L7" i="922"/>
  <c r="L11" i="929"/>
  <c r="L47" i="927"/>
  <c r="L47" i="925"/>
  <c r="L47" i="923"/>
  <c r="L19" i="921"/>
  <c r="L48" i="921"/>
  <c r="L51" i="930"/>
  <c r="L40" i="929"/>
  <c r="L23" i="928"/>
  <c r="L23" i="927"/>
  <c r="L46" i="926"/>
  <c r="L23" i="925"/>
  <c r="L36" i="924"/>
  <c r="L23" i="923"/>
  <c r="L36" i="922"/>
  <c r="E46" i="930"/>
  <c r="E50" i="929"/>
  <c r="E23" i="928"/>
  <c r="E2" i="927"/>
  <c r="E42" i="926"/>
  <c r="E11" i="925"/>
  <c r="E41" i="924"/>
  <c r="E43" i="923"/>
  <c r="E33" i="922"/>
  <c r="E9" i="921"/>
  <c r="I33" i="930"/>
  <c r="I50" i="929"/>
  <c r="I23" i="928"/>
  <c r="I32" i="927"/>
  <c r="I23" i="926"/>
  <c r="I11" i="925"/>
  <c r="I33" i="924"/>
  <c r="I33" i="923"/>
  <c r="I37" i="922"/>
  <c r="I36" i="921"/>
  <c r="M23" i="930"/>
  <c r="M23" i="929"/>
  <c r="M23" i="928"/>
  <c r="M23" i="927"/>
  <c r="M23" i="926"/>
  <c r="M38" i="925"/>
  <c r="M28" i="924"/>
  <c r="M23" i="923"/>
  <c r="M23" i="922"/>
  <c r="M48" i="921"/>
  <c r="N32" i="930"/>
  <c r="N23" i="929"/>
  <c r="N23" i="928"/>
  <c r="N23" i="927"/>
  <c r="N36" i="926"/>
  <c r="N35" i="925"/>
  <c r="N23" i="924"/>
  <c r="N23" i="923"/>
  <c r="N40" i="922"/>
  <c r="N23" i="921"/>
  <c r="F52" i="930"/>
  <c r="F46" i="929"/>
  <c r="F23" i="928"/>
  <c r="F2" i="927"/>
  <c r="F42" i="926"/>
  <c r="F19" i="925"/>
  <c r="F29" i="924"/>
  <c r="F43" i="923"/>
  <c r="F47" i="922"/>
  <c r="F53" i="921"/>
  <c r="J32" i="930"/>
  <c r="J35" i="929"/>
  <c r="J23" i="928"/>
  <c r="J23" i="927"/>
  <c r="J23" i="926"/>
  <c r="J47" i="925"/>
  <c r="J23" i="924"/>
  <c r="J33" i="923"/>
  <c r="J23" i="922"/>
  <c r="J8" i="921"/>
  <c r="G36" i="921"/>
  <c r="G47" i="930"/>
  <c r="G46" i="929"/>
  <c r="G23" i="928"/>
  <c r="G48" i="927"/>
  <c r="G34" i="926"/>
  <c r="G19" i="925"/>
  <c r="G29" i="924"/>
  <c r="G43" i="923"/>
  <c r="G47" i="922"/>
  <c r="K8" i="921"/>
  <c r="K23" i="930"/>
  <c r="K23" i="929"/>
  <c r="K23" i="928"/>
  <c r="K23" i="927"/>
  <c r="K29" i="926"/>
  <c r="K50" i="925"/>
  <c r="K36" i="924"/>
  <c r="K23" i="923"/>
  <c r="K23" i="922"/>
  <c r="H36" i="921"/>
  <c r="H34" i="930"/>
  <c r="H35" i="929"/>
  <c r="H23" i="928"/>
  <c r="H48" i="927"/>
  <c r="H45" i="926"/>
  <c r="H19" i="925"/>
  <c r="H29" i="924"/>
  <c r="H43" i="923"/>
  <c r="H47" i="922"/>
  <c r="J54" i="930"/>
  <c r="J45" i="928"/>
  <c r="J45" i="926"/>
  <c r="J45" i="924"/>
  <c r="J45" i="922"/>
  <c r="J4" i="929"/>
  <c r="J45" i="927"/>
  <c r="J5" i="925"/>
  <c r="J2" i="923"/>
  <c r="J30" i="921"/>
  <c r="E15" i="930"/>
  <c r="E45" i="928"/>
  <c r="E11" i="926"/>
  <c r="E10" i="924"/>
  <c r="E2" i="922"/>
  <c r="E31" i="921"/>
  <c r="E19" i="929"/>
  <c r="E24" i="927"/>
  <c r="E40" i="925"/>
  <c r="E12" i="923"/>
  <c r="I2" i="930"/>
  <c r="I45" i="928"/>
  <c r="I45" i="926"/>
  <c r="I2" i="924"/>
  <c r="I6" i="922"/>
  <c r="I5" i="921"/>
  <c r="I19" i="929"/>
  <c r="I54" i="927"/>
  <c r="I40" i="925"/>
  <c r="I2" i="923"/>
  <c r="M45" i="930"/>
  <c r="M45" i="928"/>
  <c r="M45" i="926"/>
  <c r="M50" i="924"/>
  <c r="M45" i="922"/>
  <c r="M17" i="921"/>
  <c r="M45" i="929"/>
  <c r="M45" i="927"/>
  <c r="M7" i="925"/>
  <c r="M45" i="923"/>
  <c r="N54" i="930"/>
  <c r="N45" i="928"/>
  <c r="N5" i="926"/>
  <c r="N45" i="924"/>
  <c r="N9" i="922"/>
  <c r="N45" i="929"/>
  <c r="N45" i="927"/>
  <c r="N4" i="925"/>
  <c r="N45" i="923"/>
  <c r="N45" i="921"/>
  <c r="G15" i="929"/>
  <c r="G17" i="927"/>
  <c r="G5" i="925"/>
  <c r="G12" i="923"/>
  <c r="G16" i="930"/>
  <c r="G45" i="928"/>
  <c r="G3" i="926"/>
  <c r="G51" i="924"/>
  <c r="G16" i="922"/>
  <c r="G5" i="921"/>
  <c r="K30" i="921"/>
  <c r="K45" i="929"/>
  <c r="K45" i="927"/>
  <c r="K19" i="925"/>
  <c r="K45" i="923"/>
  <c r="K45" i="930"/>
  <c r="K45" i="928"/>
  <c r="K51" i="926"/>
  <c r="K5" i="924"/>
  <c r="K45" i="922"/>
  <c r="F21" i="930"/>
  <c r="F45" i="928"/>
  <c r="F11" i="926"/>
  <c r="F51" i="924"/>
  <c r="F16" i="922"/>
  <c r="F15" i="929"/>
  <c r="F24" i="927"/>
  <c r="F5" i="925"/>
  <c r="F12" i="923"/>
  <c r="F22" i="921"/>
  <c r="H4" i="929"/>
  <c r="H17" i="927"/>
  <c r="H5" i="925"/>
  <c r="H12" i="923"/>
  <c r="H5" i="921"/>
  <c r="H3" i="930"/>
  <c r="H45" i="928"/>
  <c r="H14" i="926"/>
  <c r="H51" i="924"/>
  <c r="H16" i="922"/>
  <c r="L9" i="929"/>
  <c r="L45" i="927"/>
  <c r="L45" i="925"/>
  <c r="L45" i="923"/>
  <c r="L17" i="921"/>
  <c r="L20" i="930"/>
  <c r="L45" i="928"/>
  <c r="L15" i="926"/>
  <c r="L5" i="924"/>
  <c r="L5" i="922"/>
  <c r="F12" i="930"/>
  <c r="F36" i="928"/>
  <c r="F2" i="926"/>
  <c r="F42" i="924"/>
  <c r="F7" i="922"/>
  <c r="F6" i="929"/>
  <c r="F15" i="927"/>
  <c r="F13" i="925"/>
  <c r="F3" i="923"/>
  <c r="F13" i="921"/>
  <c r="J45" i="930"/>
  <c r="J36" i="928"/>
  <c r="J36" i="926"/>
  <c r="J36" i="924"/>
  <c r="J36" i="922"/>
  <c r="J48" i="929"/>
  <c r="J36" i="927"/>
  <c r="J19" i="925"/>
  <c r="J46" i="923"/>
  <c r="J21" i="921"/>
  <c r="G6" i="929"/>
  <c r="G8" i="927"/>
  <c r="G13" i="925"/>
  <c r="G3" i="923"/>
  <c r="G7" i="930"/>
  <c r="G36" i="928"/>
  <c r="G47" i="926"/>
  <c r="G42" i="924"/>
  <c r="G7" i="922"/>
  <c r="G49" i="921"/>
  <c r="K21" i="921"/>
  <c r="K36" i="929"/>
  <c r="K36" i="927"/>
  <c r="K10" i="925"/>
  <c r="K36" i="923"/>
  <c r="K36" i="930"/>
  <c r="K36" i="928"/>
  <c r="K42" i="926"/>
  <c r="K49" i="924"/>
  <c r="K36" i="922"/>
  <c r="H48" i="929"/>
  <c r="H8" i="927"/>
  <c r="H13" i="925"/>
  <c r="H3" i="923"/>
  <c r="H49" i="921"/>
  <c r="H47" i="930"/>
  <c r="H36" i="928"/>
  <c r="H5" i="926"/>
  <c r="H42" i="924"/>
  <c r="H7" i="922"/>
  <c r="L53" i="929"/>
  <c r="L36" i="927"/>
  <c r="L36" i="925"/>
  <c r="L36" i="923"/>
  <c r="L8" i="921"/>
  <c r="L11" i="930"/>
  <c r="L36" i="928"/>
  <c r="L6" i="926"/>
  <c r="L49" i="924"/>
  <c r="L49" i="922"/>
  <c r="E6" i="930"/>
  <c r="E36" i="928"/>
  <c r="E2" i="926"/>
  <c r="E54" i="924"/>
  <c r="E46" i="922"/>
  <c r="E22" i="921"/>
  <c r="E10" i="929"/>
  <c r="E15" i="927"/>
  <c r="E31" i="925"/>
  <c r="E3" i="923"/>
  <c r="I46" i="930"/>
  <c r="I36" i="928"/>
  <c r="I36" i="926"/>
  <c r="I46" i="924"/>
  <c r="I50" i="922"/>
  <c r="I49" i="921"/>
  <c r="I10" i="929"/>
  <c r="I45" i="927"/>
  <c r="I31" i="925"/>
  <c r="I46" i="923"/>
  <c r="M36" i="930"/>
  <c r="M36" i="928"/>
  <c r="M36" i="926"/>
  <c r="M41" i="924"/>
  <c r="M36" i="922"/>
  <c r="M8" i="921"/>
  <c r="M36" i="929"/>
  <c r="M36" i="927"/>
  <c r="M51" i="925"/>
  <c r="M36" i="923"/>
  <c r="G2" i="930"/>
  <c r="G54" i="929"/>
  <c r="G31" i="928"/>
  <c r="G3" i="927"/>
  <c r="G42" i="926"/>
  <c r="G8" i="925"/>
  <c r="G37" i="924"/>
  <c r="G51" i="923"/>
  <c r="G2" i="922"/>
  <c r="G44" i="921"/>
  <c r="K31" i="930"/>
  <c r="K31" i="929"/>
  <c r="K31" i="928"/>
  <c r="K31" i="927"/>
  <c r="K37" i="926"/>
  <c r="K5" i="925"/>
  <c r="K44" i="924"/>
  <c r="K31" i="923"/>
  <c r="K31" i="922"/>
  <c r="K16" i="921"/>
  <c r="H42" i="930"/>
  <c r="H43" i="929"/>
  <c r="H31" i="928"/>
  <c r="H3" i="927"/>
  <c r="H53" i="926"/>
  <c r="H8" i="925"/>
  <c r="H37" i="924"/>
  <c r="H51" i="923"/>
  <c r="H2" i="922"/>
  <c r="H44" i="921"/>
  <c r="L6" i="930"/>
  <c r="L48" i="929"/>
  <c r="L31" i="928"/>
  <c r="L31" i="927"/>
  <c r="L54" i="926"/>
  <c r="L31" i="925"/>
  <c r="L44" i="924"/>
  <c r="L31" i="923"/>
  <c r="L44" i="922"/>
  <c r="L3" i="921"/>
  <c r="E54" i="930"/>
  <c r="E5" i="929"/>
  <c r="E31" i="928"/>
  <c r="E10" i="927"/>
  <c r="E50" i="926"/>
  <c r="E2" i="925"/>
  <c r="E49" i="924"/>
  <c r="E51" i="923"/>
  <c r="E41" i="922"/>
  <c r="E17" i="921"/>
  <c r="I44" i="921"/>
  <c r="I41" i="930"/>
  <c r="I5" i="929"/>
  <c r="I31" i="928"/>
  <c r="I40" i="927"/>
  <c r="I31" i="926"/>
  <c r="I2" i="925"/>
  <c r="I41" i="924"/>
  <c r="I41" i="923"/>
  <c r="I45" i="922"/>
  <c r="M3" i="921"/>
  <c r="M31" i="930"/>
  <c r="M31" i="929"/>
  <c r="M31" i="928"/>
  <c r="M31" i="927"/>
  <c r="M31" i="926"/>
  <c r="M46" i="925"/>
  <c r="M36" i="924"/>
  <c r="M31" i="923"/>
  <c r="M31" i="922"/>
  <c r="F8" i="921"/>
  <c r="F7" i="930"/>
  <c r="F54" i="929"/>
  <c r="F31" i="928"/>
  <c r="F10" i="927"/>
  <c r="F50" i="926"/>
  <c r="F8" i="925"/>
  <c r="F37" i="924"/>
  <c r="F51" i="923"/>
  <c r="F2" i="922"/>
  <c r="J16" i="921"/>
  <c r="J40" i="930"/>
  <c r="J43" i="929"/>
  <c r="J31" i="928"/>
  <c r="J31" i="927"/>
  <c r="J31" i="926"/>
  <c r="J14" i="925"/>
  <c r="J31" i="924"/>
  <c r="J41" i="923"/>
  <c r="J31" i="922"/>
  <c r="N31" i="921"/>
  <c r="N40" i="930"/>
  <c r="N31" i="929"/>
  <c r="N31" i="928"/>
  <c r="N31" i="927"/>
  <c r="N44" i="926"/>
  <c r="N43" i="925"/>
  <c r="N31" i="924"/>
  <c r="N31" i="923"/>
  <c r="N48" i="922"/>
  <c r="G12" i="929"/>
  <c r="G14" i="927"/>
  <c r="G2" i="925"/>
  <c r="G9" i="923"/>
  <c r="G13" i="930"/>
  <c r="G42" i="928"/>
  <c r="G53" i="926"/>
  <c r="G48" i="924"/>
  <c r="G13" i="922"/>
  <c r="G2" i="921"/>
  <c r="K27" i="921"/>
  <c r="K42" i="929"/>
  <c r="K42" i="927"/>
  <c r="K16" i="925"/>
  <c r="K42" i="923"/>
  <c r="K42" i="930"/>
  <c r="K42" i="928"/>
  <c r="K48" i="926"/>
  <c r="K2" i="924"/>
  <c r="K42" i="922"/>
  <c r="H54" i="929"/>
  <c r="H14" i="927"/>
  <c r="H2" i="925"/>
  <c r="H9" i="923"/>
  <c r="H2" i="921"/>
  <c r="H53" i="930"/>
  <c r="H42" i="928"/>
  <c r="H11" i="926"/>
  <c r="H48" i="924"/>
  <c r="H13" i="922"/>
  <c r="L6" i="929"/>
  <c r="L42" i="927"/>
  <c r="L42" i="925"/>
  <c r="L42" i="923"/>
  <c r="L14" i="921"/>
  <c r="L17" i="930"/>
  <c r="L42" i="928"/>
  <c r="L12" i="926"/>
  <c r="L2" i="924"/>
  <c r="L2" i="922"/>
  <c r="E12" i="930"/>
  <c r="E42" i="928"/>
  <c r="E8" i="926"/>
  <c r="E7" i="924"/>
  <c r="E52" i="922"/>
  <c r="E28" i="921"/>
  <c r="E16" i="929"/>
  <c r="E21" i="927"/>
  <c r="E37" i="925"/>
  <c r="E9" i="923"/>
  <c r="I52" i="930"/>
  <c r="I42" i="928"/>
  <c r="I42" i="926"/>
  <c r="I52" i="924"/>
  <c r="I3" i="922"/>
  <c r="I2" i="921"/>
  <c r="I16" i="929"/>
  <c r="I51" i="927"/>
  <c r="I37" i="925"/>
  <c r="I52" i="923"/>
  <c r="M42" i="930"/>
  <c r="M42" i="928"/>
  <c r="M42" i="926"/>
  <c r="M47" i="924"/>
  <c r="M42" i="922"/>
  <c r="M14" i="921"/>
  <c r="M42" i="929"/>
  <c r="M42" i="927"/>
  <c r="M4" i="925"/>
  <c r="M42" i="923"/>
  <c r="F18" i="930"/>
  <c r="F42" i="928"/>
  <c r="F8" i="926"/>
  <c r="F48" i="924"/>
  <c r="F13" i="922"/>
  <c r="F12" i="929"/>
  <c r="F21" i="927"/>
  <c r="F2" i="925"/>
  <c r="F9" i="923"/>
  <c r="F19" i="921"/>
  <c r="J51" i="930"/>
  <c r="J42" i="928"/>
  <c r="J42" i="926"/>
  <c r="J42" i="924"/>
  <c r="J42" i="922"/>
  <c r="J54" i="929"/>
  <c r="J42" i="927"/>
  <c r="J2" i="925"/>
  <c r="J52" i="923"/>
  <c r="J27" i="921"/>
  <c r="N51" i="930"/>
  <c r="N42" i="928"/>
  <c r="N2" i="926"/>
  <c r="N42" i="924"/>
  <c r="N6" i="922"/>
  <c r="N42" i="929"/>
  <c r="N42" i="927"/>
  <c r="N54" i="925"/>
  <c r="N42" i="923"/>
  <c r="N42" i="921"/>
  <c r="H6" i="930"/>
  <c r="H7" i="929"/>
  <c r="H48" i="928"/>
  <c r="H20" i="927"/>
  <c r="H17" i="926"/>
  <c r="H32" i="925"/>
  <c r="H54" i="924"/>
  <c r="H15" i="923"/>
  <c r="H19" i="922"/>
  <c r="H8" i="921"/>
  <c r="E34" i="921"/>
  <c r="E18" i="930"/>
  <c r="E22" i="929"/>
  <c r="E48" i="928"/>
  <c r="E27" i="927"/>
  <c r="E14" i="926"/>
  <c r="E43" i="925"/>
  <c r="E13" i="924"/>
  <c r="E15" i="923"/>
  <c r="E5" i="922"/>
  <c r="I8" i="921"/>
  <c r="I5" i="930"/>
  <c r="I22" i="929"/>
  <c r="I48" i="928"/>
  <c r="I4" i="927"/>
  <c r="I48" i="926"/>
  <c r="I43" i="925"/>
  <c r="I5" i="924"/>
  <c r="I5" i="923"/>
  <c r="I9" i="922"/>
  <c r="M20" i="921"/>
  <c r="M48" i="930"/>
  <c r="M48" i="929"/>
  <c r="M48" i="928"/>
  <c r="M48" i="927"/>
  <c r="M48" i="926"/>
  <c r="M10" i="925"/>
  <c r="M53" i="924"/>
  <c r="M48" i="923"/>
  <c r="M48" i="922"/>
  <c r="F25" i="921"/>
  <c r="F24" i="930"/>
  <c r="F18" i="929"/>
  <c r="F48" i="928"/>
  <c r="F27" i="927"/>
  <c r="F14" i="926"/>
  <c r="F32" i="925"/>
  <c r="F54" i="924"/>
  <c r="F15" i="923"/>
  <c r="F19" i="922"/>
  <c r="N48" i="921"/>
  <c r="N4" i="930"/>
  <c r="N48" i="929"/>
  <c r="N48" i="928"/>
  <c r="N48" i="927"/>
  <c r="N8" i="926"/>
  <c r="N7" i="925"/>
  <c r="N48" i="924"/>
  <c r="N48" i="923"/>
  <c r="N12" i="922"/>
  <c r="J33" i="921"/>
  <c r="J4" i="930"/>
  <c r="J7" i="929"/>
  <c r="J48" i="928"/>
  <c r="J48" i="927"/>
  <c r="J48" i="926"/>
  <c r="J8" i="925"/>
  <c r="J48" i="924"/>
  <c r="J5" i="923"/>
  <c r="J48" i="922"/>
  <c r="G19" i="930"/>
  <c r="G18" i="929"/>
  <c r="G48" i="928"/>
  <c r="G20" i="927"/>
  <c r="G6" i="926"/>
  <c r="G32" i="925"/>
  <c r="G54" i="924"/>
  <c r="G15" i="923"/>
  <c r="G19" i="922"/>
  <c r="G8" i="921"/>
  <c r="K48" i="930"/>
  <c r="K48" i="929"/>
  <c r="K48" i="928"/>
  <c r="K48" i="927"/>
  <c r="K54" i="926"/>
  <c r="K22" i="925"/>
  <c r="K8" i="924"/>
  <c r="K48" i="923"/>
  <c r="K48" i="922"/>
  <c r="K33" i="921"/>
  <c r="L23" i="930"/>
  <c r="L12" i="929"/>
  <c r="L48" i="928"/>
  <c r="L48" i="927"/>
  <c r="L18" i="926"/>
  <c r="L48" i="925"/>
  <c r="L8" i="924"/>
  <c r="L48" i="923"/>
  <c r="L8" i="922"/>
  <c r="L20" i="921"/>
  <c r="G53" i="930"/>
  <c r="G29" i="928"/>
  <c r="G40" i="926"/>
  <c r="G35" i="924"/>
  <c r="G53" i="922"/>
  <c r="G42" i="921"/>
  <c r="G52" i="929"/>
  <c r="G54" i="927"/>
  <c r="G6" i="925"/>
  <c r="G49" i="923"/>
  <c r="K29" i="930"/>
  <c r="K29" i="928"/>
  <c r="K35" i="926"/>
  <c r="K42" i="924"/>
  <c r="K29" i="922"/>
  <c r="K14" i="921"/>
  <c r="K29" i="929"/>
  <c r="K29" i="927"/>
  <c r="K3" i="925"/>
  <c r="K29" i="923"/>
  <c r="H40" i="930"/>
  <c r="H29" i="928"/>
  <c r="H51" i="926"/>
  <c r="H35" i="924"/>
  <c r="H53" i="922"/>
  <c r="H41" i="929"/>
  <c r="H54" i="927"/>
  <c r="H6" i="925"/>
  <c r="H49" i="923"/>
  <c r="H42" i="921"/>
  <c r="L4" i="930"/>
  <c r="L29" i="928"/>
  <c r="L52" i="926"/>
  <c r="L42" i="924"/>
  <c r="L42" i="922"/>
  <c r="L46" i="929"/>
  <c r="L29" i="927"/>
  <c r="L29" i="925"/>
  <c r="L29" i="923"/>
  <c r="L54" i="921"/>
  <c r="E15" i="921"/>
  <c r="E3" i="929"/>
  <c r="E8" i="927"/>
  <c r="E28" i="925"/>
  <c r="E49" i="923"/>
  <c r="E52" i="930"/>
  <c r="E29" i="928"/>
  <c r="E48" i="926"/>
  <c r="E47" i="924"/>
  <c r="E39" i="922"/>
  <c r="I42" i="921"/>
  <c r="I3" i="929"/>
  <c r="I38" i="927"/>
  <c r="I28" i="925"/>
  <c r="I39" i="923"/>
  <c r="I39" i="930"/>
  <c r="I29" i="928"/>
  <c r="I29" i="926"/>
  <c r="I39" i="924"/>
  <c r="I43" i="922"/>
  <c r="M54" i="921"/>
  <c r="M29" i="929"/>
  <c r="M29" i="927"/>
  <c r="M44" i="925"/>
  <c r="M29" i="923"/>
  <c r="M29" i="930"/>
  <c r="M29" i="928"/>
  <c r="M29" i="926"/>
  <c r="M34" i="924"/>
  <c r="M29" i="922"/>
  <c r="F52" i="929"/>
  <c r="F8" i="927"/>
  <c r="F6" i="925"/>
  <c r="F49" i="923"/>
  <c r="F6" i="921"/>
  <c r="F5" i="930"/>
  <c r="F29" i="928"/>
  <c r="F48" i="926"/>
  <c r="F35" i="924"/>
  <c r="F53" i="922"/>
  <c r="J41" i="929"/>
  <c r="J29" i="927"/>
  <c r="J53" i="925"/>
  <c r="J39" i="923"/>
  <c r="J14" i="921"/>
  <c r="J38" i="930"/>
  <c r="J29" i="928"/>
  <c r="J29" i="926"/>
  <c r="J29" i="924"/>
  <c r="J29" i="922"/>
  <c r="N29" i="929"/>
  <c r="N29" i="927"/>
  <c r="N41" i="925"/>
  <c r="N29" i="923"/>
  <c r="N29" i="921"/>
  <c r="N38" i="930"/>
  <c r="N29" i="928"/>
  <c r="N42" i="926"/>
  <c r="N29" i="924"/>
  <c r="N46" i="922"/>
  <c r="F2" i="930"/>
  <c r="F49" i="929"/>
  <c r="F26" i="928"/>
  <c r="F5" i="927"/>
  <c r="F45" i="926"/>
  <c r="F22" i="925"/>
  <c r="F32" i="924"/>
  <c r="F46" i="923"/>
  <c r="F50" i="922"/>
  <c r="F3" i="921"/>
  <c r="N35" i="930"/>
  <c r="N26" i="929"/>
  <c r="N26" i="928"/>
  <c r="N26" i="927"/>
  <c r="N39" i="926"/>
  <c r="N38" i="925"/>
  <c r="N26" i="924"/>
  <c r="N26" i="923"/>
  <c r="N43" i="922"/>
  <c r="N26" i="921"/>
  <c r="G39" i="921"/>
  <c r="G50" i="930"/>
  <c r="G49" i="929"/>
  <c r="G26" i="928"/>
  <c r="G51" i="927"/>
  <c r="G37" i="926"/>
  <c r="G22" i="925"/>
  <c r="G32" i="924"/>
  <c r="G46" i="923"/>
  <c r="G50" i="922"/>
  <c r="K11" i="921"/>
  <c r="K26" i="930"/>
  <c r="K26" i="929"/>
  <c r="K26" i="928"/>
  <c r="K26" i="927"/>
  <c r="K32" i="926"/>
  <c r="K53" i="925"/>
  <c r="K39" i="924"/>
  <c r="K26" i="923"/>
  <c r="K26" i="922"/>
  <c r="L54" i="930"/>
  <c r="L43" i="929"/>
  <c r="L26" i="928"/>
  <c r="L26" i="927"/>
  <c r="L49" i="926"/>
  <c r="L26" i="925"/>
  <c r="L39" i="924"/>
  <c r="L26" i="923"/>
  <c r="L39" i="922"/>
  <c r="L51" i="921"/>
  <c r="H39" i="921"/>
  <c r="H37" i="930"/>
  <c r="H38" i="929"/>
  <c r="H26" i="928"/>
  <c r="H51" i="927"/>
  <c r="H48" i="926"/>
  <c r="H22" i="925"/>
  <c r="H32" i="924"/>
  <c r="H46" i="923"/>
  <c r="H50" i="922"/>
  <c r="E5" i="927"/>
  <c r="E36" i="922"/>
  <c r="E49" i="930"/>
  <c r="E53" i="929"/>
  <c r="E45" i="926"/>
  <c r="E25" i="925"/>
  <c r="E12" i="921"/>
  <c r="E26" i="928"/>
  <c r="E44" i="924"/>
  <c r="E46" i="923"/>
  <c r="I26" i="926"/>
  <c r="I36" i="930"/>
  <c r="I26" i="928"/>
  <c r="I36" i="924"/>
  <c r="I39" i="921"/>
  <c r="I35" i="927"/>
  <c r="I36" i="923"/>
  <c r="I40" i="922"/>
  <c r="I53" i="929"/>
  <c r="I25" i="925"/>
  <c r="M31" i="924"/>
  <c r="M26" i="923"/>
  <c r="M26" i="930"/>
  <c r="M26" i="929"/>
  <c r="M51" i="921"/>
  <c r="M26" i="926"/>
  <c r="M41" i="925"/>
  <c r="M26" i="928"/>
  <c r="M26" i="927"/>
  <c r="M26" i="922"/>
  <c r="J35" i="930"/>
  <c r="J38" i="929"/>
  <c r="J26" i="928"/>
  <c r="J26" i="927"/>
  <c r="J26" i="926"/>
  <c r="J50" i="925"/>
  <c r="J26" i="924"/>
  <c r="J36" i="923"/>
  <c r="J26" i="922"/>
  <c r="J11" i="921"/>
  <c r="G48" i="930"/>
  <c r="G24" i="928"/>
  <c r="G35" i="926"/>
  <c r="G30" i="924"/>
  <c r="G48" i="922"/>
  <c r="G37" i="921"/>
  <c r="G47" i="929"/>
  <c r="G49" i="927"/>
  <c r="G20" i="925"/>
  <c r="G44" i="923"/>
  <c r="K24" i="930"/>
  <c r="K24" i="928"/>
  <c r="K30" i="926"/>
  <c r="K37" i="924"/>
  <c r="K24" i="922"/>
  <c r="K9" i="921"/>
  <c r="K24" i="929"/>
  <c r="K24" i="927"/>
  <c r="K51" i="925"/>
  <c r="K24" i="923"/>
  <c r="H35" i="930"/>
  <c r="H24" i="928"/>
  <c r="H46" i="926"/>
  <c r="H30" i="924"/>
  <c r="H48" i="922"/>
  <c r="H36" i="929"/>
  <c r="H49" i="927"/>
  <c r="H20" i="925"/>
  <c r="H44" i="923"/>
  <c r="H37" i="921"/>
  <c r="L52" i="930"/>
  <c r="L24" i="928"/>
  <c r="L47" i="926"/>
  <c r="L37" i="924"/>
  <c r="L37" i="922"/>
  <c r="L41" i="929"/>
  <c r="L24" i="927"/>
  <c r="L24" i="925"/>
  <c r="L24" i="923"/>
  <c r="L49" i="921"/>
  <c r="E10" i="921"/>
  <c r="E51" i="929"/>
  <c r="E3" i="927"/>
  <c r="E12" i="925"/>
  <c r="E44" i="923"/>
  <c r="E47" i="930"/>
  <c r="E24" i="928"/>
  <c r="E43" i="926"/>
  <c r="E42" i="924"/>
  <c r="E34" i="922"/>
  <c r="I37" i="921"/>
  <c r="I51" i="929"/>
  <c r="I33" i="927"/>
  <c r="I12" i="925"/>
  <c r="I34" i="923"/>
  <c r="I34" i="930"/>
  <c r="I24" i="928"/>
  <c r="I24" i="926"/>
  <c r="I34" i="924"/>
  <c r="I38" i="922"/>
  <c r="M49" i="921"/>
  <c r="M24" i="929"/>
  <c r="M24" i="927"/>
  <c r="M39" i="925"/>
  <c r="M24" i="923"/>
  <c r="M24" i="930"/>
  <c r="M24" i="928"/>
  <c r="M24" i="926"/>
  <c r="M29" i="924"/>
  <c r="M24" i="922"/>
  <c r="F47" i="929"/>
  <c r="F3" i="927"/>
  <c r="F20" i="925"/>
  <c r="F44" i="923"/>
  <c r="F54" i="921"/>
  <c r="F53" i="930"/>
  <c r="F24" i="928"/>
  <c r="F43" i="926"/>
  <c r="F30" i="924"/>
  <c r="F48" i="922"/>
  <c r="J36" i="929"/>
  <c r="J24" i="927"/>
  <c r="J48" i="925"/>
  <c r="J34" i="923"/>
  <c r="J9" i="921"/>
  <c r="J33" i="930"/>
  <c r="J24" i="928"/>
  <c r="J24" i="926"/>
  <c r="J24" i="924"/>
  <c r="J24" i="922"/>
  <c r="G5" i="930"/>
  <c r="G4" i="929"/>
  <c r="G34" i="928"/>
  <c r="G6" i="927"/>
  <c r="G45" i="926"/>
  <c r="G11" i="925"/>
  <c r="G40" i="924"/>
  <c r="G54" i="923"/>
  <c r="G5" i="922"/>
  <c r="G47" i="921"/>
  <c r="K34" i="930"/>
  <c r="K34" i="929"/>
  <c r="K34" i="928"/>
  <c r="K34" i="927"/>
  <c r="K40" i="926"/>
  <c r="K8" i="925"/>
  <c r="K47" i="924"/>
  <c r="K34" i="923"/>
  <c r="K34" i="922"/>
  <c r="K19" i="921"/>
  <c r="H45" i="930"/>
  <c r="H46" i="929"/>
  <c r="H34" i="928"/>
  <c r="H6" i="927"/>
  <c r="H3" i="926"/>
  <c r="H11" i="925"/>
  <c r="H40" i="924"/>
  <c r="H54" i="923"/>
  <c r="H5" i="922"/>
  <c r="H47" i="921"/>
  <c r="E20" i="921"/>
  <c r="E4" i="930"/>
  <c r="E8" i="929"/>
  <c r="E34" i="928"/>
  <c r="E13" i="927"/>
  <c r="E53" i="926"/>
  <c r="E5" i="925"/>
  <c r="E52" i="924"/>
  <c r="E54" i="923"/>
  <c r="E44" i="922"/>
  <c r="I47" i="921"/>
  <c r="I44" i="930"/>
  <c r="I8" i="929"/>
  <c r="I34" i="928"/>
  <c r="I43" i="927"/>
  <c r="I34" i="926"/>
  <c r="I5" i="925"/>
  <c r="I44" i="924"/>
  <c r="I44" i="923"/>
  <c r="I48" i="922"/>
  <c r="F11" i="921"/>
  <c r="F10" i="930"/>
  <c r="F4" i="929"/>
  <c r="F34" i="928"/>
  <c r="F13" i="927"/>
  <c r="F53" i="926"/>
  <c r="F11" i="925"/>
  <c r="F40" i="924"/>
  <c r="F54" i="923"/>
  <c r="F5" i="922"/>
  <c r="J19" i="921"/>
  <c r="J43" i="930"/>
  <c r="J46" i="929"/>
  <c r="J34" i="928"/>
  <c r="J34" i="927"/>
  <c r="J34" i="926"/>
  <c r="J17" i="925"/>
  <c r="J34" i="924"/>
  <c r="J44" i="923"/>
  <c r="J34" i="922"/>
  <c r="G15" i="930"/>
  <c r="G44" i="928"/>
  <c r="G2" i="926"/>
  <c r="G50" i="924"/>
  <c r="G15" i="922"/>
  <c r="G4" i="921"/>
  <c r="G14" i="929"/>
  <c r="G16" i="927"/>
  <c r="G4" i="925"/>
  <c r="G11" i="923"/>
  <c r="K44" i="930"/>
  <c r="K44" i="928"/>
  <c r="K50" i="926"/>
  <c r="K4" i="924"/>
  <c r="K44" i="922"/>
  <c r="K29" i="921"/>
  <c r="K44" i="929"/>
  <c r="K44" i="927"/>
  <c r="K18" i="925"/>
  <c r="K44" i="923"/>
  <c r="H2" i="930"/>
  <c r="H44" i="928"/>
  <c r="H13" i="926"/>
  <c r="H50" i="924"/>
  <c r="H15" i="922"/>
  <c r="H3" i="929"/>
  <c r="H16" i="927"/>
  <c r="H4" i="925"/>
  <c r="H11" i="923"/>
  <c r="H4" i="921"/>
  <c r="E30" i="921"/>
  <c r="E18" i="929"/>
  <c r="E23" i="927"/>
  <c r="E39" i="925"/>
  <c r="E11" i="923"/>
  <c r="E14" i="930"/>
  <c r="E44" i="928"/>
  <c r="E10" i="926"/>
  <c r="E9" i="924"/>
  <c r="E54" i="922"/>
  <c r="I4" i="921"/>
  <c r="I18" i="929"/>
  <c r="I53" i="927"/>
  <c r="I39" i="925"/>
  <c r="I54" i="923"/>
  <c r="I54" i="930"/>
  <c r="I44" i="928"/>
  <c r="I44" i="926"/>
  <c r="I54" i="924"/>
  <c r="I5" i="922"/>
  <c r="F14" i="929"/>
  <c r="F23" i="927"/>
  <c r="F4" i="925"/>
  <c r="F11" i="923"/>
  <c r="F21" i="921"/>
  <c r="F20" i="930"/>
  <c r="F44" i="928"/>
  <c r="F10" i="926"/>
  <c r="F50" i="924"/>
  <c r="F15" i="922"/>
  <c r="J3" i="929"/>
  <c r="J44" i="927"/>
  <c r="J4" i="925"/>
  <c r="J54" i="923"/>
  <c r="J29" i="921"/>
  <c r="J53" i="930"/>
  <c r="J44" i="928"/>
  <c r="J44" i="926"/>
  <c r="J44" i="924"/>
  <c r="J44" i="922"/>
  <c r="G46" i="921"/>
  <c r="G4" i="930"/>
  <c r="G3" i="929"/>
  <c r="G33" i="928"/>
  <c r="G5" i="927"/>
  <c r="G44" i="926"/>
  <c r="G10" i="925"/>
  <c r="G39" i="924"/>
  <c r="G53" i="923"/>
  <c r="G4" i="922"/>
  <c r="K18" i="921"/>
  <c r="K33" i="930"/>
  <c r="K33" i="929"/>
  <c r="K33" i="928"/>
  <c r="K33" i="927"/>
  <c r="K39" i="926"/>
  <c r="K7" i="925"/>
  <c r="K46" i="924"/>
  <c r="K33" i="923"/>
  <c r="K33" i="922"/>
  <c r="H46" i="921"/>
  <c r="H44" i="930"/>
  <c r="H45" i="929"/>
  <c r="H33" i="928"/>
  <c r="H5" i="927"/>
  <c r="H2" i="926"/>
  <c r="H10" i="925"/>
  <c r="H39" i="924"/>
  <c r="H53" i="923"/>
  <c r="H4" i="922"/>
  <c r="L5" i="921"/>
  <c r="L8" i="930"/>
  <c r="L50" i="929"/>
  <c r="L33" i="928"/>
  <c r="L33" i="927"/>
  <c r="L3" i="926"/>
  <c r="L33" i="925"/>
  <c r="L46" i="924"/>
  <c r="L33" i="923"/>
  <c r="L46" i="922"/>
  <c r="E3" i="930"/>
  <c r="E7" i="929"/>
  <c r="E33" i="928"/>
  <c r="E12" i="927"/>
  <c r="E52" i="926"/>
  <c r="E4" i="925"/>
  <c r="E51" i="924"/>
  <c r="E53" i="923"/>
  <c r="E43" i="922"/>
  <c r="E19" i="921"/>
  <c r="I43" i="930"/>
  <c r="I7" i="929"/>
  <c r="I33" i="928"/>
  <c r="I42" i="927"/>
  <c r="I33" i="926"/>
  <c r="I4" i="925"/>
  <c r="I43" i="924"/>
  <c r="I43" i="923"/>
  <c r="I47" i="922"/>
  <c r="I46" i="921"/>
  <c r="M33" i="930"/>
  <c r="M33" i="929"/>
  <c r="M33" i="928"/>
  <c r="M33" i="927"/>
  <c r="M33" i="926"/>
  <c r="M48" i="925"/>
  <c r="M38" i="924"/>
  <c r="M33" i="923"/>
  <c r="M33" i="922"/>
  <c r="M5" i="921"/>
  <c r="F9" i="930"/>
  <c r="F3" i="929"/>
  <c r="F33" i="928"/>
  <c r="F12" i="927"/>
  <c r="F52" i="926"/>
  <c r="F10" i="925"/>
  <c r="F39" i="924"/>
  <c r="F53" i="923"/>
  <c r="F4" i="922"/>
  <c r="F10" i="921"/>
  <c r="J42" i="930"/>
  <c r="J45" i="929"/>
  <c r="J33" i="928"/>
  <c r="J33" i="927"/>
  <c r="J33" i="926"/>
  <c r="J16" i="925"/>
  <c r="J33" i="924"/>
  <c r="J43" i="923"/>
  <c r="J33" i="922"/>
  <c r="J18" i="921"/>
  <c r="N42" i="930"/>
  <c r="N33" i="929"/>
  <c r="N33" i="928"/>
  <c r="N33" i="927"/>
  <c r="N46" i="926"/>
  <c r="N45" i="925"/>
  <c r="N33" i="924"/>
  <c r="N33" i="923"/>
  <c r="N50" i="922"/>
  <c r="N33" i="921"/>
  <c r="G11" i="930"/>
  <c r="G40" i="928"/>
  <c r="G51" i="926"/>
  <c r="G46" i="924"/>
  <c r="G11" i="922"/>
  <c r="G53" i="921"/>
  <c r="G10" i="929"/>
  <c r="G12" i="927"/>
  <c r="G28" i="925"/>
  <c r="G7" i="923"/>
  <c r="K40" i="930"/>
  <c r="K40" i="928"/>
  <c r="K46" i="926"/>
  <c r="K53" i="924"/>
  <c r="K40" i="922"/>
  <c r="K25" i="921"/>
  <c r="K40" i="929"/>
  <c r="K40" i="927"/>
  <c r="K14" i="925"/>
  <c r="K40" i="923"/>
  <c r="H51" i="930"/>
  <c r="H40" i="928"/>
  <c r="H11" i="922"/>
  <c r="H52" i="929"/>
  <c r="H12" i="927"/>
  <c r="H28" i="925"/>
  <c r="H7" i="923"/>
  <c r="H9" i="926"/>
  <c r="H53" i="921"/>
  <c r="H46" i="924"/>
  <c r="L15" i="930"/>
  <c r="L40" i="928"/>
  <c r="L53" i="924"/>
  <c r="L4" i="929"/>
  <c r="L40" i="927"/>
  <c r="L40" i="925"/>
  <c r="L40" i="923"/>
  <c r="L12" i="921"/>
  <c r="L10" i="926"/>
  <c r="L53" i="922"/>
  <c r="E14" i="929"/>
  <c r="E19" i="927"/>
  <c r="E35" i="925"/>
  <c r="E7" i="923"/>
  <c r="E10" i="930"/>
  <c r="E40" i="928"/>
  <c r="E6" i="926"/>
  <c r="E5" i="924"/>
  <c r="E50" i="922"/>
  <c r="E26" i="921"/>
  <c r="I14" i="929"/>
  <c r="I49" i="927"/>
  <c r="I35" i="925"/>
  <c r="I50" i="923"/>
  <c r="I53" i="921"/>
  <c r="I50" i="930"/>
  <c r="I40" i="928"/>
  <c r="I40" i="926"/>
  <c r="I50" i="924"/>
  <c r="I54" i="922"/>
  <c r="M40" i="929"/>
  <c r="M40" i="927"/>
  <c r="M2" i="925"/>
  <c r="M40" i="923"/>
  <c r="M12" i="921"/>
  <c r="M40" i="930"/>
  <c r="M40" i="928"/>
  <c r="M40" i="926"/>
  <c r="M45" i="924"/>
  <c r="M40" i="922"/>
  <c r="F10" i="929"/>
  <c r="F17" i="921"/>
  <c r="F7" i="923"/>
  <c r="F16" i="930"/>
  <c r="F40" i="928"/>
  <c r="F6" i="926"/>
  <c r="F46" i="924"/>
  <c r="F11" i="922"/>
  <c r="F19" i="927"/>
  <c r="F28" i="925"/>
  <c r="J52" i="929"/>
  <c r="J25" i="921"/>
  <c r="J49" i="930"/>
  <c r="J40" i="928"/>
  <c r="J40" i="926"/>
  <c r="J40" i="924"/>
  <c r="J40" i="922"/>
  <c r="J50" i="923"/>
  <c r="J40" i="927"/>
  <c r="J23" i="925"/>
  <c r="N40" i="929"/>
  <c r="N40" i="927"/>
  <c r="N40" i="921"/>
  <c r="N52" i="925"/>
  <c r="N49" i="930"/>
  <c r="N40" i="928"/>
  <c r="N53" i="926"/>
  <c r="N40" i="924"/>
  <c r="N4" i="922"/>
  <c r="N40" i="923"/>
  <c r="F3" i="930"/>
  <c r="F50" i="929"/>
  <c r="F27" i="928"/>
  <c r="F6" i="927"/>
  <c r="F46" i="926"/>
  <c r="F23" i="925"/>
  <c r="F33" i="924"/>
  <c r="F47" i="923"/>
  <c r="F51" i="922"/>
  <c r="F4" i="921"/>
  <c r="N36" i="930"/>
  <c r="N27" i="929"/>
  <c r="N27" i="928"/>
  <c r="N27" i="927"/>
  <c r="N40" i="926"/>
  <c r="N39" i="925"/>
  <c r="N27" i="924"/>
  <c r="N27" i="923"/>
  <c r="N44" i="922"/>
  <c r="N27" i="921"/>
  <c r="G40" i="921"/>
  <c r="G51" i="930"/>
  <c r="G50" i="929"/>
  <c r="G27" i="928"/>
  <c r="G52" i="927"/>
  <c r="G38" i="926"/>
  <c r="G23" i="925"/>
  <c r="G33" i="924"/>
  <c r="G47" i="923"/>
  <c r="G51" i="922"/>
  <c r="K12" i="921"/>
  <c r="K27" i="930"/>
  <c r="K27" i="929"/>
  <c r="K27" i="928"/>
  <c r="K27" i="927"/>
  <c r="K33" i="926"/>
  <c r="K54" i="925"/>
  <c r="K40" i="924"/>
  <c r="K27" i="923"/>
  <c r="K27" i="922"/>
  <c r="H40" i="921"/>
  <c r="H38" i="930"/>
  <c r="H39" i="929"/>
  <c r="H27" i="928"/>
  <c r="H52" i="927"/>
  <c r="H49" i="926"/>
  <c r="H23" i="925"/>
  <c r="H33" i="924"/>
  <c r="H47" i="923"/>
  <c r="H51" i="922"/>
  <c r="L52" i="921"/>
  <c r="L2" i="930"/>
  <c r="L44" i="929"/>
  <c r="L27" i="928"/>
  <c r="L27" i="927"/>
  <c r="L50" i="926"/>
  <c r="L27" i="925"/>
  <c r="L40" i="924"/>
  <c r="L27" i="923"/>
  <c r="L40" i="922"/>
  <c r="E50" i="930"/>
  <c r="E54" i="929"/>
  <c r="E27" i="928"/>
  <c r="E6" i="927"/>
  <c r="E46" i="926"/>
  <c r="E26" i="925"/>
  <c r="E45" i="924"/>
  <c r="E47" i="923"/>
  <c r="E37" i="922"/>
  <c r="E13" i="921"/>
  <c r="I37" i="930"/>
  <c r="I54" i="929"/>
  <c r="I27" i="928"/>
  <c r="I36" i="927"/>
  <c r="I27" i="926"/>
  <c r="I26" i="925"/>
  <c r="I37" i="924"/>
  <c r="I37" i="923"/>
  <c r="I41" i="922"/>
  <c r="I40" i="921"/>
  <c r="M27" i="930"/>
  <c r="M27" i="929"/>
  <c r="M27" i="928"/>
  <c r="M27" i="927"/>
  <c r="M27" i="926"/>
  <c r="M42" i="925"/>
  <c r="M32" i="924"/>
  <c r="M27" i="923"/>
  <c r="M27" i="922"/>
  <c r="M52" i="921"/>
  <c r="J36" i="930"/>
  <c r="J39" i="929"/>
  <c r="J27" i="928"/>
  <c r="J27" i="927"/>
  <c r="J27" i="926"/>
  <c r="J51" i="925"/>
  <c r="J27" i="924"/>
  <c r="J37" i="923"/>
  <c r="J27" i="922"/>
  <c r="J12" i="921"/>
  <c r="E20" i="930"/>
  <c r="E50" i="928"/>
  <c r="E16" i="926"/>
  <c r="E15" i="924"/>
  <c r="E7" i="922"/>
  <c r="E36" i="921"/>
  <c r="E24" i="929"/>
  <c r="E29" i="927"/>
  <c r="E45" i="925"/>
  <c r="E17" i="923"/>
  <c r="I7" i="930"/>
  <c r="I50" i="928"/>
  <c r="I50" i="926"/>
  <c r="I7" i="924"/>
  <c r="I11" i="922"/>
  <c r="I10" i="921"/>
  <c r="I24" i="929"/>
  <c r="I6" i="927"/>
  <c r="I45" i="925"/>
  <c r="I7" i="923"/>
  <c r="M50" i="930"/>
  <c r="M50" i="928"/>
  <c r="M50" i="926"/>
  <c r="M2" i="924"/>
  <c r="M50" i="922"/>
  <c r="M22" i="921"/>
  <c r="M50" i="929"/>
  <c r="M50" i="927"/>
  <c r="M12" i="925"/>
  <c r="M50" i="923"/>
  <c r="F26" i="930"/>
  <c r="F50" i="928"/>
  <c r="F16" i="926"/>
  <c r="F3" i="924"/>
  <c r="F21" i="922"/>
  <c r="F20" i="929"/>
  <c r="F29" i="927"/>
  <c r="F34" i="925"/>
  <c r="F17" i="923"/>
  <c r="F27" i="921"/>
  <c r="J6" i="930"/>
  <c r="J50" i="928"/>
  <c r="J50" i="926"/>
  <c r="J50" i="924"/>
  <c r="J50" i="922"/>
  <c r="J9" i="929"/>
  <c r="J50" i="927"/>
  <c r="J10" i="925"/>
  <c r="J7" i="923"/>
  <c r="J35" i="921"/>
  <c r="N6" i="930"/>
  <c r="N50" i="928"/>
  <c r="N10" i="926"/>
  <c r="N50" i="924"/>
  <c r="N14" i="922"/>
  <c r="N50" i="929"/>
  <c r="N50" i="927"/>
  <c r="N9" i="925"/>
  <c r="N50" i="923"/>
  <c r="N50" i="921"/>
  <c r="G10" i="921"/>
  <c r="G20" i="929"/>
  <c r="G22" i="927"/>
  <c r="G34" i="925"/>
  <c r="G17" i="923"/>
  <c r="G21" i="930"/>
  <c r="G50" i="928"/>
  <c r="G8" i="926"/>
  <c r="G3" i="924"/>
  <c r="G21" i="922"/>
  <c r="K35" i="921"/>
  <c r="K50" i="929"/>
  <c r="K50" i="927"/>
  <c r="K24" i="925"/>
  <c r="K50" i="923"/>
  <c r="K50" i="930"/>
  <c r="K50" i="928"/>
  <c r="K3" i="926"/>
  <c r="K10" i="924"/>
  <c r="K50" i="922"/>
  <c r="H9" i="929"/>
  <c r="H22" i="927"/>
  <c r="H34" i="925"/>
  <c r="H17" i="923"/>
  <c r="H10" i="921"/>
  <c r="H8" i="930"/>
  <c r="H50" i="928"/>
  <c r="H19" i="926"/>
  <c r="H3" i="924"/>
  <c r="H21" i="922"/>
  <c r="L14" i="929"/>
  <c r="L50" i="927"/>
  <c r="L50" i="925"/>
  <c r="L50" i="923"/>
  <c r="L22" i="921"/>
  <c r="L25" i="930"/>
  <c r="L50" i="928"/>
  <c r="L20" i="926"/>
  <c r="L10" i="924"/>
  <c r="L10" i="922"/>
  <c r="H49" i="930"/>
  <c r="H50" i="929"/>
  <c r="H38" i="928"/>
  <c r="H10" i="927"/>
  <c r="H7" i="926"/>
  <c r="H26" i="925"/>
  <c r="H44" i="924"/>
  <c r="H5" i="923"/>
  <c r="H9" i="922"/>
  <c r="H51" i="921"/>
  <c r="L13" i="930"/>
  <c r="L2" i="929"/>
  <c r="L38" i="928"/>
  <c r="L38" i="927"/>
  <c r="L8" i="926"/>
  <c r="L38" i="925"/>
  <c r="L51" i="924"/>
  <c r="L38" i="923"/>
  <c r="L51" i="922"/>
  <c r="L10" i="921"/>
  <c r="E24" i="921"/>
  <c r="E8" i="930"/>
  <c r="E12" i="929"/>
  <c r="E38" i="928"/>
  <c r="E17" i="927"/>
  <c r="E4" i="926"/>
  <c r="E33" i="925"/>
  <c r="E3" i="924"/>
  <c r="E5" i="923"/>
  <c r="E48" i="922"/>
  <c r="I51" i="921"/>
  <c r="I48" i="930"/>
  <c r="I12" i="929"/>
  <c r="I38" i="928"/>
  <c r="I47" i="927"/>
  <c r="I38" i="926"/>
  <c r="I33" i="925"/>
  <c r="I48" i="924"/>
  <c r="I48" i="923"/>
  <c r="I52" i="922"/>
  <c r="F15" i="921"/>
  <c r="F14" i="930"/>
  <c r="F8" i="929"/>
  <c r="F38" i="928"/>
  <c r="F17" i="927"/>
  <c r="F4" i="926"/>
  <c r="F26" i="925"/>
  <c r="F44" i="924"/>
  <c r="F5" i="923"/>
  <c r="F9" i="922"/>
  <c r="J23" i="921"/>
  <c r="J47" i="930"/>
  <c r="J50" i="929"/>
  <c r="J38" i="928"/>
  <c r="J38" i="927"/>
  <c r="J38" i="926"/>
  <c r="J21" i="925"/>
  <c r="J38" i="924"/>
  <c r="J48" i="923"/>
  <c r="J38" i="922"/>
  <c r="G9" i="930"/>
  <c r="G8" i="929"/>
  <c r="G38" i="928"/>
  <c r="G10" i="927"/>
  <c r="G49" i="926"/>
  <c r="G26" i="925"/>
  <c r="G44" i="924"/>
  <c r="G5" i="923"/>
  <c r="G9" i="922"/>
  <c r="G51" i="921"/>
  <c r="K38" i="930"/>
  <c r="K38" i="929"/>
  <c r="K38" i="928"/>
  <c r="K38" i="927"/>
  <c r="K44" i="926"/>
  <c r="K12" i="925"/>
  <c r="K51" i="924"/>
  <c r="K38" i="923"/>
  <c r="K38" i="922"/>
  <c r="K23" i="921"/>
  <c r="K13" i="921"/>
  <c r="K28" i="929"/>
  <c r="K28" i="927"/>
  <c r="K2" i="925"/>
  <c r="K28" i="923"/>
  <c r="K28" i="930"/>
  <c r="K28" i="928"/>
  <c r="K34" i="926"/>
  <c r="K41" i="924"/>
  <c r="K28" i="922"/>
  <c r="H40" i="929"/>
  <c r="H53" i="927"/>
  <c r="H24" i="925"/>
  <c r="H48" i="923"/>
  <c r="H41" i="921"/>
  <c r="H39" i="930"/>
  <c r="H28" i="928"/>
  <c r="H50" i="926"/>
  <c r="H34" i="924"/>
  <c r="H52" i="922"/>
  <c r="L45" i="929"/>
  <c r="L28" i="927"/>
  <c r="L28" i="925"/>
  <c r="L28" i="923"/>
  <c r="L53" i="921"/>
  <c r="L3" i="930"/>
  <c r="L28" i="928"/>
  <c r="L51" i="926"/>
  <c r="L41" i="924"/>
  <c r="L41" i="922"/>
  <c r="G41" i="921"/>
  <c r="G51" i="929"/>
  <c r="G53" i="927"/>
  <c r="G24" i="925"/>
  <c r="G48" i="923"/>
  <c r="G52" i="930"/>
  <c r="G28" i="928"/>
  <c r="G39" i="926"/>
  <c r="G34" i="924"/>
  <c r="G52" i="922"/>
  <c r="E51" i="930"/>
  <c r="E28" i="928"/>
  <c r="E47" i="926"/>
  <c r="E46" i="924"/>
  <c r="E38" i="922"/>
  <c r="E14" i="921"/>
  <c r="E2" i="929"/>
  <c r="E7" i="927"/>
  <c r="E27" i="925"/>
  <c r="E48" i="923"/>
  <c r="I38" i="930"/>
  <c r="I28" i="928"/>
  <c r="I28" i="926"/>
  <c r="I38" i="924"/>
  <c r="I42" i="922"/>
  <c r="I41" i="921"/>
  <c r="I2" i="929"/>
  <c r="I37" i="927"/>
  <c r="I27" i="925"/>
  <c r="I38" i="923"/>
  <c r="M28" i="930"/>
  <c r="M28" i="928"/>
  <c r="M28" i="926"/>
  <c r="M33" i="924"/>
  <c r="M28" i="922"/>
  <c r="M53" i="921"/>
  <c r="M28" i="929"/>
  <c r="M28" i="927"/>
  <c r="M43" i="925"/>
  <c r="M28" i="923"/>
  <c r="F4" i="930"/>
  <c r="F28" i="928"/>
  <c r="F47" i="926"/>
  <c r="F34" i="924"/>
  <c r="F52" i="922"/>
  <c r="F51" i="929"/>
  <c r="F7" i="927"/>
  <c r="F24" i="925"/>
  <c r="F48" i="923"/>
  <c r="F5" i="921"/>
  <c r="J37" i="930"/>
  <c r="J28" i="928"/>
  <c r="J28" i="926"/>
  <c r="J28" i="924"/>
  <c r="J28" i="922"/>
  <c r="J40" i="929"/>
  <c r="J28" i="927"/>
  <c r="J52" i="925"/>
  <c r="J38" i="923"/>
  <c r="J13" i="921"/>
  <c r="N37" i="930"/>
  <c r="N28" i="928"/>
  <c r="N41" i="926"/>
  <c r="N28" i="924"/>
  <c r="N45" i="922"/>
  <c r="N28" i="929"/>
  <c r="N28" i="927"/>
  <c r="N40" i="925"/>
  <c r="N28" i="923"/>
  <c r="N28" i="921"/>
  <c r="E16" i="930"/>
  <c r="E20" i="929"/>
  <c r="E46" i="928"/>
  <c r="E25" i="927"/>
  <c r="E12" i="926"/>
  <c r="E41" i="925"/>
  <c r="E11" i="924"/>
  <c r="E13" i="923"/>
  <c r="E3" i="922"/>
  <c r="E32" i="921"/>
  <c r="I3" i="930"/>
  <c r="I20" i="929"/>
  <c r="I46" i="928"/>
  <c r="I2" i="927"/>
  <c r="I46" i="926"/>
  <c r="I41" i="925"/>
  <c r="I3" i="924"/>
  <c r="I3" i="923"/>
  <c r="I7" i="922"/>
  <c r="I6" i="921"/>
  <c r="M46" i="930"/>
  <c r="M46" i="929"/>
  <c r="M46" i="928"/>
  <c r="M46" i="927"/>
  <c r="M46" i="926"/>
  <c r="M8" i="925"/>
  <c r="M51" i="924"/>
  <c r="M46" i="923"/>
  <c r="M46" i="922"/>
  <c r="M18" i="921"/>
  <c r="F22" i="930"/>
  <c r="F16" i="929"/>
  <c r="F46" i="928"/>
  <c r="F25" i="927"/>
  <c r="F12" i="926"/>
  <c r="F30" i="925"/>
  <c r="F52" i="924"/>
  <c r="F13" i="923"/>
  <c r="F17" i="922"/>
  <c r="F23" i="921"/>
  <c r="J2" i="930"/>
  <c r="J5" i="929"/>
  <c r="J46" i="928"/>
  <c r="J46" i="927"/>
  <c r="J46" i="926"/>
  <c r="J6" i="925"/>
  <c r="J46" i="924"/>
  <c r="J3" i="923"/>
  <c r="J46" i="922"/>
  <c r="J31" i="921"/>
  <c r="N2" i="930"/>
  <c r="N46" i="929"/>
  <c r="N46" i="928"/>
  <c r="N46" i="927"/>
  <c r="N6" i="926"/>
  <c r="N5" i="925"/>
  <c r="N46" i="924"/>
  <c r="N46" i="923"/>
  <c r="N10" i="922"/>
  <c r="N46" i="921"/>
  <c r="G6" i="921"/>
  <c r="G17" i="930"/>
  <c r="G16" i="929"/>
  <c r="G46" i="928"/>
  <c r="G18" i="927"/>
  <c r="G4" i="926"/>
  <c r="G30" i="925"/>
  <c r="G52" i="924"/>
  <c r="G13" i="923"/>
  <c r="G17" i="922"/>
  <c r="K31" i="921"/>
  <c r="K46" i="930"/>
  <c r="K46" i="929"/>
  <c r="K46" i="928"/>
  <c r="K46" i="927"/>
  <c r="K52" i="926"/>
  <c r="K20" i="925"/>
  <c r="K6" i="924"/>
  <c r="K46" i="923"/>
  <c r="K46" i="922"/>
  <c r="H6" i="921"/>
  <c r="H4" i="930"/>
  <c r="H5" i="929"/>
  <c r="H46" i="928"/>
  <c r="H18" i="927"/>
  <c r="H15" i="926"/>
  <c r="H30" i="925"/>
  <c r="H52" i="924"/>
  <c r="H13" i="923"/>
  <c r="H17" i="922"/>
  <c r="L18" i="921"/>
  <c r="L21" i="930"/>
  <c r="L10" i="929"/>
  <c r="L46" i="928"/>
  <c r="L46" i="927"/>
  <c r="L16" i="926"/>
  <c r="L46" i="925"/>
  <c r="L6" i="924"/>
  <c r="L46" i="923"/>
  <c r="L6" i="922"/>
  <c r="H10" i="929"/>
  <c r="H23" i="927"/>
  <c r="H35" i="925"/>
  <c r="H18" i="923"/>
  <c r="H11" i="921"/>
  <c r="H9" i="930"/>
  <c r="H51" i="928"/>
  <c r="H20" i="926"/>
  <c r="H4" i="924"/>
  <c r="H22" i="922"/>
  <c r="L15" i="929"/>
  <c r="L51" i="927"/>
  <c r="L51" i="925"/>
  <c r="L51" i="923"/>
  <c r="L23" i="921"/>
  <c r="L26" i="930"/>
  <c r="L51" i="928"/>
  <c r="L21" i="926"/>
  <c r="L11" i="924"/>
  <c r="L11" i="922"/>
  <c r="E21" i="930"/>
  <c r="E51" i="928"/>
  <c r="E17" i="926"/>
  <c r="E16" i="924"/>
  <c r="E8" i="922"/>
  <c r="E37" i="921"/>
  <c r="E25" i="929"/>
  <c r="E30" i="927"/>
  <c r="E46" i="925"/>
  <c r="E18" i="923"/>
  <c r="I8" i="930"/>
  <c r="I51" i="928"/>
  <c r="I51" i="926"/>
  <c r="I8" i="924"/>
  <c r="I12" i="922"/>
  <c r="I11" i="921"/>
  <c r="I25" i="929"/>
  <c r="I7" i="927"/>
  <c r="I46" i="925"/>
  <c r="I8" i="923"/>
  <c r="M51" i="930"/>
  <c r="M51" i="928"/>
  <c r="M51" i="926"/>
  <c r="M3" i="924"/>
  <c r="M51" i="922"/>
  <c r="M23" i="921"/>
  <c r="M51" i="929"/>
  <c r="M51" i="927"/>
  <c r="M13" i="925"/>
  <c r="M51" i="923"/>
  <c r="N7" i="930"/>
  <c r="N51" i="928"/>
  <c r="N11" i="926"/>
  <c r="N51" i="924"/>
  <c r="N15" i="922"/>
  <c r="N51" i="929"/>
  <c r="N51" i="927"/>
  <c r="N10" i="925"/>
  <c r="N51" i="923"/>
  <c r="N51" i="921"/>
  <c r="F27" i="930"/>
  <c r="F51" i="928"/>
  <c r="F17" i="926"/>
  <c r="F4" i="924"/>
  <c r="F22" i="922"/>
  <c r="F21" i="929"/>
  <c r="F30" i="927"/>
  <c r="F35" i="925"/>
  <c r="F18" i="923"/>
  <c r="F28" i="921"/>
  <c r="J7" i="930"/>
  <c r="J51" i="928"/>
  <c r="J51" i="926"/>
  <c r="J51" i="924"/>
  <c r="J51" i="922"/>
  <c r="J10" i="929"/>
  <c r="J51" i="927"/>
  <c r="J11" i="925"/>
  <c r="J8" i="923"/>
  <c r="J36" i="921"/>
  <c r="G11" i="921"/>
  <c r="G21" i="929"/>
  <c r="G23" i="927"/>
  <c r="G35" i="925"/>
  <c r="G18" i="923"/>
  <c r="G22" i="930"/>
  <c r="G51" i="928"/>
  <c r="G9" i="926"/>
  <c r="G4" i="924"/>
  <c r="G22" i="922"/>
  <c r="K51" i="929"/>
  <c r="K51" i="927"/>
  <c r="K25" i="925"/>
  <c r="K51" i="923"/>
  <c r="K51" i="930"/>
  <c r="K51" i="928"/>
  <c r="K4" i="926"/>
  <c r="K11" i="924"/>
  <c r="K51" i="922"/>
  <c r="K36" i="921"/>
  <c r="G54" i="921"/>
  <c r="G11" i="929"/>
  <c r="G13" i="927"/>
  <c r="G29" i="925"/>
  <c r="G8" i="923"/>
  <c r="G12" i="930"/>
  <c r="G41" i="928"/>
  <c r="G52" i="926"/>
  <c r="G47" i="924"/>
  <c r="G12" i="922"/>
  <c r="K41" i="929"/>
  <c r="K41" i="927"/>
  <c r="K15" i="925"/>
  <c r="K41" i="923"/>
  <c r="K41" i="930"/>
  <c r="K41" i="928"/>
  <c r="K47" i="926"/>
  <c r="K54" i="924"/>
  <c r="K41" i="922"/>
  <c r="K26" i="921"/>
  <c r="H53" i="929"/>
  <c r="H13" i="927"/>
  <c r="H29" i="925"/>
  <c r="H8" i="923"/>
  <c r="H54" i="921"/>
  <c r="H52" i="930"/>
  <c r="H41" i="928"/>
  <c r="H10" i="926"/>
  <c r="H47" i="924"/>
  <c r="H12" i="922"/>
  <c r="L5" i="929"/>
  <c r="L41" i="927"/>
  <c r="L41" i="925"/>
  <c r="L41" i="923"/>
  <c r="L13" i="921"/>
  <c r="L16" i="930"/>
  <c r="L41" i="928"/>
  <c r="L11" i="926"/>
  <c r="L54" i="924"/>
  <c r="L54" i="922"/>
  <c r="E11" i="930"/>
  <c r="E41" i="928"/>
  <c r="E7" i="926"/>
  <c r="E6" i="924"/>
  <c r="E51" i="922"/>
  <c r="E27" i="921"/>
  <c r="E15" i="929"/>
  <c r="E20" i="927"/>
  <c r="E36" i="925"/>
  <c r="E8" i="923"/>
  <c r="I51" i="930"/>
  <c r="I41" i="928"/>
  <c r="I41" i="926"/>
  <c r="I51" i="924"/>
  <c r="I2" i="922"/>
  <c r="I54" i="921"/>
  <c r="I15" i="929"/>
  <c r="I50" i="927"/>
  <c r="I36" i="925"/>
  <c r="I51" i="923"/>
  <c r="M41" i="930"/>
  <c r="M41" i="928"/>
  <c r="M41" i="926"/>
  <c r="M46" i="924"/>
  <c r="M41" i="922"/>
  <c r="M13" i="921"/>
  <c r="M41" i="929"/>
  <c r="M41" i="927"/>
  <c r="M3" i="925"/>
  <c r="M41" i="923"/>
  <c r="F17" i="930"/>
  <c r="F41" i="928"/>
  <c r="F7" i="926"/>
  <c r="F47" i="924"/>
  <c r="F12" i="922"/>
  <c r="F11" i="929"/>
  <c r="F20" i="927"/>
  <c r="F29" i="925"/>
  <c r="F8" i="923"/>
  <c r="F18" i="921"/>
  <c r="J50" i="930"/>
  <c r="J41" i="928"/>
  <c r="J41" i="926"/>
  <c r="J41" i="924"/>
  <c r="J41" i="922"/>
  <c r="J53" i="929"/>
  <c r="J41" i="927"/>
  <c r="J24" i="925"/>
  <c r="J51" i="923"/>
  <c r="J26" i="921"/>
  <c r="N50" i="930"/>
  <c r="N41" i="928"/>
  <c r="N54" i="926"/>
  <c r="N41" i="924"/>
  <c r="N5" i="922"/>
  <c r="N41" i="929"/>
  <c r="N41" i="927"/>
  <c r="N53" i="925"/>
  <c r="N41" i="923"/>
  <c r="N41" i="921"/>
  <c r="F54" i="930"/>
  <c r="F48" i="929"/>
  <c r="F25" i="928"/>
  <c r="F4" i="927"/>
  <c r="F44" i="926"/>
  <c r="F21" i="925"/>
  <c r="F31" i="924"/>
  <c r="F45" i="923"/>
  <c r="F49" i="922"/>
  <c r="F2" i="921"/>
  <c r="J34" i="930"/>
  <c r="J37" i="929"/>
  <c r="J25" i="928"/>
  <c r="J25" i="927"/>
  <c r="J25" i="926"/>
  <c r="J49" i="925"/>
  <c r="J25" i="924"/>
  <c r="J35" i="923"/>
  <c r="J25" i="922"/>
  <c r="J10" i="921"/>
  <c r="N34" i="930"/>
  <c r="N25" i="929"/>
  <c r="N25" i="928"/>
  <c r="N25" i="927"/>
  <c r="N38" i="926"/>
  <c r="N37" i="925"/>
  <c r="N25" i="924"/>
  <c r="N25" i="923"/>
  <c r="N42" i="922"/>
  <c r="N25" i="921"/>
  <c r="K10" i="921"/>
  <c r="K25" i="930"/>
  <c r="K25" i="929"/>
  <c r="K25" i="928"/>
  <c r="K25" i="927"/>
  <c r="K31" i="926"/>
  <c r="K52" i="925"/>
  <c r="K38" i="924"/>
  <c r="K25" i="923"/>
  <c r="K25" i="922"/>
  <c r="G38" i="921"/>
  <c r="G49" i="930"/>
  <c r="G48" i="929"/>
  <c r="G25" i="928"/>
  <c r="G50" i="927"/>
  <c r="G36" i="926"/>
  <c r="G21" i="925"/>
  <c r="G31" i="924"/>
  <c r="G45" i="923"/>
  <c r="G49" i="922"/>
  <c r="H38" i="921"/>
  <c r="H36" i="930"/>
  <c r="H37" i="929"/>
  <c r="H25" i="928"/>
  <c r="H50" i="927"/>
  <c r="H47" i="926"/>
  <c r="H21" i="925"/>
  <c r="H31" i="924"/>
  <c r="H45" i="923"/>
  <c r="H49" i="922"/>
  <c r="L50" i="921"/>
  <c r="L53" i="930"/>
  <c r="L42" i="929"/>
  <c r="L25" i="928"/>
  <c r="L25" i="927"/>
  <c r="L48" i="926"/>
  <c r="L25" i="925"/>
  <c r="L38" i="924"/>
  <c r="L25" i="923"/>
  <c r="L38" i="922"/>
  <c r="E48" i="930"/>
  <c r="E52" i="929"/>
  <c r="E25" i="928"/>
  <c r="E4" i="927"/>
  <c r="E44" i="926"/>
  <c r="E13" i="925"/>
  <c r="E43" i="924"/>
  <c r="E45" i="923"/>
  <c r="E35" i="922"/>
  <c r="E11" i="921"/>
  <c r="I35" i="930"/>
  <c r="I52" i="929"/>
  <c r="I25" i="928"/>
  <c r="I34" i="927"/>
  <c r="I25" i="926"/>
  <c r="I13" i="925"/>
  <c r="I35" i="924"/>
  <c r="I35" i="923"/>
  <c r="I39" i="922"/>
  <c r="I38" i="921"/>
  <c r="M25" i="930"/>
  <c r="M25" i="929"/>
  <c r="M25" i="928"/>
  <c r="M25" i="927"/>
  <c r="M25" i="926"/>
  <c r="M40" i="925"/>
  <c r="M30" i="924"/>
  <c r="M25" i="923"/>
  <c r="M25" i="922"/>
  <c r="M50" i="921"/>
  <c r="H48" i="921"/>
  <c r="H46" i="930"/>
  <c r="H47" i="929"/>
  <c r="H35" i="928"/>
  <c r="H7" i="927"/>
  <c r="H4" i="926"/>
  <c r="H12" i="925"/>
  <c r="H41" i="924"/>
  <c r="H2" i="923"/>
  <c r="H6" i="922"/>
  <c r="L7" i="921"/>
  <c r="L10" i="930"/>
  <c r="L52" i="929"/>
  <c r="L35" i="928"/>
  <c r="L35" i="927"/>
  <c r="L5" i="926"/>
  <c r="L35" i="925"/>
  <c r="L48" i="924"/>
  <c r="L35" i="923"/>
  <c r="L48" i="922"/>
  <c r="E5" i="930"/>
  <c r="E9" i="929"/>
  <c r="E35" i="928"/>
  <c r="E14" i="927"/>
  <c r="E54" i="926"/>
  <c r="E30" i="925"/>
  <c r="E53" i="924"/>
  <c r="E2" i="923"/>
  <c r="E45" i="922"/>
  <c r="E21" i="921"/>
  <c r="I45" i="930"/>
  <c r="I9" i="929"/>
  <c r="I35" i="928"/>
  <c r="I44" i="927"/>
  <c r="I35" i="926"/>
  <c r="I30" i="925"/>
  <c r="I45" i="924"/>
  <c r="I45" i="923"/>
  <c r="I49" i="922"/>
  <c r="I48" i="921"/>
  <c r="M35" i="930"/>
  <c r="M35" i="929"/>
  <c r="M35" i="928"/>
  <c r="M35" i="927"/>
  <c r="M35" i="926"/>
  <c r="M50" i="925"/>
  <c r="M40" i="924"/>
  <c r="M35" i="923"/>
  <c r="M35" i="922"/>
  <c r="M7" i="921"/>
  <c r="F11" i="930"/>
  <c r="F35" i="928"/>
  <c r="F14" i="927"/>
  <c r="F41" i="924"/>
  <c r="F6" i="922"/>
  <c r="F54" i="926"/>
  <c r="F12" i="925"/>
  <c r="F2" i="923"/>
  <c r="F12" i="921"/>
  <c r="F5" i="929"/>
  <c r="J35" i="926"/>
  <c r="J45" i="923"/>
  <c r="J44" i="930"/>
  <c r="J47" i="929"/>
  <c r="J35" i="927"/>
  <c r="J35" i="924"/>
  <c r="J35" i="922"/>
  <c r="J20" i="921"/>
  <c r="J35" i="928"/>
  <c r="J18" i="925"/>
  <c r="G48" i="921"/>
  <c r="G6" i="930"/>
  <c r="G5" i="929"/>
  <c r="G35" i="928"/>
  <c r="G7" i="927"/>
  <c r="G46" i="926"/>
  <c r="G12" i="925"/>
  <c r="G41" i="924"/>
  <c r="G2" i="923"/>
  <c r="G6" i="922"/>
  <c r="K35" i="930"/>
  <c r="K35" i="929"/>
  <c r="K35" i="928"/>
  <c r="K35" i="927"/>
  <c r="K41" i="926"/>
  <c r="K9" i="925"/>
  <c r="K48" i="924"/>
  <c r="K35" i="923"/>
  <c r="K35" i="922"/>
  <c r="K20" i="921"/>
  <c r="L54" i="929"/>
  <c r="L37" i="927"/>
  <c r="L37" i="925"/>
  <c r="L37" i="923"/>
  <c r="L9" i="921"/>
  <c r="L12" i="930"/>
  <c r="L37" i="928"/>
  <c r="L7" i="926"/>
  <c r="L50" i="924"/>
  <c r="L50" i="922"/>
  <c r="E7" i="930"/>
  <c r="E37" i="928"/>
  <c r="E3" i="926"/>
  <c r="E2" i="924"/>
  <c r="E47" i="922"/>
  <c r="E23" i="921"/>
  <c r="E11" i="929"/>
  <c r="E16" i="927"/>
  <c r="E32" i="925"/>
  <c r="E4" i="923"/>
  <c r="I47" i="930"/>
  <c r="I37" i="928"/>
  <c r="I37" i="926"/>
  <c r="I47" i="924"/>
  <c r="I51" i="922"/>
  <c r="I50" i="921"/>
  <c r="I11" i="929"/>
  <c r="I46" i="927"/>
  <c r="I32" i="925"/>
  <c r="I47" i="923"/>
  <c r="F13" i="930"/>
  <c r="F37" i="928"/>
  <c r="F3" i="926"/>
  <c r="F43" i="924"/>
  <c r="F8" i="922"/>
  <c r="F7" i="929"/>
  <c r="F16" i="927"/>
  <c r="F25" i="925"/>
  <c r="F4" i="923"/>
  <c r="F14" i="921"/>
  <c r="J46" i="930"/>
  <c r="J37" i="928"/>
  <c r="J37" i="926"/>
  <c r="J37" i="924"/>
  <c r="J37" i="922"/>
  <c r="J49" i="929"/>
  <c r="J37" i="927"/>
  <c r="J20" i="925"/>
  <c r="J47" i="923"/>
  <c r="J22" i="921"/>
  <c r="G50" i="921"/>
  <c r="G7" i="929"/>
  <c r="G9" i="927"/>
  <c r="G25" i="925"/>
  <c r="G4" i="923"/>
  <c r="G8" i="930"/>
  <c r="G37" i="928"/>
  <c r="G48" i="926"/>
  <c r="G43" i="924"/>
  <c r="G8" i="922"/>
  <c r="K22" i="921"/>
  <c r="K37" i="929"/>
  <c r="K37" i="927"/>
  <c r="K11" i="925"/>
  <c r="K37" i="923"/>
  <c r="K37" i="930"/>
  <c r="K37" i="928"/>
  <c r="K43" i="926"/>
  <c r="K50" i="924"/>
  <c r="K37" i="922"/>
  <c r="H49" i="929"/>
  <c r="H9" i="927"/>
  <c r="H25" i="925"/>
  <c r="H4" i="923"/>
  <c r="H50" i="921"/>
  <c r="H48" i="930"/>
  <c r="H37" i="928"/>
  <c r="H6" i="926"/>
  <c r="H43" i="924"/>
  <c r="H8" i="922"/>
  <c r="G3" i="930"/>
  <c r="G2" i="929"/>
  <c r="G32" i="928"/>
  <c r="G4" i="927"/>
  <c r="G43" i="926"/>
  <c r="G9" i="925"/>
  <c r="G38" i="924"/>
  <c r="G52" i="923"/>
  <c r="G3" i="922"/>
  <c r="G45" i="921"/>
  <c r="K32" i="930"/>
  <c r="K32" i="929"/>
  <c r="K32" i="928"/>
  <c r="K32" i="927"/>
  <c r="K38" i="926"/>
  <c r="K6" i="925"/>
  <c r="K45" i="924"/>
  <c r="K32" i="923"/>
  <c r="K32" i="922"/>
  <c r="K17" i="921"/>
  <c r="H43" i="930"/>
  <c r="H44" i="929"/>
  <c r="H32" i="928"/>
  <c r="H4" i="927"/>
  <c r="H54" i="926"/>
  <c r="H9" i="925"/>
  <c r="H38" i="924"/>
  <c r="H52" i="923"/>
  <c r="H3" i="922"/>
  <c r="H45" i="921"/>
  <c r="L7" i="930"/>
  <c r="L49" i="929"/>
  <c r="L32" i="928"/>
  <c r="L32" i="927"/>
  <c r="L2" i="926"/>
  <c r="L32" i="925"/>
  <c r="L45" i="924"/>
  <c r="L32" i="923"/>
  <c r="L45" i="922"/>
  <c r="L4" i="921"/>
  <c r="E18" i="921"/>
  <c r="E2" i="930"/>
  <c r="E6" i="929"/>
  <c r="E32" i="928"/>
  <c r="E11" i="927"/>
  <c r="E51" i="926"/>
  <c r="E3" i="925"/>
  <c r="E50" i="924"/>
  <c r="E52" i="923"/>
  <c r="E42" i="922"/>
  <c r="I45" i="921"/>
  <c r="I42" i="930"/>
  <c r="I6" i="929"/>
  <c r="I32" i="928"/>
  <c r="I41" i="927"/>
  <c r="I32" i="926"/>
  <c r="I3" i="925"/>
  <c r="I42" i="924"/>
  <c r="I42" i="923"/>
  <c r="I46" i="922"/>
  <c r="M4" i="921"/>
  <c r="M32" i="930"/>
  <c r="M32" i="929"/>
  <c r="M32" i="928"/>
  <c r="M32" i="927"/>
  <c r="M32" i="926"/>
  <c r="M47" i="925"/>
  <c r="M37" i="924"/>
  <c r="M32" i="923"/>
  <c r="M32" i="922"/>
  <c r="F9" i="921"/>
  <c r="F8" i="930"/>
  <c r="F2" i="929"/>
  <c r="F32" i="928"/>
  <c r="F11" i="927"/>
  <c r="F51" i="926"/>
  <c r="F9" i="925"/>
  <c r="F38" i="924"/>
  <c r="F52" i="923"/>
  <c r="F3" i="922"/>
  <c r="J17" i="921"/>
  <c r="J41" i="930"/>
  <c r="J44" i="929"/>
  <c r="J32" i="928"/>
  <c r="J32" i="927"/>
  <c r="J32" i="926"/>
  <c r="J15" i="925"/>
  <c r="J32" i="924"/>
  <c r="J42" i="923"/>
  <c r="J32" i="922"/>
  <c r="N32" i="921"/>
  <c r="N41" i="930"/>
  <c r="N32" i="929"/>
  <c r="N32" i="928"/>
  <c r="N32" i="927"/>
  <c r="N45" i="926"/>
  <c r="N44" i="925"/>
  <c r="N32" i="924"/>
  <c r="N32" i="923"/>
  <c r="N49" i="922"/>
  <c r="J51" i="929"/>
  <c r="J39" i="927"/>
  <c r="J22" i="925"/>
  <c r="J49" i="923"/>
  <c r="J24" i="921"/>
  <c r="J48" i="930"/>
  <c r="J39" i="928"/>
  <c r="J39" i="926"/>
  <c r="J39" i="924"/>
  <c r="J39" i="922"/>
  <c r="G10" i="930"/>
  <c r="G39" i="928"/>
  <c r="G50" i="926"/>
  <c r="G45" i="924"/>
  <c r="G10" i="922"/>
  <c r="G52" i="921"/>
  <c r="G9" i="929"/>
  <c r="G11" i="927"/>
  <c r="G27" i="925"/>
  <c r="G6" i="923"/>
  <c r="K39" i="930"/>
  <c r="K39" i="928"/>
  <c r="K45" i="926"/>
  <c r="K52" i="924"/>
  <c r="K39" i="922"/>
  <c r="K24" i="921"/>
  <c r="K39" i="929"/>
  <c r="K39" i="927"/>
  <c r="K13" i="925"/>
  <c r="K39" i="923"/>
  <c r="L14" i="930"/>
  <c r="L39" i="928"/>
  <c r="L9" i="926"/>
  <c r="L52" i="924"/>
  <c r="L52" i="922"/>
  <c r="L3" i="929"/>
  <c r="L39" i="927"/>
  <c r="L39" i="925"/>
  <c r="L39" i="923"/>
  <c r="L11" i="921"/>
  <c r="H50" i="930"/>
  <c r="H39" i="928"/>
  <c r="H8" i="926"/>
  <c r="H45" i="924"/>
  <c r="H10" i="922"/>
  <c r="H51" i="929"/>
  <c r="H11" i="927"/>
  <c r="H27" i="925"/>
  <c r="H6" i="923"/>
  <c r="H52" i="921"/>
  <c r="E25" i="921"/>
  <c r="E13" i="929"/>
  <c r="E18" i="927"/>
  <c r="E34" i="925"/>
  <c r="E6" i="923"/>
  <c r="E9" i="930"/>
  <c r="E39" i="928"/>
  <c r="E5" i="926"/>
  <c r="E4" i="924"/>
  <c r="E49" i="922"/>
  <c r="I52" i="921"/>
  <c r="I13" i="929"/>
  <c r="I48" i="927"/>
  <c r="I34" i="925"/>
  <c r="I49" i="923"/>
  <c r="I49" i="930"/>
  <c r="I39" i="928"/>
  <c r="I39" i="926"/>
  <c r="I49" i="924"/>
  <c r="I53" i="922"/>
  <c r="F9" i="929"/>
  <c r="F18" i="927"/>
  <c r="F27" i="925"/>
  <c r="F6" i="923"/>
  <c r="F16" i="921"/>
  <c r="F15" i="930"/>
  <c r="F39" i="928"/>
  <c r="F5" i="926"/>
  <c r="F45" i="924"/>
  <c r="F10" i="922"/>
  <c r="L13" i="920"/>
  <c r="L23" i="919"/>
  <c r="L3" i="912"/>
  <c r="L21" i="918"/>
  <c r="L13" i="917"/>
  <c r="L48" i="916"/>
  <c r="L30" i="915"/>
  <c r="L48" i="914"/>
  <c r="L9" i="913"/>
  <c r="L15" i="911"/>
  <c r="E48" i="920"/>
  <c r="E48" i="919"/>
  <c r="E13" i="912"/>
  <c r="E26" i="918"/>
  <c r="E17" i="917"/>
  <c r="E21" i="916"/>
  <c r="E9" i="915"/>
  <c r="E9" i="914"/>
  <c r="E2" i="913"/>
  <c r="E23" i="911"/>
  <c r="I2" i="920"/>
  <c r="I32" i="919"/>
  <c r="I4" i="912"/>
  <c r="I12" i="918"/>
  <c r="I11" i="917"/>
  <c r="I38" i="916"/>
  <c r="I48" i="915"/>
  <c r="I13" i="914"/>
  <c r="I16" i="913"/>
  <c r="I27" i="911"/>
  <c r="M13" i="920"/>
  <c r="M29" i="919"/>
  <c r="M48" i="912"/>
  <c r="M48" i="918"/>
  <c r="M13" i="917"/>
  <c r="M4" i="916"/>
  <c r="M20" i="915"/>
  <c r="M48" i="914"/>
  <c r="M9" i="913"/>
  <c r="M9" i="911"/>
  <c r="F38" i="920"/>
  <c r="F6" i="919"/>
  <c r="F48" i="912"/>
  <c r="F12" i="918"/>
  <c r="F5" i="917"/>
  <c r="F7" i="916"/>
  <c r="F22" i="915"/>
  <c r="F9" i="914"/>
  <c r="F20" i="913"/>
  <c r="F12" i="911"/>
  <c r="N13" i="920"/>
  <c r="N48" i="919"/>
  <c r="N6" i="912"/>
  <c r="N48" i="918"/>
  <c r="N48" i="917"/>
  <c r="N48" i="916"/>
  <c r="N13" i="915"/>
  <c r="N48" i="914"/>
  <c r="N48" i="913"/>
  <c r="N9" i="911"/>
  <c r="J2" i="920"/>
  <c r="J4" i="919"/>
  <c r="J25" i="912"/>
  <c r="J12" i="918"/>
  <c r="J48" i="917"/>
  <c r="J26" i="916"/>
  <c r="J11" i="915"/>
  <c r="J48" i="914"/>
  <c r="J8" i="913"/>
  <c r="J15" i="911"/>
  <c r="G47" i="920"/>
  <c r="G6" i="919"/>
  <c r="G5" i="912"/>
  <c r="G12" i="918"/>
  <c r="G15" i="917"/>
  <c r="G19" i="916"/>
  <c r="G13" i="915"/>
  <c r="G13" i="914"/>
  <c r="G29" i="913"/>
  <c r="G32" i="911"/>
  <c r="K2" i="920"/>
  <c r="K31" i="919"/>
  <c r="K25" i="912"/>
  <c r="K4" i="918"/>
  <c r="K16" i="917"/>
  <c r="K17" i="916"/>
  <c r="K11" i="915"/>
  <c r="K9" i="914"/>
  <c r="K48" i="913"/>
  <c r="K28" i="911"/>
  <c r="H38" i="920"/>
  <c r="H12" i="919"/>
  <c r="H4" i="912"/>
  <c r="H12" i="918"/>
  <c r="H8" i="917"/>
  <c r="H38" i="916"/>
  <c r="H48" i="915"/>
  <c r="H13" i="914"/>
  <c r="H29" i="913"/>
  <c r="H32" i="911"/>
  <c r="G48" i="919"/>
  <c r="G4" i="918"/>
  <c r="G11" i="916"/>
  <c r="G5" i="914"/>
  <c r="G24" i="911"/>
  <c r="G41" i="920"/>
  <c r="G47" i="912"/>
  <c r="G7" i="917"/>
  <c r="G5" i="915"/>
  <c r="G21" i="913"/>
  <c r="K6" i="919"/>
  <c r="K46" i="918"/>
  <c r="K9" i="916"/>
  <c r="K51" i="914"/>
  <c r="K20" i="911"/>
  <c r="K44" i="920"/>
  <c r="K17" i="912"/>
  <c r="K8" i="917"/>
  <c r="K3" i="915"/>
  <c r="K40" i="913"/>
  <c r="H28" i="920"/>
  <c r="H46" i="912"/>
  <c r="H50" i="917"/>
  <c r="H40" i="915"/>
  <c r="H21" i="913"/>
  <c r="H4" i="919"/>
  <c r="H4" i="918"/>
  <c r="H30" i="916"/>
  <c r="H5" i="914"/>
  <c r="H24" i="911"/>
  <c r="L5" i="920"/>
  <c r="L45" i="912"/>
  <c r="L5" i="917"/>
  <c r="L22" i="915"/>
  <c r="L51" i="913"/>
  <c r="L15" i="919"/>
  <c r="L13" i="918"/>
  <c r="L40" i="916"/>
  <c r="L40" i="914"/>
  <c r="L7" i="911"/>
  <c r="E29" i="920"/>
  <c r="E5" i="912"/>
  <c r="E9" i="917"/>
  <c r="E51" i="915"/>
  <c r="E44" i="913"/>
  <c r="E40" i="919"/>
  <c r="E18" i="918"/>
  <c r="E13" i="916"/>
  <c r="E51" i="914"/>
  <c r="E14" i="911"/>
  <c r="I44" i="920"/>
  <c r="I46" i="912"/>
  <c r="I3" i="917"/>
  <c r="I40" i="915"/>
  <c r="I8" i="913"/>
  <c r="I7" i="919"/>
  <c r="I4" i="918"/>
  <c r="I30" i="916"/>
  <c r="I5" i="914"/>
  <c r="I19" i="911"/>
  <c r="M5" i="920"/>
  <c r="M40" i="912"/>
  <c r="M5" i="917"/>
  <c r="M12" i="915"/>
  <c r="M51" i="913"/>
  <c r="M4" i="919"/>
  <c r="M40" i="918"/>
  <c r="M46" i="916"/>
  <c r="M40" i="914"/>
  <c r="M51" i="911"/>
  <c r="F48" i="919"/>
  <c r="F4" i="918"/>
  <c r="F49" i="916"/>
  <c r="F51" i="914"/>
  <c r="F4" i="911"/>
  <c r="F28" i="920"/>
  <c r="F40" i="912"/>
  <c r="F47" i="917"/>
  <c r="F14" i="915"/>
  <c r="F12" i="913"/>
  <c r="J21" i="919"/>
  <c r="J4" i="918"/>
  <c r="J18" i="916"/>
  <c r="J40" i="914"/>
  <c r="J7" i="911"/>
  <c r="J44" i="920"/>
  <c r="J17" i="912"/>
  <c r="J40" i="917"/>
  <c r="J3" i="915"/>
  <c r="J50" i="913"/>
  <c r="N40" i="919"/>
  <c r="N40" i="918"/>
  <c r="N40" i="916"/>
  <c r="N40" i="914"/>
  <c r="N51" i="911"/>
  <c r="N5" i="920"/>
  <c r="N48" i="912"/>
  <c r="N40" i="917"/>
  <c r="N5" i="915"/>
  <c r="N40" i="913"/>
  <c r="L11" i="920"/>
  <c r="L21" i="919"/>
  <c r="L51" i="912"/>
  <c r="L19" i="918"/>
  <c r="L11" i="917"/>
  <c r="L46" i="916"/>
  <c r="L28" i="915"/>
  <c r="L46" i="914"/>
  <c r="L7" i="913"/>
  <c r="L13" i="911"/>
  <c r="E46" i="920"/>
  <c r="E46" i="919"/>
  <c r="E11" i="912"/>
  <c r="E24" i="918"/>
  <c r="E15" i="917"/>
  <c r="E19" i="916"/>
  <c r="E7" i="915"/>
  <c r="E7" i="914"/>
  <c r="E50" i="913"/>
  <c r="E21" i="911"/>
  <c r="I50" i="920"/>
  <c r="I30" i="919"/>
  <c r="I2" i="912"/>
  <c r="I10" i="918"/>
  <c r="I9" i="917"/>
  <c r="I36" i="916"/>
  <c r="I46" i="915"/>
  <c r="I11" i="914"/>
  <c r="I14" i="913"/>
  <c r="I25" i="911"/>
  <c r="M11" i="920"/>
  <c r="M27" i="919"/>
  <c r="M46" i="912"/>
  <c r="M46" i="918"/>
  <c r="M11" i="917"/>
  <c r="M2" i="916"/>
  <c r="M18" i="915"/>
  <c r="M46" i="914"/>
  <c r="M7" i="913"/>
  <c r="M7" i="911"/>
  <c r="F36" i="920"/>
  <c r="F4" i="919"/>
  <c r="F46" i="912"/>
  <c r="F10" i="918"/>
  <c r="F3" i="917"/>
  <c r="F5" i="916"/>
  <c r="F20" i="915"/>
  <c r="F7" i="914"/>
  <c r="F18" i="913"/>
  <c r="F10" i="911"/>
  <c r="N11" i="920"/>
  <c r="N46" i="919"/>
  <c r="N4" i="912"/>
  <c r="N46" i="918"/>
  <c r="N46" i="917"/>
  <c r="N46" i="916"/>
  <c r="N11" i="915"/>
  <c r="N46" i="914"/>
  <c r="N46" i="913"/>
  <c r="N7" i="911"/>
  <c r="J50" i="920"/>
  <c r="J2" i="919"/>
  <c r="J23" i="912"/>
  <c r="J10" i="918"/>
  <c r="J46" i="917"/>
  <c r="J24" i="916"/>
  <c r="J9" i="915"/>
  <c r="J46" i="914"/>
  <c r="J6" i="913"/>
  <c r="J13" i="911"/>
  <c r="G45" i="920"/>
  <c r="G4" i="919"/>
  <c r="G3" i="912"/>
  <c r="G10" i="918"/>
  <c r="G13" i="917"/>
  <c r="G17" i="916"/>
  <c r="G11" i="915"/>
  <c r="G11" i="914"/>
  <c r="G27" i="913"/>
  <c r="G30" i="911"/>
  <c r="K50" i="920"/>
  <c r="K29" i="919"/>
  <c r="K23" i="912"/>
  <c r="K2" i="918"/>
  <c r="K14" i="917"/>
  <c r="K15" i="916"/>
  <c r="K9" i="915"/>
  <c r="K7" i="914"/>
  <c r="K46" i="913"/>
  <c r="K26" i="911"/>
  <c r="H36" i="920"/>
  <c r="H10" i="919"/>
  <c r="H2" i="912"/>
  <c r="H10" i="918"/>
  <c r="H6" i="917"/>
  <c r="H36" i="916"/>
  <c r="H46" i="915"/>
  <c r="H11" i="914"/>
  <c r="H27" i="913"/>
  <c r="H30" i="911"/>
  <c r="G47" i="919"/>
  <c r="G3" i="918"/>
  <c r="G10" i="916"/>
  <c r="G4" i="914"/>
  <c r="G23" i="911"/>
  <c r="G40" i="920"/>
  <c r="G46" i="912"/>
  <c r="G6" i="917"/>
  <c r="G4" i="915"/>
  <c r="G20" i="913"/>
  <c r="K5" i="919"/>
  <c r="K45" i="918"/>
  <c r="K8" i="916"/>
  <c r="K50" i="914"/>
  <c r="K19" i="911"/>
  <c r="K43" i="920"/>
  <c r="K16" i="912"/>
  <c r="K7" i="917"/>
  <c r="K2" i="915"/>
  <c r="K39" i="913"/>
  <c r="H27" i="920"/>
  <c r="H45" i="912"/>
  <c r="H49" i="917"/>
  <c r="H39" i="915"/>
  <c r="H20" i="913"/>
  <c r="H3" i="919"/>
  <c r="H3" i="918"/>
  <c r="H29" i="916"/>
  <c r="H4" i="914"/>
  <c r="H23" i="911"/>
  <c r="L4" i="920"/>
  <c r="L44" i="912"/>
  <c r="L4" i="917"/>
  <c r="L21" i="915"/>
  <c r="L50" i="913"/>
  <c r="L14" i="919"/>
  <c r="L12" i="918"/>
  <c r="L39" i="916"/>
  <c r="L39" i="914"/>
  <c r="L6" i="911"/>
  <c r="E41" i="920"/>
  <c r="E4" i="912"/>
  <c r="E8" i="917"/>
  <c r="E50" i="915"/>
  <c r="E43" i="913"/>
  <c r="E39" i="919"/>
  <c r="E17" i="918"/>
  <c r="E12" i="916"/>
  <c r="E50" i="914"/>
  <c r="E13" i="911"/>
  <c r="I43" i="920"/>
  <c r="I45" i="912"/>
  <c r="I2" i="917"/>
  <c r="I39" i="915"/>
  <c r="I7" i="913"/>
  <c r="I6" i="919"/>
  <c r="I3" i="918"/>
  <c r="I29" i="916"/>
  <c r="I4" i="914"/>
  <c r="I18" i="911"/>
  <c r="F47" i="919"/>
  <c r="F3" i="918"/>
  <c r="F48" i="916"/>
  <c r="F50" i="914"/>
  <c r="F3" i="911"/>
  <c r="F27" i="920"/>
  <c r="F39" i="912"/>
  <c r="F46" i="917"/>
  <c r="F13" i="915"/>
  <c r="F11" i="913"/>
  <c r="J20" i="919"/>
  <c r="J3" i="918"/>
  <c r="J17" i="916"/>
  <c r="J39" i="914"/>
  <c r="J6" i="911"/>
  <c r="J43" i="920"/>
  <c r="J16" i="912"/>
  <c r="J39" i="917"/>
  <c r="J2" i="915"/>
  <c r="J49" i="913"/>
  <c r="H11" i="920"/>
  <c r="H20" i="919"/>
  <c r="H29" i="912"/>
  <c r="H37" i="918"/>
  <c r="H33" i="917"/>
  <c r="H13" i="916"/>
  <c r="H23" i="915"/>
  <c r="H38" i="914"/>
  <c r="H4" i="913"/>
  <c r="H7" i="911"/>
  <c r="E23" i="920"/>
  <c r="E23" i="919"/>
  <c r="E38" i="912"/>
  <c r="E51" i="918"/>
  <c r="E42" i="917"/>
  <c r="E46" i="916"/>
  <c r="E34" i="915"/>
  <c r="E34" i="914"/>
  <c r="E27" i="913"/>
  <c r="E47" i="911"/>
  <c r="I27" i="920"/>
  <c r="I15" i="919"/>
  <c r="I29" i="912"/>
  <c r="I37" i="918"/>
  <c r="I36" i="917"/>
  <c r="I13" i="916"/>
  <c r="I23" i="915"/>
  <c r="I38" i="914"/>
  <c r="I41" i="913"/>
  <c r="I2" i="911"/>
  <c r="M38" i="920"/>
  <c r="M12" i="919"/>
  <c r="M23" i="912"/>
  <c r="M23" i="918"/>
  <c r="M38" i="917"/>
  <c r="M29" i="916"/>
  <c r="M45" i="915"/>
  <c r="M23" i="914"/>
  <c r="M34" i="913"/>
  <c r="M34" i="911"/>
  <c r="N38" i="920"/>
  <c r="N23" i="919"/>
  <c r="N31" i="912"/>
  <c r="N23" i="918"/>
  <c r="N23" i="917"/>
  <c r="N23" i="916"/>
  <c r="N38" i="915"/>
  <c r="N23" i="914"/>
  <c r="N23" i="913"/>
  <c r="N34" i="911"/>
  <c r="F11" i="920"/>
  <c r="F39" i="919"/>
  <c r="F23" i="912"/>
  <c r="F37" i="918"/>
  <c r="F30" i="917"/>
  <c r="F32" i="916"/>
  <c r="F47" i="915"/>
  <c r="F34" i="914"/>
  <c r="F45" i="913"/>
  <c r="F37" i="911"/>
  <c r="J27" i="920"/>
  <c r="J46" i="919"/>
  <c r="J50" i="912"/>
  <c r="J37" i="918"/>
  <c r="J23" i="917"/>
  <c r="J51" i="916"/>
  <c r="J36" i="915"/>
  <c r="J23" i="914"/>
  <c r="J33" i="913"/>
  <c r="J40" i="911"/>
  <c r="G22" i="920"/>
  <c r="G39" i="919"/>
  <c r="G30" i="912"/>
  <c r="G37" i="918"/>
  <c r="G40" i="917"/>
  <c r="G44" i="916"/>
  <c r="G38" i="915"/>
  <c r="G38" i="914"/>
  <c r="G4" i="913"/>
  <c r="G7" i="911"/>
  <c r="K27" i="920"/>
  <c r="K14" i="919"/>
  <c r="K50" i="912"/>
  <c r="K29" i="918"/>
  <c r="K41" i="917"/>
  <c r="K42" i="916"/>
  <c r="K36" i="915"/>
  <c r="K34" i="914"/>
  <c r="K23" i="913"/>
  <c r="K3" i="911"/>
  <c r="L38" i="920"/>
  <c r="L40" i="919"/>
  <c r="L28" i="912"/>
  <c r="L46" i="918"/>
  <c r="L38" i="917"/>
  <c r="L23" i="916"/>
  <c r="L5" i="915"/>
  <c r="L23" i="914"/>
  <c r="L34" i="913"/>
  <c r="L40" i="911"/>
  <c r="G30" i="920"/>
  <c r="G49" i="912"/>
  <c r="G9" i="917"/>
  <c r="G7" i="915"/>
  <c r="G23" i="913"/>
  <c r="G50" i="919"/>
  <c r="G6" i="918"/>
  <c r="G13" i="916"/>
  <c r="G7" i="914"/>
  <c r="G26" i="911"/>
  <c r="K46" i="920"/>
  <c r="K19" i="912"/>
  <c r="K10" i="917"/>
  <c r="K5" i="915"/>
  <c r="K42" i="913"/>
  <c r="K8" i="919"/>
  <c r="K48" i="918"/>
  <c r="K11" i="916"/>
  <c r="K3" i="914"/>
  <c r="K22" i="911"/>
  <c r="H6" i="919"/>
  <c r="H6" i="918"/>
  <c r="H32" i="916"/>
  <c r="H7" i="914"/>
  <c r="H26" i="911"/>
  <c r="H32" i="920"/>
  <c r="H48" i="912"/>
  <c r="H2" i="917"/>
  <c r="H42" i="915"/>
  <c r="H23" i="913"/>
  <c r="L17" i="919"/>
  <c r="L15" i="918"/>
  <c r="L42" i="916"/>
  <c r="L42" i="914"/>
  <c r="L9" i="911"/>
  <c r="L7" i="920"/>
  <c r="L47" i="912"/>
  <c r="L7" i="917"/>
  <c r="L24" i="915"/>
  <c r="L3" i="913"/>
  <c r="E42" i="919"/>
  <c r="E20" i="918"/>
  <c r="E15" i="916"/>
  <c r="E3" i="914"/>
  <c r="E17" i="911"/>
  <c r="E42" i="920"/>
  <c r="E7" i="912"/>
  <c r="E11" i="917"/>
  <c r="E3" i="915"/>
  <c r="E46" i="913"/>
  <c r="I9" i="919"/>
  <c r="I6" i="918"/>
  <c r="I32" i="916"/>
  <c r="I7" i="914"/>
  <c r="I21" i="911"/>
  <c r="I46" i="920"/>
  <c r="I48" i="912"/>
  <c r="I5" i="917"/>
  <c r="I42" i="915"/>
  <c r="I10" i="913"/>
  <c r="M6" i="919"/>
  <c r="M42" i="918"/>
  <c r="M48" i="916"/>
  <c r="M42" i="914"/>
  <c r="M3" i="911"/>
  <c r="M7" i="920"/>
  <c r="M42" i="912"/>
  <c r="M7" i="917"/>
  <c r="M14" i="915"/>
  <c r="M3" i="913"/>
  <c r="F32" i="920"/>
  <c r="F42" i="912"/>
  <c r="F49" i="917"/>
  <c r="F16" i="915"/>
  <c r="F14" i="913"/>
  <c r="F50" i="919"/>
  <c r="F6" i="918"/>
  <c r="F51" i="916"/>
  <c r="F3" i="914"/>
  <c r="F6" i="911"/>
  <c r="J46" i="920"/>
  <c r="J19" i="912"/>
  <c r="J42" i="917"/>
  <c r="J5" i="915"/>
  <c r="J2" i="913"/>
  <c r="J23" i="919"/>
  <c r="J6" i="918"/>
  <c r="J20" i="916"/>
  <c r="J42" i="914"/>
  <c r="J9" i="911"/>
  <c r="N7" i="920"/>
  <c r="N50" i="912"/>
  <c r="N42" i="917"/>
  <c r="N7" i="915"/>
  <c r="N42" i="913"/>
  <c r="N42" i="919"/>
  <c r="N42" i="918"/>
  <c r="N42" i="916"/>
  <c r="N42" i="914"/>
  <c r="N3" i="911"/>
  <c r="G49" i="919"/>
  <c r="G5" i="918"/>
  <c r="G12" i="916"/>
  <c r="G6" i="914"/>
  <c r="G25" i="911"/>
  <c r="G29" i="920"/>
  <c r="G48" i="912"/>
  <c r="G8" i="917"/>
  <c r="G6" i="915"/>
  <c r="G22" i="913"/>
  <c r="K7" i="919"/>
  <c r="K47" i="918"/>
  <c r="K10" i="916"/>
  <c r="K2" i="914"/>
  <c r="K21" i="911"/>
  <c r="K45" i="920"/>
  <c r="K18" i="912"/>
  <c r="K9" i="917"/>
  <c r="K4" i="915"/>
  <c r="K41" i="913"/>
  <c r="H31" i="920"/>
  <c r="H47" i="912"/>
  <c r="H51" i="917"/>
  <c r="H41" i="915"/>
  <c r="H22" i="913"/>
  <c r="H5" i="919"/>
  <c r="H5" i="918"/>
  <c r="H31" i="916"/>
  <c r="H6" i="914"/>
  <c r="H25" i="911"/>
  <c r="L6" i="920"/>
  <c r="L46" i="912"/>
  <c r="L6" i="917"/>
  <c r="L23" i="915"/>
  <c r="L2" i="913"/>
  <c r="L16" i="919"/>
  <c r="L14" i="918"/>
  <c r="L41" i="916"/>
  <c r="L41" i="914"/>
  <c r="L8" i="911"/>
  <c r="E30" i="920"/>
  <c r="E6" i="912"/>
  <c r="E10" i="917"/>
  <c r="E2" i="915"/>
  <c r="E45" i="913"/>
  <c r="E41" i="919"/>
  <c r="E19" i="918"/>
  <c r="E14" i="916"/>
  <c r="E2" i="914"/>
  <c r="E15" i="911"/>
  <c r="I45" i="920"/>
  <c r="I47" i="912"/>
  <c r="I4" i="917"/>
  <c r="I41" i="915"/>
  <c r="I9" i="913"/>
  <c r="I8" i="919"/>
  <c r="I5" i="918"/>
  <c r="I31" i="916"/>
  <c r="I6" i="914"/>
  <c r="I20" i="911"/>
  <c r="M6" i="920"/>
  <c r="M41" i="912"/>
  <c r="M6" i="917"/>
  <c r="M13" i="915"/>
  <c r="M2" i="913"/>
  <c r="M5" i="919"/>
  <c r="M41" i="918"/>
  <c r="M47" i="916"/>
  <c r="M41" i="914"/>
  <c r="M2" i="911"/>
  <c r="F49" i="919"/>
  <c r="F5" i="918"/>
  <c r="F50" i="916"/>
  <c r="F2" i="914"/>
  <c r="F5" i="911"/>
  <c r="F31" i="920"/>
  <c r="F41" i="912"/>
  <c r="F48" i="917"/>
  <c r="F15" i="915"/>
  <c r="F13" i="913"/>
  <c r="J22" i="919"/>
  <c r="J5" i="918"/>
  <c r="J19" i="916"/>
  <c r="J41" i="914"/>
  <c r="J8" i="911"/>
  <c r="J45" i="920"/>
  <c r="J18" i="912"/>
  <c r="J41" i="917"/>
  <c r="J4" i="915"/>
  <c r="J51" i="913"/>
  <c r="N41" i="919"/>
  <c r="N41" i="918"/>
  <c r="N41" i="916"/>
  <c r="N41" i="914"/>
  <c r="N2" i="911"/>
  <c r="N6" i="920"/>
  <c r="N49" i="912"/>
  <c r="N41" i="917"/>
  <c r="N6" i="915"/>
  <c r="N41" i="913"/>
  <c r="G33" i="920"/>
  <c r="G40" i="919"/>
  <c r="G39" i="912"/>
  <c r="G46" i="918"/>
  <c r="G49" i="917"/>
  <c r="G3" i="916"/>
  <c r="G47" i="915"/>
  <c r="G47" i="914"/>
  <c r="G13" i="913"/>
  <c r="G16" i="911"/>
  <c r="K36" i="920"/>
  <c r="K23" i="919"/>
  <c r="K9" i="912"/>
  <c r="K38" i="918"/>
  <c r="K50" i="917"/>
  <c r="K51" i="916"/>
  <c r="K45" i="915"/>
  <c r="K43" i="914"/>
  <c r="K32" i="913"/>
  <c r="K12" i="911"/>
  <c r="H20" i="920"/>
  <c r="H46" i="919"/>
  <c r="H38" i="912"/>
  <c r="H46" i="918"/>
  <c r="H42" i="917"/>
  <c r="H22" i="916"/>
  <c r="H32" i="915"/>
  <c r="H47" i="914"/>
  <c r="H13" i="913"/>
  <c r="H16" i="911"/>
  <c r="L47" i="920"/>
  <c r="L49" i="919"/>
  <c r="L37" i="912"/>
  <c r="L5" i="918"/>
  <c r="L47" i="917"/>
  <c r="L32" i="916"/>
  <c r="L14" i="915"/>
  <c r="L32" i="914"/>
  <c r="L43" i="913"/>
  <c r="L49" i="911"/>
  <c r="E34" i="920"/>
  <c r="E32" i="919"/>
  <c r="E47" i="912"/>
  <c r="E10" i="918"/>
  <c r="E51" i="917"/>
  <c r="E5" i="916"/>
  <c r="E43" i="915"/>
  <c r="E43" i="914"/>
  <c r="E36" i="913"/>
  <c r="E6" i="911"/>
  <c r="I36" i="920"/>
  <c r="I24" i="919"/>
  <c r="I38" i="912"/>
  <c r="I46" i="918"/>
  <c r="I45" i="917"/>
  <c r="I22" i="916"/>
  <c r="I32" i="915"/>
  <c r="I47" i="914"/>
  <c r="I50" i="913"/>
  <c r="I11" i="911"/>
  <c r="M47" i="920"/>
  <c r="M21" i="919"/>
  <c r="M32" i="912"/>
  <c r="M32" i="918"/>
  <c r="M47" i="917"/>
  <c r="M38" i="916"/>
  <c r="M4" i="915"/>
  <c r="M32" i="914"/>
  <c r="M43" i="913"/>
  <c r="M43" i="911"/>
  <c r="F20" i="920"/>
  <c r="F40" i="919"/>
  <c r="F32" i="912"/>
  <c r="F46" i="918"/>
  <c r="F39" i="917"/>
  <c r="F41" i="916"/>
  <c r="F6" i="915"/>
  <c r="F43" i="914"/>
  <c r="F4" i="913"/>
  <c r="F46" i="911"/>
  <c r="J36" i="920"/>
  <c r="J13" i="919"/>
  <c r="J9" i="912"/>
  <c r="J46" i="918"/>
  <c r="J32" i="917"/>
  <c r="J10" i="916"/>
  <c r="J45" i="915"/>
  <c r="J32" i="914"/>
  <c r="J42" i="913"/>
  <c r="J49" i="911"/>
  <c r="N47" i="920"/>
  <c r="N32" i="919"/>
  <c r="N40" i="912"/>
  <c r="N32" i="918"/>
  <c r="N32" i="917"/>
  <c r="N32" i="916"/>
  <c r="N47" i="915"/>
  <c r="N32" i="914"/>
  <c r="N32" i="913"/>
  <c r="N43" i="911"/>
  <c r="G35" i="920"/>
  <c r="G41" i="912"/>
  <c r="G51" i="917"/>
  <c r="G49" i="915"/>
  <c r="G15" i="913"/>
  <c r="G42" i="919"/>
  <c r="G48" i="918"/>
  <c r="G5" i="916"/>
  <c r="G49" i="914"/>
  <c r="G18" i="911"/>
  <c r="K38" i="920"/>
  <c r="K11" i="912"/>
  <c r="K2" i="917"/>
  <c r="K47" i="915"/>
  <c r="K34" i="913"/>
  <c r="K25" i="919"/>
  <c r="K40" i="918"/>
  <c r="K3" i="916"/>
  <c r="K45" i="914"/>
  <c r="K14" i="911"/>
  <c r="H48" i="919"/>
  <c r="H48" i="918"/>
  <c r="H24" i="916"/>
  <c r="H49" i="914"/>
  <c r="H18" i="911"/>
  <c r="H22" i="920"/>
  <c r="H40" i="912"/>
  <c r="H44" i="917"/>
  <c r="H34" i="915"/>
  <c r="H15" i="913"/>
  <c r="E34" i="919"/>
  <c r="E12" i="918"/>
  <c r="E7" i="916"/>
  <c r="E45" i="914"/>
  <c r="E8" i="911"/>
  <c r="E36" i="920"/>
  <c r="E49" i="912"/>
  <c r="E3" i="917"/>
  <c r="E45" i="915"/>
  <c r="E38" i="913"/>
  <c r="I26" i="919"/>
  <c r="I48" i="918"/>
  <c r="I24" i="916"/>
  <c r="I49" i="914"/>
  <c r="I13" i="911"/>
  <c r="I38" i="920"/>
  <c r="I40" i="912"/>
  <c r="I47" i="917"/>
  <c r="I34" i="915"/>
  <c r="I2" i="913"/>
  <c r="F22" i="920"/>
  <c r="F34" i="912"/>
  <c r="F41" i="917"/>
  <c r="F8" i="915"/>
  <c r="F6" i="913"/>
  <c r="F42" i="919"/>
  <c r="F48" i="918"/>
  <c r="F43" i="916"/>
  <c r="F45" i="914"/>
  <c r="F48" i="911"/>
  <c r="J38" i="920"/>
  <c r="J11" i="912"/>
  <c r="J34" i="917"/>
  <c r="J47" i="915"/>
  <c r="J44" i="913"/>
  <c r="J15" i="919"/>
  <c r="J48" i="918"/>
  <c r="J12" i="916"/>
  <c r="J34" i="914"/>
  <c r="J51" i="911"/>
  <c r="G27" i="920"/>
  <c r="G19" i="919"/>
  <c r="G35" i="912"/>
  <c r="G42" i="918"/>
  <c r="G45" i="917"/>
  <c r="G49" i="916"/>
  <c r="G43" i="915"/>
  <c r="G43" i="914"/>
  <c r="G9" i="913"/>
  <c r="G12" i="911"/>
  <c r="K32" i="920"/>
  <c r="K19" i="919"/>
  <c r="K5" i="912"/>
  <c r="K34" i="918"/>
  <c r="K46" i="917"/>
  <c r="K47" i="916"/>
  <c r="K41" i="915"/>
  <c r="K39" i="914"/>
  <c r="K28" i="913"/>
  <c r="K8" i="911"/>
  <c r="H16" i="920"/>
  <c r="H42" i="919"/>
  <c r="H34" i="912"/>
  <c r="H42" i="918"/>
  <c r="H38" i="917"/>
  <c r="H18" i="916"/>
  <c r="H28" i="915"/>
  <c r="H43" i="914"/>
  <c r="H9" i="913"/>
  <c r="H12" i="911"/>
  <c r="L43" i="920"/>
  <c r="L45" i="919"/>
  <c r="L33" i="912"/>
  <c r="L51" i="918"/>
  <c r="L43" i="917"/>
  <c r="L28" i="916"/>
  <c r="L10" i="915"/>
  <c r="L28" i="914"/>
  <c r="L39" i="913"/>
  <c r="L45" i="911"/>
  <c r="E28" i="920"/>
  <c r="E28" i="919"/>
  <c r="E43" i="912"/>
  <c r="E6" i="918"/>
  <c r="E47" i="917"/>
  <c r="E51" i="916"/>
  <c r="E39" i="915"/>
  <c r="E39" i="914"/>
  <c r="E32" i="913"/>
  <c r="E2" i="911"/>
  <c r="I32" i="920"/>
  <c r="I20" i="919"/>
  <c r="I34" i="912"/>
  <c r="I42" i="918"/>
  <c r="I41" i="917"/>
  <c r="I18" i="916"/>
  <c r="I28" i="915"/>
  <c r="I43" i="914"/>
  <c r="I46" i="913"/>
  <c r="I7" i="911"/>
  <c r="M43" i="920"/>
  <c r="M17" i="919"/>
  <c r="M28" i="912"/>
  <c r="M28" i="918"/>
  <c r="M43" i="917"/>
  <c r="M34" i="916"/>
  <c r="M50" i="915"/>
  <c r="M28" i="914"/>
  <c r="M39" i="913"/>
  <c r="M39" i="911"/>
  <c r="F16" i="920"/>
  <c r="F19" i="919"/>
  <c r="F28" i="912"/>
  <c r="F42" i="918"/>
  <c r="F35" i="917"/>
  <c r="F37" i="916"/>
  <c r="F2" i="915"/>
  <c r="F39" i="914"/>
  <c r="F50" i="913"/>
  <c r="F42" i="911"/>
  <c r="J32" i="920"/>
  <c r="J51" i="919"/>
  <c r="J5" i="912"/>
  <c r="J42" i="918"/>
  <c r="J28" i="917"/>
  <c r="J6" i="916"/>
  <c r="J41" i="915"/>
  <c r="J28" i="914"/>
  <c r="J38" i="913"/>
  <c r="J45" i="911"/>
  <c r="N43" i="920"/>
  <c r="N28" i="919"/>
  <c r="N36" i="912"/>
  <c r="N28" i="918"/>
  <c r="N28" i="917"/>
  <c r="N28" i="916"/>
  <c r="N43" i="915"/>
  <c r="N28" i="914"/>
  <c r="N28" i="913"/>
  <c r="N39" i="911"/>
  <c r="E37" i="919"/>
  <c r="E15" i="918"/>
  <c r="E10" i="916"/>
  <c r="E48" i="914"/>
  <c r="E11" i="911"/>
  <c r="E39" i="920"/>
  <c r="E2" i="912"/>
  <c r="E6" i="917"/>
  <c r="E48" i="915"/>
  <c r="E41" i="913"/>
  <c r="I4" i="919"/>
  <c r="I51" i="918"/>
  <c r="I27" i="916"/>
  <c r="I2" i="914"/>
  <c r="I16" i="911"/>
  <c r="I41" i="920"/>
  <c r="I43" i="912"/>
  <c r="I50" i="917"/>
  <c r="I37" i="915"/>
  <c r="I5" i="913"/>
  <c r="F25" i="920"/>
  <c r="F37" i="912"/>
  <c r="F44" i="917"/>
  <c r="F11" i="915"/>
  <c r="F9" i="913"/>
  <c r="F45" i="919"/>
  <c r="F51" i="918"/>
  <c r="F46" i="916"/>
  <c r="F48" i="914"/>
  <c r="F51" i="911"/>
  <c r="J41" i="920"/>
  <c r="J14" i="912"/>
  <c r="J37" i="917"/>
  <c r="J50" i="915"/>
  <c r="J47" i="913"/>
  <c r="J18" i="919"/>
  <c r="J51" i="918"/>
  <c r="J15" i="916"/>
  <c r="J37" i="914"/>
  <c r="J4" i="911"/>
  <c r="G38" i="920"/>
  <c r="G44" i="912"/>
  <c r="G4" i="917"/>
  <c r="G2" i="915"/>
  <c r="G18" i="913"/>
  <c r="G45" i="919"/>
  <c r="G51" i="918"/>
  <c r="G8" i="916"/>
  <c r="G2" i="914"/>
  <c r="G21" i="911"/>
  <c r="K41" i="920"/>
  <c r="K14" i="912"/>
  <c r="K5" i="917"/>
  <c r="K50" i="915"/>
  <c r="K37" i="913"/>
  <c r="K3" i="919"/>
  <c r="K43" i="918"/>
  <c r="K6" i="916"/>
  <c r="K48" i="914"/>
  <c r="K17" i="911"/>
  <c r="H51" i="919"/>
  <c r="H51" i="918"/>
  <c r="H27" i="916"/>
  <c r="H2" i="914"/>
  <c r="H21" i="911"/>
  <c r="H25" i="920"/>
  <c r="H43" i="912"/>
  <c r="H47" i="917"/>
  <c r="H37" i="915"/>
  <c r="H18" i="913"/>
  <c r="L12" i="919"/>
  <c r="L10" i="918"/>
  <c r="L37" i="916"/>
  <c r="L37" i="914"/>
  <c r="L4" i="911"/>
  <c r="L2" i="920"/>
  <c r="L42" i="912"/>
  <c r="L2" i="917"/>
  <c r="L19" i="915"/>
  <c r="L48" i="913"/>
  <c r="G32" i="920"/>
  <c r="G22" i="919"/>
  <c r="G38" i="912"/>
  <c r="G45" i="918"/>
  <c r="G48" i="917"/>
  <c r="G2" i="916"/>
  <c r="G46" i="915"/>
  <c r="G46" i="914"/>
  <c r="G12" i="913"/>
  <c r="G15" i="911"/>
  <c r="K35" i="920"/>
  <c r="K22" i="919"/>
  <c r="K8" i="912"/>
  <c r="K37" i="918"/>
  <c r="K49" i="917"/>
  <c r="K50" i="916"/>
  <c r="K44" i="915"/>
  <c r="K42" i="914"/>
  <c r="K31" i="913"/>
  <c r="K11" i="911"/>
  <c r="H19" i="920"/>
  <c r="H45" i="919"/>
  <c r="H37" i="912"/>
  <c r="H45" i="918"/>
  <c r="H41" i="917"/>
  <c r="H21" i="916"/>
  <c r="H31" i="915"/>
  <c r="H46" i="914"/>
  <c r="H12" i="913"/>
  <c r="H15" i="911"/>
  <c r="L46" i="920"/>
  <c r="L48" i="919"/>
  <c r="L36" i="912"/>
  <c r="L4" i="918"/>
  <c r="L46" i="917"/>
  <c r="L31" i="916"/>
  <c r="L13" i="915"/>
  <c r="L31" i="914"/>
  <c r="L42" i="913"/>
  <c r="L48" i="911"/>
  <c r="E33" i="920"/>
  <c r="E31" i="919"/>
  <c r="E46" i="912"/>
  <c r="E9" i="918"/>
  <c r="E50" i="917"/>
  <c r="E4" i="916"/>
  <c r="E42" i="915"/>
  <c r="E42" i="914"/>
  <c r="E35" i="913"/>
  <c r="E5" i="911"/>
  <c r="I35" i="920"/>
  <c r="I23" i="919"/>
  <c r="I37" i="912"/>
  <c r="I45" i="918"/>
  <c r="I44" i="917"/>
  <c r="I21" i="916"/>
  <c r="I31" i="915"/>
  <c r="I46" i="914"/>
  <c r="I49" i="913"/>
  <c r="I10" i="911"/>
  <c r="M46" i="920"/>
  <c r="M20" i="919"/>
  <c r="M31" i="912"/>
  <c r="M31" i="918"/>
  <c r="M46" i="917"/>
  <c r="M37" i="916"/>
  <c r="M3" i="915"/>
  <c r="M31" i="914"/>
  <c r="M42" i="913"/>
  <c r="M42" i="911"/>
  <c r="F19" i="920"/>
  <c r="F22" i="919"/>
  <c r="F31" i="912"/>
  <c r="F45" i="918"/>
  <c r="F38" i="917"/>
  <c r="F40" i="916"/>
  <c r="F5" i="915"/>
  <c r="F42" i="914"/>
  <c r="F3" i="913"/>
  <c r="F45" i="911"/>
  <c r="J35" i="920"/>
  <c r="J12" i="919"/>
  <c r="J8" i="912"/>
  <c r="J45" i="918"/>
  <c r="J31" i="917"/>
  <c r="J9" i="916"/>
  <c r="J44" i="915"/>
  <c r="J31" i="914"/>
  <c r="J41" i="913"/>
  <c r="J48" i="911"/>
  <c r="N46" i="920"/>
  <c r="N31" i="919"/>
  <c r="N39" i="912"/>
  <c r="N31" i="918"/>
  <c r="N31" i="917"/>
  <c r="N31" i="916"/>
  <c r="N46" i="915"/>
  <c r="N31" i="914"/>
  <c r="N31" i="913"/>
  <c r="N42" i="911"/>
  <c r="G34" i="920"/>
  <c r="G40" i="912"/>
  <c r="G50" i="917"/>
  <c r="G48" i="915"/>
  <c r="G14" i="913"/>
  <c r="G41" i="919"/>
  <c r="G47" i="918"/>
  <c r="G4" i="916"/>
  <c r="G48" i="914"/>
  <c r="G17" i="911"/>
  <c r="K37" i="920"/>
  <c r="K10" i="912"/>
  <c r="K51" i="917"/>
  <c r="K46" i="915"/>
  <c r="K33" i="913"/>
  <c r="K24" i="919"/>
  <c r="K39" i="918"/>
  <c r="K2" i="916"/>
  <c r="K44" i="914"/>
  <c r="K13" i="911"/>
  <c r="H47" i="919"/>
  <c r="H47" i="918"/>
  <c r="H23" i="916"/>
  <c r="H48" i="914"/>
  <c r="H17" i="911"/>
  <c r="H21" i="920"/>
  <c r="H39" i="912"/>
  <c r="H43" i="917"/>
  <c r="H33" i="915"/>
  <c r="H14" i="913"/>
  <c r="L50" i="919"/>
  <c r="L6" i="918"/>
  <c r="L33" i="916"/>
  <c r="L33" i="914"/>
  <c r="L50" i="911"/>
  <c r="L48" i="920"/>
  <c r="L38" i="912"/>
  <c r="L48" i="917"/>
  <c r="L15" i="915"/>
  <c r="L44" i="913"/>
  <c r="E33" i="919"/>
  <c r="E11" i="918"/>
  <c r="E6" i="916"/>
  <c r="E44" i="914"/>
  <c r="E7" i="911"/>
  <c r="E35" i="920"/>
  <c r="E48" i="912"/>
  <c r="E2" i="917"/>
  <c r="E44" i="915"/>
  <c r="E37" i="913"/>
  <c r="I25" i="919"/>
  <c r="I47" i="918"/>
  <c r="I23" i="916"/>
  <c r="I48" i="914"/>
  <c r="I12" i="911"/>
  <c r="I37" i="920"/>
  <c r="I39" i="912"/>
  <c r="I46" i="917"/>
  <c r="I33" i="915"/>
  <c r="I51" i="913"/>
  <c r="M22" i="919"/>
  <c r="M33" i="918"/>
  <c r="M39" i="916"/>
  <c r="M33" i="914"/>
  <c r="M44" i="911"/>
  <c r="M48" i="920"/>
  <c r="M33" i="912"/>
  <c r="M48" i="917"/>
  <c r="M5" i="915"/>
  <c r="M44" i="913"/>
  <c r="F21" i="920"/>
  <c r="F33" i="912"/>
  <c r="F40" i="917"/>
  <c r="F7" i="915"/>
  <c r="F5" i="913"/>
  <c r="F41" i="919"/>
  <c r="F47" i="918"/>
  <c r="F42" i="916"/>
  <c r="F44" i="914"/>
  <c r="F47" i="911"/>
  <c r="J37" i="920"/>
  <c r="J10" i="912"/>
  <c r="J33" i="917"/>
  <c r="J46" i="915"/>
  <c r="J43" i="913"/>
  <c r="J14" i="919"/>
  <c r="J47" i="918"/>
  <c r="J11" i="916"/>
  <c r="J33" i="914"/>
  <c r="J50" i="911"/>
  <c r="N48" i="920"/>
  <c r="N41" i="912"/>
  <c r="N33" i="917"/>
  <c r="N48" i="915"/>
  <c r="N33" i="913"/>
  <c r="N33" i="919"/>
  <c r="N33" i="918"/>
  <c r="N33" i="916"/>
  <c r="N33" i="914"/>
  <c r="N44" i="911"/>
  <c r="H26" i="920"/>
  <c r="H2" i="919"/>
  <c r="H44" i="912"/>
  <c r="H2" i="918"/>
  <c r="H48" i="917"/>
  <c r="H28" i="916"/>
  <c r="H38" i="915"/>
  <c r="H3" i="914"/>
  <c r="H19" i="913"/>
  <c r="H22" i="911"/>
  <c r="L3" i="920"/>
  <c r="L13" i="919"/>
  <c r="L43" i="912"/>
  <c r="L11" i="918"/>
  <c r="L3" i="917"/>
  <c r="L38" i="916"/>
  <c r="L20" i="915"/>
  <c r="L38" i="914"/>
  <c r="L49" i="913"/>
  <c r="L5" i="911"/>
  <c r="E40" i="920"/>
  <c r="E38" i="919"/>
  <c r="E3" i="912"/>
  <c r="E16" i="918"/>
  <c r="E7" i="917"/>
  <c r="E11" i="916"/>
  <c r="E49" i="915"/>
  <c r="E49" i="914"/>
  <c r="E42" i="913"/>
  <c r="E12" i="911"/>
  <c r="I42" i="920"/>
  <c r="I5" i="919"/>
  <c r="I44" i="912"/>
  <c r="I2" i="918"/>
  <c r="I51" i="917"/>
  <c r="I28" i="916"/>
  <c r="I38" i="915"/>
  <c r="I3" i="914"/>
  <c r="I6" i="913"/>
  <c r="I17" i="911"/>
  <c r="F26" i="920"/>
  <c r="F46" i="919"/>
  <c r="F38" i="912"/>
  <c r="F2" i="918"/>
  <c r="F45" i="917"/>
  <c r="F47" i="916"/>
  <c r="F12" i="915"/>
  <c r="F49" i="914"/>
  <c r="F10" i="913"/>
  <c r="F2" i="911"/>
  <c r="J42" i="920"/>
  <c r="J19" i="919"/>
  <c r="J15" i="912"/>
  <c r="J2" i="918"/>
  <c r="J38" i="917"/>
  <c r="J16" i="916"/>
  <c r="J51" i="915"/>
  <c r="J38" i="914"/>
  <c r="J48" i="913"/>
  <c r="J5" i="911"/>
  <c r="G39" i="920"/>
  <c r="G46" i="919"/>
  <c r="G45" i="912"/>
  <c r="G2" i="918"/>
  <c r="G5" i="917"/>
  <c r="G9" i="916"/>
  <c r="G3" i="915"/>
  <c r="G3" i="914"/>
  <c r="G19" i="913"/>
  <c r="G22" i="911"/>
  <c r="K42" i="920"/>
  <c r="K4" i="919"/>
  <c r="K15" i="912"/>
  <c r="K44" i="918"/>
  <c r="K6" i="917"/>
  <c r="K7" i="916"/>
  <c r="K51" i="915"/>
  <c r="K49" i="914"/>
  <c r="K38" i="913"/>
  <c r="K18" i="911"/>
  <c r="E47" i="920"/>
  <c r="E47" i="919"/>
  <c r="E12" i="912"/>
  <c r="E25" i="918"/>
  <c r="E16" i="917"/>
  <c r="E20" i="916"/>
  <c r="E8" i="915"/>
  <c r="E8" i="914"/>
  <c r="E51" i="913"/>
  <c r="E22" i="911"/>
  <c r="I51" i="920"/>
  <c r="I31" i="919"/>
  <c r="I3" i="912"/>
  <c r="I11" i="918"/>
  <c r="I10" i="917"/>
  <c r="I37" i="916"/>
  <c r="I47" i="915"/>
  <c r="I12" i="914"/>
  <c r="I15" i="913"/>
  <c r="I26" i="911"/>
  <c r="M12" i="920"/>
  <c r="M28" i="919"/>
  <c r="M47" i="912"/>
  <c r="M47" i="918"/>
  <c r="M12" i="917"/>
  <c r="M3" i="916"/>
  <c r="M19" i="915"/>
  <c r="M47" i="914"/>
  <c r="M8" i="913"/>
  <c r="M8" i="911"/>
  <c r="F37" i="920"/>
  <c r="F5" i="919"/>
  <c r="F47" i="912"/>
  <c r="F11" i="918"/>
  <c r="F4" i="917"/>
  <c r="F6" i="916"/>
  <c r="F21" i="915"/>
  <c r="F8" i="914"/>
  <c r="F19" i="913"/>
  <c r="F11" i="911"/>
  <c r="J51" i="920"/>
  <c r="J3" i="919"/>
  <c r="J24" i="912"/>
  <c r="J11" i="918"/>
  <c r="J47" i="917"/>
  <c r="J25" i="916"/>
  <c r="J10" i="915"/>
  <c r="J47" i="914"/>
  <c r="J7" i="913"/>
  <c r="J14" i="911"/>
  <c r="N12" i="920"/>
  <c r="N47" i="919"/>
  <c r="N5" i="912"/>
  <c r="N47" i="918"/>
  <c r="N47" i="917"/>
  <c r="N47" i="916"/>
  <c r="N12" i="915"/>
  <c r="N47" i="914"/>
  <c r="N47" i="913"/>
  <c r="N8" i="911"/>
  <c r="G46" i="920"/>
  <c r="G5" i="919"/>
  <c r="G4" i="912"/>
  <c r="G11" i="918"/>
  <c r="G14" i="917"/>
  <c r="G18" i="916"/>
  <c r="G12" i="915"/>
  <c r="G12" i="914"/>
  <c r="G28" i="913"/>
  <c r="G31" i="911"/>
  <c r="K51" i="920"/>
  <c r="K30" i="919"/>
  <c r="K24" i="912"/>
  <c r="K3" i="918"/>
  <c r="K15" i="917"/>
  <c r="K16" i="916"/>
  <c r="K10" i="915"/>
  <c r="K8" i="914"/>
  <c r="K47" i="913"/>
  <c r="K27" i="911"/>
  <c r="H37" i="920"/>
  <c r="H11" i="919"/>
  <c r="H3" i="912"/>
  <c r="H11" i="918"/>
  <c r="H7" i="917"/>
  <c r="H37" i="916"/>
  <c r="H47" i="915"/>
  <c r="H12" i="914"/>
  <c r="H28" i="913"/>
  <c r="H31" i="911"/>
  <c r="L12" i="920"/>
  <c r="L22" i="919"/>
  <c r="L2" i="912"/>
  <c r="L20" i="918"/>
  <c r="L12" i="917"/>
  <c r="L47" i="916"/>
  <c r="L29" i="915"/>
  <c r="L47" i="914"/>
  <c r="L8" i="913"/>
  <c r="L14" i="911"/>
  <c r="F12" i="920"/>
  <c r="F24" i="912"/>
  <c r="F31" i="917"/>
  <c r="F48" i="915"/>
  <c r="F46" i="913"/>
  <c r="F15" i="919"/>
  <c r="F38" i="918"/>
  <c r="F33" i="916"/>
  <c r="F35" i="914"/>
  <c r="F38" i="911"/>
  <c r="G23" i="920"/>
  <c r="G31" i="912"/>
  <c r="G41" i="917"/>
  <c r="G39" i="915"/>
  <c r="G5" i="913"/>
  <c r="G15" i="919"/>
  <c r="G38" i="918"/>
  <c r="G45" i="916"/>
  <c r="G39" i="914"/>
  <c r="G8" i="911"/>
  <c r="K28" i="920"/>
  <c r="K51" i="912"/>
  <c r="K42" i="917"/>
  <c r="K37" i="915"/>
  <c r="K24" i="913"/>
  <c r="K15" i="919"/>
  <c r="K30" i="918"/>
  <c r="K43" i="916"/>
  <c r="K35" i="914"/>
  <c r="K4" i="911"/>
  <c r="L41" i="919"/>
  <c r="L47" i="918"/>
  <c r="L24" i="916"/>
  <c r="L24" i="914"/>
  <c r="L41" i="911"/>
  <c r="L39" i="920"/>
  <c r="L29" i="912"/>
  <c r="L39" i="917"/>
  <c r="L6" i="915"/>
  <c r="L35" i="913"/>
  <c r="H21" i="919"/>
  <c r="H38" i="918"/>
  <c r="H14" i="916"/>
  <c r="H39" i="914"/>
  <c r="H8" i="911"/>
  <c r="H12" i="920"/>
  <c r="H30" i="912"/>
  <c r="H34" i="917"/>
  <c r="H24" i="915"/>
  <c r="H5" i="913"/>
  <c r="E24" i="919"/>
  <c r="E2" i="918"/>
  <c r="E47" i="916"/>
  <c r="E35" i="914"/>
  <c r="E48" i="911"/>
  <c r="E24" i="920"/>
  <c r="E39" i="912"/>
  <c r="E43" i="917"/>
  <c r="E35" i="915"/>
  <c r="E28" i="913"/>
  <c r="I16" i="919"/>
  <c r="I38" i="918"/>
  <c r="I14" i="916"/>
  <c r="I39" i="914"/>
  <c r="I3" i="911"/>
  <c r="I28" i="920"/>
  <c r="I30" i="912"/>
  <c r="I37" i="917"/>
  <c r="I24" i="915"/>
  <c r="I42" i="913"/>
  <c r="M13" i="919"/>
  <c r="M24" i="918"/>
  <c r="M30" i="916"/>
  <c r="M24" i="914"/>
  <c r="M35" i="911"/>
  <c r="M39" i="920"/>
  <c r="M24" i="912"/>
  <c r="M39" i="917"/>
  <c r="M46" i="915"/>
  <c r="M35" i="913"/>
  <c r="J28" i="920"/>
  <c r="J51" i="912"/>
  <c r="J24" i="917"/>
  <c r="J37" i="915"/>
  <c r="J34" i="913"/>
  <c r="J47" i="919"/>
  <c r="J38" i="918"/>
  <c r="J2" i="916"/>
  <c r="J24" i="914"/>
  <c r="J41" i="911"/>
  <c r="H33" i="920"/>
  <c r="H49" i="912"/>
  <c r="H3" i="917"/>
  <c r="H43" i="915"/>
  <c r="H24" i="913"/>
  <c r="H7" i="919"/>
  <c r="H7" i="918"/>
  <c r="H33" i="916"/>
  <c r="H8" i="914"/>
  <c r="H27" i="911"/>
  <c r="L8" i="920"/>
  <c r="L48" i="912"/>
  <c r="L8" i="917"/>
  <c r="L25" i="915"/>
  <c r="L4" i="913"/>
  <c r="L18" i="919"/>
  <c r="L16" i="918"/>
  <c r="L43" i="916"/>
  <c r="L43" i="914"/>
  <c r="L10" i="911"/>
  <c r="I47" i="920"/>
  <c r="I49" i="912"/>
  <c r="I6" i="917"/>
  <c r="I43" i="915"/>
  <c r="I11" i="913"/>
  <c r="I27" i="919"/>
  <c r="I7" i="918"/>
  <c r="I33" i="916"/>
  <c r="I8" i="914"/>
  <c r="I22" i="911"/>
  <c r="M8" i="920"/>
  <c r="M43" i="912"/>
  <c r="M8" i="917"/>
  <c r="M15" i="915"/>
  <c r="M4" i="913"/>
  <c r="M7" i="919"/>
  <c r="M43" i="918"/>
  <c r="M49" i="916"/>
  <c r="M43" i="914"/>
  <c r="M4" i="911"/>
  <c r="E43" i="920"/>
  <c r="E8" i="912"/>
  <c r="E12" i="917"/>
  <c r="E4" i="915"/>
  <c r="E47" i="913"/>
  <c r="E43" i="919"/>
  <c r="E21" i="918"/>
  <c r="E16" i="916"/>
  <c r="E4" i="914"/>
  <c r="E18" i="911"/>
  <c r="J24" i="919"/>
  <c r="J7" i="918"/>
  <c r="J21" i="916"/>
  <c r="J43" i="914"/>
  <c r="J10" i="911"/>
  <c r="J47" i="920"/>
  <c r="J20" i="912"/>
  <c r="J43" i="917"/>
  <c r="J6" i="915"/>
  <c r="J3" i="913"/>
  <c r="N43" i="919"/>
  <c r="N43" i="918"/>
  <c r="N43" i="916"/>
  <c r="N43" i="914"/>
  <c r="N4" i="911"/>
  <c r="N8" i="920"/>
  <c r="N51" i="912"/>
  <c r="N43" i="917"/>
  <c r="N8" i="915"/>
  <c r="N43" i="913"/>
  <c r="F51" i="919"/>
  <c r="F7" i="918"/>
  <c r="F2" i="916"/>
  <c r="F4" i="914"/>
  <c r="F7" i="911"/>
  <c r="F33" i="920"/>
  <c r="F43" i="912"/>
  <c r="F50" i="917"/>
  <c r="F17" i="915"/>
  <c r="F15" i="913"/>
  <c r="K9" i="919"/>
  <c r="K49" i="918"/>
  <c r="K12" i="916"/>
  <c r="K4" i="914"/>
  <c r="K23" i="911"/>
  <c r="K47" i="920"/>
  <c r="K20" i="912"/>
  <c r="K11" i="917"/>
  <c r="K6" i="915"/>
  <c r="K43" i="913"/>
  <c r="E38" i="920"/>
  <c r="E36" i="919"/>
  <c r="E51" i="912"/>
  <c r="E14" i="918"/>
  <c r="E5" i="917"/>
  <c r="E9" i="916"/>
  <c r="E47" i="915"/>
  <c r="E47" i="914"/>
  <c r="E40" i="913"/>
  <c r="E10" i="911"/>
  <c r="I40" i="920"/>
  <c r="I3" i="919"/>
  <c r="I42" i="912"/>
  <c r="I50" i="918"/>
  <c r="I49" i="917"/>
  <c r="I26" i="916"/>
  <c r="I36" i="915"/>
  <c r="I51" i="914"/>
  <c r="I4" i="913"/>
  <c r="I15" i="911"/>
  <c r="F24" i="920"/>
  <c r="F44" i="919"/>
  <c r="F36" i="912"/>
  <c r="F50" i="918"/>
  <c r="F43" i="917"/>
  <c r="F45" i="916"/>
  <c r="F10" i="915"/>
  <c r="F47" i="914"/>
  <c r="F8" i="913"/>
  <c r="F50" i="911"/>
  <c r="J40" i="920"/>
  <c r="J17" i="919"/>
  <c r="J13" i="912"/>
  <c r="J50" i="918"/>
  <c r="J36" i="917"/>
  <c r="J14" i="916"/>
  <c r="J49" i="915"/>
  <c r="J36" i="914"/>
  <c r="J46" i="913"/>
  <c r="J3" i="911"/>
  <c r="G37" i="920"/>
  <c r="G44" i="919"/>
  <c r="G43" i="912"/>
  <c r="G50" i="918"/>
  <c r="G3" i="917"/>
  <c r="G7" i="916"/>
  <c r="G51" i="915"/>
  <c r="G51" i="914"/>
  <c r="G17" i="913"/>
  <c r="G20" i="911"/>
  <c r="K40" i="920"/>
  <c r="K2" i="919"/>
  <c r="K13" i="912"/>
  <c r="K42" i="918"/>
  <c r="K4" i="917"/>
  <c r="K5" i="916"/>
  <c r="K49" i="915"/>
  <c r="K47" i="914"/>
  <c r="K36" i="913"/>
  <c r="K16" i="911"/>
  <c r="H24" i="920"/>
  <c r="H50" i="919"/>
  <c r="H42" i="912"/>
  <c r="H50" i="918"/>
  <c r="H46" i="917"/>
  <c r="H26" i="916"/>
  <c r="H36" i="915"/>
  <c r="H51" i="914"/>
  <c r="H17" i="913"/>
  <c r="H20" i="911"/>
  <c r="L51" i="920"/>
  <c r="L11" i="919"/>
  <c r="L41" i="912"/>
  <c r="L9" i="918"/>
  <c r="L51" i="917"/>
  <c r="L36" i="916"/>
  <c r="L18" i="915"/>
  <c r="L36" i="914"/>
  <c r="L47" i="913"/>
  <c r="L3" i="911"/>
  <c r="M51" i="920"/>
  <c r="M25" i="919"/>
  <c r="M36" i="912"/>
  <c r="M36" i="918"/>
  <c r="M51" i="917"/>
  <c r="M42" i="916"/>
  <c r="M8" i="915"/>
  <c r="M36" i="914"/>
  <c r="M47" i="913"/>
  <c r="M47" i="911"/>
  <c r="G25" i="920"/>
  <c r="G33" i="912"/>
  <c r="G43" i="917"/>
  <c r="G41" i="915"/>
  <c r="G7" i="913"/>
  <c r="G17" i="919"/>
  <c r="G40" i="918"/>
  <c r="G47" i="916"/>
  <c r="G41" i="914"/>
  <c r="G10" i="911"/>
  <c r="K30" i="920"/>
  <c r="K3" i="912"/>
  <c r="K44" i="917"/>
  <c r="K39" i="915"/>
  <c r="K26" i="913"/>
  <c r="K17" i="919"/>
  <c r="K32" i="918"/>
  <c r="K45" i="916"/>
  <c r="K37" i="914"/>
  <c r="K6" i="911"/>
  <c r="H40" i="919"/>
  <c r="H40" i="918"/>
  <c r="H16" i="916"/>
  <c r="H41" i="914"/>
  <c r="H10" i="911"/>
  <c r="H14" i="920"/>
  <c r="H32" i="912"/>
  <c r="H36" i="917"/>
  <c r="H26" i="915"/>
  <c r="H7" i="913"/>
  <c r="L43" i="919"/>
  <c r="L49" i="918"/>
  <c r="L26" i="916"/>
  <c r="L26" i="914"/>
  <c r="L43" i="911"/>
  <c r="L41" i="920"/>
  <c r="L31" i="912"/>
  <c r="L41" i="917"/>
  <c r="L8" i="915"/>
  <c r="L37" i="913"/>
  <c r="E26" i="919"/>
  <c r="E4" i="918"/>
  <c r="E49" i="916"/>
  <c r="E37" i="914"/>
  <c r="E50" i="911"/>
  <c r="E26" i="920"/>
  <c r="E41" i="912"/>
  <c r="E45" i="917"/>
  <c r="E37" i="915"/>
  <c r="E30" i="913"/>
  <c r="I18" i="919"/>
  <c r="I40" i="918"/>
  <c r="I16" i="916"/>
  <c r="I41" i="914"/>
  <c r="I5" i="911"/>
  <c r="I30" i="920"/>
  <c r="I32" i="912"/>
  <c r="I39" i="917"/>
  <c r="I26" i="915"/>
  <c r="I44" i="913"/>
  <c r="M15" i="919"/>
  <c r="M26" i="918"/>
  <c r="M32" i="916"/>
  <c r="M26" i="914"/>
  <c r="M37" i="911"/>
  <c r="M41" i="920"/>
  <c r="M26" i="912"/>
  <c r="M41" i="917"/>
  <c r="M48" i="915"/>
  <c r="M37" i="913"/>
  <c r="F14" i="920"/>
  <c r="F26" i="912"/>
  <c r="F33" i="917"/>
  <c r="F50" i="915"/>
  <c r="F48" i="913"/>
  <c r="F17" i="919"/>
  <c r="F40" i="918"/>
  <c r="F35" i="916"/>
  <c r="F37" i="914"/>
  <c r="F40" i="911"/>
  <c r="J30" i="920"/>
  <c r="J3" i="912"/>
  <c r="J26" i="917"/>
  <c r="J39" i="915"/>
  <c r="J36" i="913"/>
  <c r="J49" i="919"/>
  <c r="J40" i="918"/>
  <c r="J4" i="916"/>
  <c r="J26" i="914"/>
  <c r="J43" i="911"/>
  <c r="N41" i="920"/>
  <c r="N34" i="912"/>
  <c r="N26" i="917"/>
  <c r="N41" i="915"/>
  <c r="N26" i="913"/>
  <c r="N26" i="919"/>
  <c r="N26" i="918"/>
  <c r="N26" i="916"/>
  <c r="N26" i="914"/>
  <c r="N37" i="911"/>
  <c r="E50" i="920"/>
  <c r="E50" i="919"/>
  <c r="E15" i="912"/>
  <c r="E28" i="918"/>
  <c r="E19" i="917"/>
  <c r="E23" i="916"/>
  <c r="E11" i="915"/>
  <c r="E11" i="914"/>
  <c r="E4" i="913"/>
  <c r="E25" i="911"/>
  <c r="I4" i="920"/>
  <c r="I34" i="919"/>
  <c r="I6" i="912"/>
  <c r="I14" i="918"/>
  <c r="I13" i="917"/>
  <c r="I40" i="916"/>
  <c r="I50" i="915"/>
  <c r="I15" i="914"/>
  <c r="I18" i="913"/>
  <c r="I29" i="911"/>
  <c r="M15" i="920"/>
  <c r="M31" i="919"/>
  <c r="M50" i="912"/>
  <c r="M50" i="918"/>
  <c r="M15" i="917"/>
  <c r="M6" i="916"/>
  <c r="M22" i="915"/>
  <c r="M50" i="914"/>
  <c r="M11" i="913"/>
  <c r="M11" i="911"/>
  <c r="F40" i="920"/>
  <c r="F8" i="919"/>
  <c r="F50" i="912"/>
  <c r="F14" i="918"/>
  <c r="F7" i="917"/>
  <c r="F9" i="916"/>
  <c r="F24" i="915"/>
  <c r="F11" i="914"/>
  <c r="F22" i="913"/>
  <c r="F14" i="911"/>
  <c r="J4" i="920"/>
  <c r="J6" i="919"/>
  <c r="J27" i="912"/>
  <c r="J14" i="918"/>
  <c r="J50" i="917"/>
  <c r="J28" i="916"/>
  <c r="J13" i="915"/>
  <c r="J50" i="914"/>
  <c r="J10" i="913"/>
  <c r="J17" i="911"/>
  <c r="N15" i="920"/>
  <c r="N50" i="919"/>
  <c r="N8" i="912"/>
  <c r="N50" i="918"/>
  <c r="N50" i="917"/>
  <c r="N50" i="916"/>
  <c r="N15" i="915"/>
  <c r="N50" i="914"/>
  <c r="N50" i="913"/>
  <c r="N11" i="911"/>
  <c r="G49" i="920"/>
  <c r="G8" i="919"/>
  <c r="G7" i="912"/>
  <c r="G14" i="918"/>
  <c r="G17" i="917"/>
  <c r="G21" i="916"/>
  <c r="G15" i="915"/>
  <c r="G15" i="914"/>
  <c r="G31" i="913"/>
  <c r="G34" i="911"/>
  <c r="K4" i="920"/>
  <c r="K33" i="919"/>
  <c r="K27" i="912"/>
  <c r="K6" i="918"/>
  <c r="K18" i="917"/>
  <c r="K19" i="916"/>
  <c r="K13" i="915"/>
  <c r="K11" i="914"/>
  <c r="K50" i="913"/>
  <c r="K30" i="911"/>
  <c r="H40" i="920"/>
  <c r="H14" i="919"/>
  <c r="H6" i="912"/>
  <c r="H14" i="918"/>
  <c r="H10" i="917"/>
  <c r="H40" i="916"/>
  <c r="H50" i="915"/>
  <c r="H15" i="914"/>
  <c r="H31" i="913"/>
  <c r="H34" i="911"/>
  <c r="L15" i="920"/>
  <c r="L25" i="919"/>
  <c r="L5" i="912"/>
  <c r="L23" i="918"/>
  <c r="L15" i="917"/>
  <c r="L50" i="916"/>
  <c r="L32" i="915"/>
  <c r="L50" i="914"/>
  <c r="L11" i="913"/>
  <c r="L17" i="911"/>
  <c r="H49" i="919"/>
  <c r="H49" i="918"/>
  <c r="H25" i="916"/>
  <c r="H50" i="914"/>
  <c r="H19" i="911"/>
  <c r="H23" i="920"/>
  <c r="H41" i="912"/>
  <c r="H45" i="917"/>
  <c r="H35" i="915"/>
  <c r="H16" i="913"/>
  <c r="L10" i="919"/>
  <c r="L8" i="918"/>
  <c r="L35" i="916"/>
  <c r="L35" i="914"/>
  <c r="L2" i="911"/>
  <c r="L50" i="920"/>
  <c r="L40" i="912"/>
  <c r="L50" i="917"/>
  <c r="L17" i="915"/>
  <c r="L46" i="913"/>
  <c r="E35" i="919"/>
  <c r="E13" i="918"/>
  <c r="E8" i="916"/>
  <c r="E46" i="914"/>
  <c r="E9" i="911"/>
  <c r="E37" i="920"/>
  <c r="E50" i="912"/>
  <c r="E4" i="917"/>
  <c r="E46" i="915"/>
  <c r="E39" i="913"/>
  <c r="I2" i="919"/>
  <c r="I49" i="918"/>
  <c r="I25" i="916"/>
  <c r="I50" i="914"/>
  <c r="I14" i="911"/>
  <c r="I39" i="920"/>
  <c r="I41" i="912"/>
  <c r="I48" i="917"/>
  <c r="I35" i="915"/>
  <c r="I3" i="913"/>
  <c r="M24" i="919"/>
  <c r="M35" i="918"/>
  <c r="M41" i="916"/>
  <c r="M35" i="914"/>
  <c r="M46" i="911"/>
  <c r="M50" i="920"/>
  <c r="M35" i="912"/>
  <c r="M50" i="917"/>
  <c r="M7" i="915"/>
  <c r="M46" i="913"/>
  <c r="F23" i="920"/>
  <c r="F35" i="912"/>
  <c r="F42" i="917"/>
  <c r="F9" i="915"/>
  <c r="F7" i="913"/>
  <c r="F43" i="919"/>
  <c r="F49" i="918"/>
  <c r="F44" i="916"/>
  <c r="F46" i="914"/>
  <c r="F49" i="911"/>
  <c r="J39" i="920"/>
  <c r="J12" i="912"/>
  <c r="J35" i="917"/>
  <c r="J48" i="915"/>
  <c r="J45" i="913"/>
  <c r="J16" i="919"/>
  <c r="J49" i="918"/>
  <c r="J13" i="916"/>
  <c r="J35" i="914"/>
  <c r="J2" i="911"/>
  <c r="G36" i="920"/>
  <c r="G42" i="912"/>
  <c r="G2" i="917"/>
  <c r="G50" i="915"/>
  <c r="G16" i="913"/>
  <c r="G43" i="919"/>
  <c r="G49" i="918"/>
  <c r="G6" i="916"/>
  <c r="G50" i="914"/>
  <c r="G19" i="911"/>
  <c r="K39" i="920"/>
  <c r="K12" i="912"/>
  <c r="K3" i="917"/>
  <c r="K48" i="915"/>
  <c r="K35" i="913"/>
  <c r="K26" i="919"/>
  <c r="K41" i="918"/>
  <c r="K4" i="916"/>
  <c r="K46" i="914"/>
  <c r="K15" i="911"/>
  <c r="H34" i="920"/>
  <c r="H8" i="919"/>
  <c r="H50" i="912"/>
  <c r="H8" i="918"/>
  <c r="H4" i="917"/>
  <c r="H34" i="916"/>
  <c r="H44" i="915"/>
  <c r="H9" i="914"/>
  <c r="H25" i="913"/>
  <c r="H28" i="911"/>
  <c r="E44" i="920"/>
  <c r="E44" i="919"/>
  <c r="E9" i="912"/>
  <c r="E22" i="918"/>
  <c r="E13" i="917"/>
  <c r="E17" i="916"/>
  <c r="E5" i="915"/>
  <c r="E5" i="914"/>
  <c r="E48" i="913"/>
  <c r="E19" i="911"/>
  <c r="I48" i="920"/>
  <c r="I28" i="919"/>
  <c r="I50" i="912"/>
  <c r="I8" i="918"/>
  <c r="I7" i="917"/>
  <c r="I34" i="916"/>
  <c r="I44" i="915"/>
  <c r="I9" i="914"/>
  <c r="I12" i="913"/>
  <c r="I23" i="911"/>
  <c r="F34" i="920"/>
  <c r="F2" i="919"/>
  <c r="F44" i="912"/>
  <c r="F8" i="918"/>
  <c r="F51" i="917"/>
  <c r="F3" i="916"/>
  <c r="F18" i="915"/>
  <c r="F5" i="914"/>
  <c r="F16" i="913"/>
  <c r="F8" i="911"/>
  <c r="J48" i="920"/>
  <c r="J25" i="919"/>
  <c r="J21" i="912"/>
  <c r="J8" i="918"/>
  <c r="J44" i="917"/>
  <c r="J22" i="916"/>
  <c r="J7" i="915"/>
  <c r="J44" i="914"/>
  <c r="J4" i="913"/>
  <c r="J11" i="911"/>
  <c r="G43" i="920"/>
  <c r="G2" i="919"/>
  <c r="G51" i="912"/>
  <c r="G8" i="918"/>
  <c r="G11" i="917"/>
  <c r="G15" i="916"/>
  <c r="G9" i="915"/>
  <c r="G9" i="914"/>
  <c r="G25" i="913"/>
  <c r="G28" i="911"/>
  <c r="K48" i="920"/>
  <c r="K27" i="919"/>
  <c r="K21" i="912"/>
  <c r="K50" i="918"/>
  <c r="K12" i="917"/>
  <c r="K13" i="916"/>
  <c r="K7" i="915"/>
  <c r="K5" i="914"/>
  <c r="K44" i="913"/>
  <c r="K24" i="911"/>
  <c r="E51" i="919"/>
  <c r="E29" i="918"/>
  <c r="E24" i="916"/>
  <c r="E12" i="914"/>
  <c r="E26" i="911"/>
  <c r="E51" i="920"/>
  <c r="E16" i="912"/>
  <c r="E20" i="917"/>
  <c r="E12" i="915"/>
  <c r="E5" i="913"/>
  <c r="I35" i="919"/>
  <c r="I15" i="918"/>
  <c r="I41" i="916"/>
  <c r="I16" i="914"/>
  <c r="I30" i="911"/>
  <c r="I5" i="920"/>
  <c r="I7" i="912"/>
  <c r="I14" i="917"/>
  <c r="I51" i="915"/>
  <c r="I19" i="913"/>
  <c r="M32" i="919"/>
  <c r="M51" i="918"/>
  <c r="M7" i="916"/>
  <c r="M51" i="914"/>
  <c r="M12" i="911"/>
  <c r="M16" i="920"/>
  <c r="M51" i="912"/>
  <c r="M16" i="917"/>
  <c r="M23" i="915"/>
  <c r="M12" i="913"/>
  <c r="F41" i="920"/>
  <c r="F51" i="912"/>
  <c r="F8" i="917"/>
  <c r="F25" i="915"/>
  <c r="F23" i="913"/>
  <c r="F9" i="919"/>
  <c r="F15" i="918"/>
  <c r="F10" i="916"/>
  <c r="F12" i="914"/>
  <c r="F15" i="911"/>
  <c r="J5" i="920"/>
  <c r="J28" i="912"/>
  <c r="J51" i="917"/>
  <c r="J14" i="915"/>
  <c r="J11" i="913"/>
  <c r="J7" i="919"/>
  <c r="J15" i="918"/>
  <c r="J29" i="916"/>
  <c r="J51" i="914"/>
  <c r="J18" i="911"/>
  <c r="N16" i="920"/>
  <c r="N9" i="912"/>
  <c r="N51" i="917"/>
  <c r="N16" i="915"/>
  <c r="N51" i="913"/>
  <c r="N51" i="919"/>
  <c r="N51" i="918"/>
  <c r="N51" i="916"/>
  <c r="N51" i="914"/>
  <c r="N12" i="911"/>
  <c r="G50" i="920"/>
  <c r="G8" i="912"/>
  <c r="G18" i="917"/>
  <c r="G16" i="915"/>
  <c r="G32" i="913"/>
  <c r="G9" i="919"/>
  <c r="G15" i="918"/>
  <c r="G22" i="916"/>
  <c r="G16" i="914"/>
  <c r="G35" i="911"/>
  <c r="K5" i="920"/>
  <c r="K28" i="912"/>
  <c r="K19" i="917"/>
  <c r="K14" i="915"/>
  <c r="K51" i="913"/>
  <c r="K34" i="919"/>
  <c r="K7" i="918"/>
  <c r="K20" i="916"/>
  <c r="K12" i="914"/>
  <c r="K31" i="911"/>
  <c r="H23" i="919"/>
  <c r="H15" i="918"/>
  <c r="H41" i="916"/>
  <c r="H16" i="914"/>
  <c r="H35" i="911"/>
  <c r="H41" i="920"/>
  <c r="H7" i="912"/>
  <c r="H11" i="917"/>
  <c r="H51" i="915"/>
  <c r="H32" i="913"/>
  <c r="L26" i="919"/>
  <c r="L24" i="918"/>
  <c r="L51" i="916"/>
  <c r="L51" i="914"/>
  <c r="L18" i="911"/>
  <c r="L16" i="920"/>
  <c r="L6" i="912"/>
  <c r="L16" i="917"/>
  <c r="L33" i="915"/>
  <c r="L12" i="913"/>
  <c r="G21" i="919"/>
  <c r="G44" i="918"/>
  <c r="G51" i="916"/>
  <c r="G45" i="914"/>
  <c r="G31" i="920"/>
  <c r="G37" i="912"/>
  <c r="G47" i="917"/>
  <c r="G45" i="915"/>
  <c r="G11" i="913"/>
  <c r="G14" i="911"/>
  <c r="K21" i="919"/>
  <c r="K36" i="918"/>
  <c r="K49" i="916"/>
  <c r="K41" i="914"/>
  <c r="K10" i="911"/>
  <c r="K34" i="920"/>
  <c r="K7" i="912"/>
  <c r="K48" i="917"/>
  <c r="K43" i="915"/>
  <c r="K30" i="913"/>
  <c r="H18" i="920"/>
  <c r="H36" i="912"/>
  <c r="H40" i="917"/>
  <c r="H30" i="915"/>
  <c r="H11" i="913"/>
  <c r="H44" i="919"/>
  <c r="H44" i="918"/>
  <c r="H20" i="916"/>
  <c r="H45" i="914"/>
  <c r="H14" i="911"/>
  <c r="L45" i="920"/>
  <c r="L35" i="912"/>
  <c r="L45" i="917"/>
  <c r="L12" i="915"/>
  <c r="L41" i="913"/>
  <c r="L47" i="919"/>
  <c r="L3" i="918"/>
  <c r="L30" i="916"/>
  <c r="L30" i="914"/>
  <c r="L47" i="911"/>
  <c r="E32" i="920"/>
  <c r="E45" i="912"/>
  <c r="E49" i="917"/>
  <c r="E41" i="915"/>
  <c r="E34" i="913"/>
  <c r="E30" i="919"/>
  <c r="E8" i="918"/>
  <c r="E3" i="916"/>
  <c r="E41" i="914"/>
  <c r="E4" i="911"/>
  <c r="I34" i="920"/>
  <c r="I36" i="912"/>
  <c r="I43" i="917"/>
  <c r="I30" i="915"/>
  <c r="I22" i="919"/>
  <c r="I44" i="918"/>
  <c r="I20" i="916"/>
  <c r="I45" i="914"/>
  <c r="I9" i="911"/>
  <c r="I48" i="913"/>
  <c r="M41" i="913"/>
  <c r="M45" i="920"/>
  <c r="M30" i="912"/>
  <c r="M45" i="917"/>
  <c r="M2" i="915"/>
  <c r="M41" i="911"/>
  <c r="M19" i="919"/>
  <c r="M30" i="918"/>
  <c r="M36" i="916"/>
  <c r="M30" i="914"/>
  <c r="F21" i="919"/>
  <c r="F44" i="918"/>
  <c r="F39" i="916"/>
  <c r="F41" i="914"/>
  <c r="F44" i="911"/>
  <c r="F18" i="920"/>
  <c r="F30" i="912"/>
  <c r="F37" i="917"/>
  <c r="F4" i="915"/>
  <c r="F2" i="913"/>
  <c r="J11" i="919"/>
  <c r="J44" i="918"/>
  <c r="J8" i="916"/>
  <c r="J30" i="914"/>
  <c r="J47" i="911"/>
  <c r="J34" i="920"/>
  <c r="J7" i="912"/>
  <c r="J30" i="917"/>
  <c r="J43" i="915"/>
  <c r="J40" i="913"/>
  <c r="N30" i="919"/>
  <c r="N30" i="918"/>
  <c r="N30" i="916"/>
  <c r="N30" i="914"/>
  <c r="N41" i="911"/>
  <c r="N45" i="920"/>
  <c r="N38" i="912"/>
  <c r="N30" i="917"/>
  <c r="N45" i="915"/>
  <c r="N30" i="913"/>
  <c r="H35" i="920"/>
  <c r="H9" i="919"/>
  <c r="H51" i="912"/>
  <c r="H9" i="918"/>
  <c r="H5" i="917"/>
  <c r="H35" i="916"/>
  <c r="H45" i="915"/>
  <c r="H10" i="914"/>
  <c r="H26" i="913"/>
  <c r="H29" i="911"/>
  <c r="L10" i="920"/>
  <c r="L20" i="919"/>
  <c r="L50" i="912"/>
  <c r="L18" i="918"/>
  <c r="L10" i="917"/>
  <c r="L45" i="916"/>
  <c r="L27" i="915"/>
  <c r="L45" i="914"/>
  <c r="L6" i="913"/>
  <c r="L12" i="911"/>
  <c r="E45" i="920"/>
  <c r="E45" i="919"/>
  <c r="E10" i="912"/>
  <c r="E23" i="918"/>
  <c r="E14" i="917"/>
  <c r="E18" i="916"/>
  <c r="E6" i="915"/>
  <c r="E6" i="914"/>
  <c r="E49" i="913"/>
  <c r="E20" i="911"/>
  <c r="I49" i="920"/>
  <c r="I29" i="919"/>
  <c r="I51" i="912"/>
  <c r="I9" i="918"/>
  <c r="I8" i="917"/>
  <c r="I35" i="916"/>
  <c r="I45" i="915"/>
  <c r="I10" i="914"/>
  <c r="I13" i="913"/>
  <c r="I24" i="911"/>
  <c r="M10" i="920"/>
  <c r="M9" i="919"/>
  <c r="M45" i="912"/>
  <c r="M45" i="918"/>
  <c r="M10" i="917"/>
  <c r="M51" i="916"/>
  <c r="M17" i="915"/>
  <c r="M45" i="914"/>
  <c r="M6" i="913"/>
  <c r="M6" i="911"/>
  <c r="F4" i="916"/>
  <c r="F9" i="911"/>
  <c r="F35" i="920"/>
  <c r="F3" i="919"/>
  <c r="F45" i="912"/>
  <c r="F9" i="918"/>
  <c r="F2" i="917"/>
  <c r="F19" i="915"/>
  <c r="F6" i="914"/>
  <c r="F17" i="913"/>
  <c r="J26" i="919"/>
  <c r="J22" i="912"/>
  <c r="J45" i="917"/>
  <c r="J8" i="915"/>
  <c r="J5" i="913"/>
  <c r="J49" i="920"/>
  <c r="J9" i="918"/>
  <c r="J45" i="914"/>
  <c r="J12" i="911"/>
  <c r="J23" i="916"/>
  <c r="N10" i="920"/>
  <c r="N45" i="918"/>
  <c r="N45" i="916"/>
  <c r="N45" i="914"/>
  <c r="N45" i="919"/>
  <c r="N3" i="912"/>
  <c r="N45" i="917"/>
  <c r="N10" i="915"/>
  <c r="N45" i="913"/>
  <c r="N6" i="911"/>
  <c r="G44" i="920"/>
  <c r="G3" i="919"/>
  <c r="G2" i="912"/>
  <c r="G9" i="918"/>
  <c r="G12" i="917"/>
  <c r="G16" i="916"/>
  <c r="G10" i="915"/>
  <c r="G10" i="914"/>
  <c r="G26" i="913"/>
  <c r="G29" i="911"/>
  <c r="K49" i="920"/>
  <c r="K28" i="919"/>
  <c r="K22" i="912"/>
  <c r="K51" i="918"/>
  <c r="K13" i="917"/>
  <c r="K14" i="916"/>
  <c r="K8" i="915"/>
  <c r="K6" i="914"/>
  <c r="K45" i="913"/>
  <c r="K25" i="911"/>
  <c r="G26" i="920"/>
  <c r="G18" i="919"/>
  <c r="G34" i="912"/>
  <c r="G41" i="918"/>
  <c r="G44" i="917"/>
  <c r="G48" i="916"/>
  <c r="G42" i="915"/>
  <c r="G42" i="914"/>
  <c r="G8" i="913"/>
  <c r="G11" i="911"/>
  <c r="K31" i="920"/>
  <c r="K18" i="919"/>
  <c r="K4" i="912"/>
  <c r="K33" i="918"/>
  <c r="K45" i="917"/>
  <c r="K46" i="916"/>
  <c r="K40" i="915"/>
  <c r="K38" i="914"/>
  <c r="K27" i="913"/>
  <c r="K7" i="911"/>
  <c r="H15" i="920"/>
  <c r="H41" i="919"/>
  <c r="H33" i="912"/>
  <c r="H41" i="918"/>
  <c r="H37" i="917"/>
  <c r="H17" i="916"/>
  <c r="H27" i="915"/>
  <c r="H42" i="914"/>
  <c r="H8" i="913"/>
  <c r="H11" i="911"/>
  <c r="L42" i="920"/>
  <c r="L44" i="919"/>
  <c r="L32" i="912"/>
  <c r="L50" i="918"/>
  <c r="L42" i="917"/>
  <c r="L27" i="916"/>
  <c r="L9" i="915"/>
  <c r="L27" i="914"/>
  <c r="L38" i="913"/>
  <c r="L44" i="911"/>
  <c r="E27" i="920"/>
  <c r="E27" i="919"/>
  <c r="E42" i="912"/>
  <c r="E5" i="918"/>
  <c r="E46" i="917"/>
  <c r="E50" i="916"/>
  <c r="E38" i="915"/>
  <c r="E38" i="914"/>
  <c r="E31" i="913"/>
  <c r="E51" i="911"/>
  <c r="I31" i="920"/>
  <c r="I19" i="919"/>
  <c r="I33" i="912"/>
  <c r="I41" i="918"/>
  <c r="I40" i="917"/>
  <c r="I17" i="916"/>
  <c r="I27" i="915"/>
  <c r="I42" i="914"/>
  <c r="I45" i="913"/>
  <c r="I6" i="911"/>
  <c r="M42" i="920"/>
  <c r="M16" i="919"/>
  <c r="M27" i="912"/>
  <c r="M27" i="918"/>
  <c r="M42" i="917"/>
  <c r="M33" i="916"/>
  <c r="M49" i="915"/>
  <c r="M27" i="914"/>
  <c r="M38" i="913"/>
  <c r="M38" i="911"/>
  <c r="F15" i="920"/>
  <c r="F18" i="919"/>
  <c r="F27" i="912"/>
  <c r="F41" i="918"/>
  <c r="F34" i="917"/>
  <c r="F36" i="916"/>
  <c r="F51" i="915"/>
  <c r="F38" i="914"/>
  <c r="F49" i="913"/>
  <c r="F41" i="911"/>
  <c r="J31" i="920"/>
  <c r="J50" i="919"/>
  <c r="J4" i="912"/>
  <c r="J41" i="918"/>
  <c r="J27" i="917"/>
  <c r="J5" i="916"/>
  <c r="J40" i="915"/>
  <c r="J27" i="914"/>
  <c r="J37" i="913"/>
  <c r="J44" i="911"/>
  <c r="N42" i="920"/>
  <c r="N27" i="919"/>
  <c r="N35" i="912"/>
  <c r="N27" i="918"/>
  <c r="N27" i="917"/>
  <c r="N27" i="916"/>
  <c r="N42" i="915"/>
  <c r="N27" i="914"/>
  <c r="N27" i="913"/>
  <c r="N38" i="911"/>
  <c r="I17" i="919"/>
  <c r="I39" i="918"/>
  <c r="I15" i="916"/>
  <c r="I40" i="914"/>
  <c r="I4" i="911"/>
  <c r="I29" i="920"/>
  <c r="I31" i="912"/>
  <c r="I38" i="917"/>
  <c r="I25" i="915"/>
  <c r="I43" i="913"/>
  <c r="F13" i="920"/>
  <c r="F25" i="912"/>
  <c r="F32" i="917"/>
  <c r="F49" i="915"/>
  <c r="F47" i="913"/>
  <c r="F16" i="919"/>
  <c r="F39" i="918"/>
  <c r="F34" i="916"/>
  <c r="F36" i="914"/>
  <c r="F39" i="911"/>
  <c r="J29" i="920"/>
  <c r="J2" i="912"/>
  <c r="J25" i="917"/>
  <c r="J38" i="915"/>
  <c r="J35" i="913"/>
  <c r="J48" i="919"/>
  <c r="J39" i="918"/>
  <c r="J3" i="916"/>
  <c r="J25" i="914"/>
  <c r="J42" i="911"/>
  <c r="N40" i="920"/>
  <c r="N33" i="912"/>
  <c r="N25" i="917"/>
  <c r="N40" i="915"/>
  <c r="N25" i="913"/>
  <c r="N25" i="919"/>
  <c r="N25" i="918"/>
  <c r="N25" i="916"/>
  <c r="N25" i="914"/>
  <c r="N36" i="911"/>
  <c r="G24" i="920"/>
  <c r="G32" i="912"/>
  <c r="G42" i="917"/>
  <c r="G40" i="915"/>
  <c r="G6" i="913"/>
  <c r="G16" i="919"/>
  <c r="G39" i="918"/>
  <c r="G46" i="916"/>
  <c r="G40" i="914"/>
  <c r="G9" i="911"/>
  <c r="K29" i="920"/>
  <c r="K2" i="912"/>
  <c r="K43" i="917"/>
  <c r="K38" i="915"/>
  <c r="K25" i="913"/>
  <c r="K16" i="919"/>
  <c r="K31" i="918"/>
  <c r="K44" i="916"/>
  <c r="K36" i="914"/>
  <c r="K5" i="911"/>
  <c r="H22" i="919"/>
  <c r="H39" i="918"/>
  <c r="H15" i="916"/>
  <c r="H40" i="914"/>
  <c r="H9" i="911"/>
  <c r="H13" i="920"/>
  <c r="H31" i="912"/>
  <c r="H35" i="917"/>
  <c r="H25" i="915"/>
  <c r="H6" i="913"/>
  <c r="L42" i="919"/>
  <c r="L48" i="918"/>
  <c r="L25" i="916"/>
  <c r="L25" i="914"/>
  <c r="L42" i="911"/>
  <c r="L40" i="920"/>
  <c r="L30" i="912"/>
  <c r="L40" i="917"/>
  <c r="L7" i="915"/>
  <c r="L36" i="913"/>
  <c r="E25" i="919"/>
  <c r="E3" i="918"/>
  <c r="E48" i="916"/>
  <c r="E36" i="914"/>
  <c r="E49" i="911"/>
  <c r="E25" i="920"/>
  <c r="E40" i="912"/>
  <c r="E44" i="917"/>
  <c r="E36" i="915"/>
  <c r="E29" i="913"/>
  <c r="M14" i="919"/>
  <c r="M25" i="918"/>
  <c r="M31" i="916"/>
  <c r="M25" i="914"/>
  <c r="M36" i="911"/>
  <c r="M40" i="920"/>
  <c r="M25" i="912"/>
  <c r="M40" i="917"/>
  <c r="M47" i="915"/>
  <c r="M36" i="913"/>
  <c r="E49" i="920"/>
  <c r="E49" i="919"/>
  <c r="E14" i="912"/>
  <c r="E27" i="918"/>
  <c r="E18" i="917"/>
  <c r="E22" i="916"/>
  <c r="E10" i="915"/>
  <c r="E10" i="914"/>
  <c r="E3" i="913"/>
  <c r="E24" i="911"/>
  <c r="I3" i="920"/>
  <c r="I33" i="919"/>
  <c r="I5" i="912"/>
  <c r="I13" i="918"/>
  <c r="I12" i="917"/>
  <c r="I39" i="916"/>
  <c r="I49" i="915"/>
  <c r="I14" i="914"/>
  <c r="I17" i="913"/>
  <c r="I28" i="911"/>
  <c r="M14" i="920"/>
  <c r="M30" i="919"/>
  <c r="M49" i="912"/>
  <c r="M49" i="918"/>
  <c r="M14" i="917"/>
  <c r="M5" i="916"/>
  <c r="M21" i="915"/>
  <c r="M49" i="914"/>
  <c r="M10" i="913"/>
  <c r="M10" i="911"/>
  <c r="F39" i="920"/>
  <c r="F7" i="919"/>
  <c r="F49" i="912"/>
  <c r="F13" i="918"/>
  <c r="F6" i="917"/>
  <c r="F8" i="916"/>
  <c r="F23" i="915"/>
  <c r="F10" i="914"/>
  <c r="F21" i="913"/>
  <c r="F13" i="911"/>
  <c r="J3" i="920"/>
  <c r="J5" i="919"/>
  <c r="J26" i="912"/>
  <c r="J13" i="918"/>
  <c r="J49" i="917"/>
  <c r="J27" i="916"/>
  <c r="J12" i="915"/>
  <c r="J49" i="914"/>
  <c r="J9" i="913"/>
  <c r="J16" i="911"/>
  <c r="N14" i="920"/>
  <c r="N49" i="919"/>
  <c r="N7" i="912"/>
  <c r="N49" i="918"/>
  <c r="N49" i="917"/>
  <c r="N49" i="916"/>
  <c r="N14" i="915"/>
  <c r="N49" i="914"/>
  <c r="N49" i="913"/>
  <c r="N10" i="911"/>
  <c r="G48" i="920"/>
  <c r="G7" i="919"/>
  <c r="G6" i="912"/>
  <c r="G13" i="918"/>
  <c r="G16" i="917"/>
  <c r="G20" i="916"/>
  <c r="G14" i="915"/>
  <c r="G14" i="914"/>
  <c r="G30" i="913"/>
  <c r="G33" i="911"/>
  <c r="K3" i="920"/>
  <c r="K32" i="919"/>
  <c r="K26" i="912"/>
  <c r="K5" i="918"/>
  <c r="K17" i="917"/>
  <c r="K18" i="916"/>
  <c r="K12" i="915"/>
  <c r="K10" i="914"/>
  <c r="K49" i="913"/>
  <c r="K29" i="911"/>
  <c r="H39" i="920"/>
  <c r="H13" i="919"/>
  <c r="H5" i="912"/>
  <c r="H13" i="918"/>
  <c r="H9" i="917"/>
  <c r="H39" i="916"/>
  <c r="H49" i="915"/>
  <c r="H14" i="914"/>
  <c r="H30" i="913"/>
  <c r="H33" i="911"/>
  <c r="L14" i="920"/>
  <c r="L24" i="919"/>
  <c r="L4" i="912"/>
  <c r="L22" i="918"/>
  <c r="L14" i="917"/>
  <c r="L49" i="916"/>
  <c r="L31" i="915"/>
  <c r="L49" i="914"/>
  <c r="L10" i="913"/>
  <c r="L16" i="911"/>
  <c r="F17" i="920"/>
  <c r="F29" i="912"/>
  <c r="F36" i="917"/>
  <c r="F3" i="915"/>
  <c r="F51" i="913"/>
  <c r="F20" i="919"/>
  <c r="F43" i="918"/>
  <c r="F38" i="916"/>
  <c r="F40" i="914"/>
  <c r="F43" i="911"/>
  <c r="N44" i="920"/>
  <c r="N37" i="912"/>
  <c r="N29" i="917"/>
  <c r="N44" i="915"/>
  <c r="N29" i="913"/>
  <c r="N29" i="919"/>
  <c r="N29" i="918"/>
  <c r="N29" i="916"/>
  <c r="N29" i="914"/>
  <c r="N40" i="911"/>
  <c r="G28" i="920"/>
  <c r="G36" i="912"/>
  <c r="G46" i="917"/>
  <c r="G44" i="915"/>
  <c r="G10" i="913"/>
  <c r="G20" i="919"/>
  <c r="G43" i="918"/>
  <c r="G50" i="916"/>
  <c r="G44" i="914"/>
  <c r="G13" i="911"/>
  <c r="K33" i="920"/>
  <c r="K6" i="912"/>
  <c r="K47" i="917"/>
  <c r="K42" i="915"/>
  <c r="K29" i="913"/>
  <c r="K20" i="919"/>
  <c r="K35" i="918"/>
  <c r="K48" i="916"/>
  <c r="K40" i="914"/>
  <c r="K9" i="911"/>
  <c r="H43" i="919"/>
  <c r="H43" i="918"/>
  <c r="H19" i="916"/>
  <c r="H44" i="914"/>
  <c r="H13" i="911"/>
  <c r="H17" i="920"/>
  <c r="H35" i="912"/>
  <c r="H39" i="917"/>
  <c r="H29" i="915"/>
  <c r="H10" i="913"/>
  <c r="L46" i="919"/>
  <c r="L2" i="918"/>
  <c r="L29" i="916"/>
  <c r="L29" i="914"/>
  <c r="L46" i="911"/>
  <c r="L44" i="920"/>
  <c r="L34" i="912"/>
  <c r="L44" i="917"/>
  <c r="L11" i="915"/>
  <c r="L40" i="913"/>
  <c r="E29" i="919"/>
  <c r="E7" i="918"/>
  <c r="E2" i="916"/>
  <c r="E40" i="914"/>
  <c r="E3" i="911"/>
  <c r="E31" i="920"/>
  <c r="E44" i="912"/>
  <c r="E48" i="917"/>
  <c r="E40" i="915"/>
  <c r="E33" i="913"/>
  <c r="I21" i="919"/>
  <c r="I43" i="918"/>
  <c r="I19" i="916"/>
  <c r="I44" i="914"/>
  <c r="I8" i="911"/>
  <c r="I33" i="920"/>
  <c r="I35" i="912"/>
  <c r="I42" i="917"/>
  <c r="I29" i="915"/>
  <c r="I47" i="913"/>
  <c r="M18" i="919"/>
  <c r="M29" i="918"/>
  <c r="M35" i="916"/>
  <c r="M29" i="914"/>
  <c r="M40" i="911"/>
  <c r="M44" i="920"/>
  <c r="M29" i="912"/>
  <c r="M44" i="917"/>
  <c r="M51" i="915"/>
  <c r="M40" i="913"/>
  <c r="J33" i="920"/>
  <c r="J6" i="912"/>
  <c r="J29" i="917"/>
  <c r="J42" i="915"/>
  <c r="J39" i="913"/>
  <c r="J10" i="919"/>
  <c r="J43" i="918"/>
  <c r="J7" i="916"/>
  <c r="J29" i="914"/>
  <c r="J46" i="911"/>
  <c r="E8" i="921" l="1"/>
  <c r="E45" i="930"/>
  <c r="E49" i="929"/>
  <c r="E22" i="928"/>
  <c r="E54" i="927"/>
  <c r="E41" i="926"/>
  <c r="E10" i="925"/>
  <c r="E40" i="924"/>
  <c r="E42" i="923"/>
  <c r="E32" i="922"/>
  <c r="I35" i="921"/>
  <c r="I32" i="930"/>
  <c r="I49" i="929"/>
  <c r="I22" i="928"/>
  <c r="I31" i="927"/>
  <c r="I22" i="926"/>
  <c r="I10" i="925"/>
  <c r="I32" i="924"/>
  <c r="I32" i="923"/>
  <c r="I36" i="922"/>
  <c r="M47" i="921"/>
  <c r="M22" i="930"/>
  <c r="M22" i="929"/>
  <c r="M22" i="928"/>
  <c r="M22" i="927"/>
  <c r="M22" i="926"/>
  <c r="M37" i="925"/>
  <c r="M27" i="924"/>
  <c r="M22" i="923"/>
  <c r="M22" i="922"/>
  <c r="F52" i="921"/>
  <c r="F51" i="930"/>
  <c r="F45" i="929"/>
  <c r="F22" i="928"/>
  <c r="F54" i="927"/>
  <c r="F41" i="926"/>
  <c r="F18" i="925"/>
  <c r="F28" i="924"/>
  <c r="F42" i="923"/>
  <c r="F46" i="922"/>
  <c r="J7" i="921"/>
  <c r="J31" i="930"/>
  <c r="J34" i="929"/>
  <c r="J22" i="928"/>
  <c r="J22" i="927"/>
  <c r="J22" i="926"/>
  <c r="J46" i="925"/>
  <c r="J22" i="924"/>
  <c r="J32" i="923"/>
  <c r="J22" i="922"/>
  <c r="K22" i="930"/>
  <c r="K22" i="929"/>
  <c r="K22" i="928"/>
  <c r="K22" i="927"/>
  <c r="K28" i="926"/>
  <c r="K49" i="925"/>
  <c r="K35" i="924"/>
  <c r="K22" i="923"/>
  <c r="K22" i="922"/>
  <c r="K7" i="921"/>
  <c r="G46" i="930"/>
  <c r="G45" i="929"/>
  <c r="G22" i="928"/>
  <c r="G47" i="927"/>
  <c r="G33" i="926"/>
  <c r="G18" i="925"/>
  <c r="G28" i="924"/>
  <c r="G42" i="923"/>
  <c r="G46" i="922"/>
  <c r="G35" i="921"/>
  <c r="H33" i="930"/>
  <c r="H34" i="929"/>
  <c r="H22" i="928"/>
  <c r="H47" i="927"/>
  <c r="H44" i="926"/>
  <c r="H18" i="925"/>
  <c r="H28" i="924"/>
  <c r="H42" i="923"/>
  <c r="H46" i="922"/>
  <c r="H35" i="921"/>
  <c r="L50" i="930"/>
  <c r="L39" i="929"/>
  <c r="L22" i="928"/>
  <c r="L22" i="927"/>
  <c r="L45" i="926"/>
  <c r="L22" i="925"/>
  <c r="L35" i="924"/>
  <c r="L22" i="923"/>
  <c r="L35" i="922"/>
  <c r="L47" i="921"/>
  <c r="H10" i="920"/>
  <c r="H19" i="919"/>
  <c r="H28" i="912"/>
  <c r="H36" i="918"/>
  <c r="H32" i="917"/>
  <c r="H12" i="916"/>
  <c r="H22" i="915"/>
  <c r="H37" i="914"/>
  <c r="H3" i="913"/>
  <c r="H6" i="911"/>
  <c r="L37" i="920"/>
  <c r="L39" i="919"/>
  <c r="L27" i="912"/>
  <c r="L45" i="918"/>
  <c r="L37" i="917"/>
  <c r="L22" i="916"/>
  <c r="L4" i="915"/>
  <c r="L22" i="914"/>
  <c r="L33" i="913"/>
  <c r="L39" i="911"/>
  <c r="E22" i="920"/>
  <c r="E22" i="919"/>
  <c r="E37" i="912"/>
  <c r="E50" i="918"/>
  <c r="E41" i="917"/>
  <c r="E45" i="916"/>
  <c r="E33" i="915"/>
  <c r="E33" i="914"/>
  <c r="E26" i="913"/>
  <c r="E46" i="911"/>
  <c r="I26" i="920"/>
  <c r="I14" i="919"/>
  <c r="I28" i="912"/>
  <c r="I36" i="918"/>
  <c r="I35" i="917"/>
  <c r="I12" i="916"/>
  <c r="I22" i="915"/>
  <c r="I37" i="914"/>
  <c r="I40" i="913"/>
  <c r="I51" i="911"/>
  <c r="M37" i="920"/>
  <c r="M11" i="919"/>
  <c r="M22" i="912"/>
  <c r="M22" i="918"/>
  <c r="M37" i="917"/>
  <c r="M28" i="916"/>
  <c r="M44" i="915"/>
  <c r="M22" i="914"/>
  <c r="M33" i="913"/>
  <c r="M33" i="911"/>
  <c r="F10" i="920"/>
  <c r="F38" i="919"/>
  <c r="F22" i="912"/>
  <c r="F36" i="918"/>
  <c r="F29" i="917"/>
  <c r="F31" i="916"/>
  <c r="F46" i="915"/>
  <c r="F33" i="914"/>
  <c r="F44" i="913"/>
  <c r="F36" i="911"/>
  <c r="J26" i="920"/>
  <c r="J45" i="919"/>
  <c r="J49" i="912"/>
  <c r="J36" i="918"/>
  <c r="J22" i="917"/>
  <c r="J50" i="916"/>
  <c r="J35" i="915"/>
  <c r="J22" i="914"/>
  <c r="J32" i="913"/>
  <c r="J39" i="911"/>
  <c r="G21" i="920"/>
  <c r="G38" i="919"/>
  <c r="G29" i="912"/>
  <c r="G36" i="918"/>
  <c r="G39" i="917"/>
  <c r="G43" i="916"/>
  <c r="G37" i="915"/>
  <c r="G37" i="914"/>
  <c r="G3" i="913"/>
  <c r="G6" i="911"/>
  <c r="K26" i="920"/>
  <c r="K13" i="919"/>
  <c r="K49" i="912"/>
  <c r="K28" i="918"/>
  <c r="K40" i="917"/>
  <c r="K41" i="916"/>
  <c r="K35" i="915"/>
  <c r="K33" i="914"/>
  <c r="K22" i="913"/>
  <c r="K2" i="911"/>
  <c r="N21" i="929" l="1"/>
  <c r="N30" i="930"/>
  <c r="N21" i="928"/>
  <c r="N34" i="926"/>
  <c r="N21" i="927"/>
  <c r="N33" i="925"/>
  <c r="N21" i="924"/>
  <c r="N21" i="923"/>
  <c r="N38" i="922"/>
  <c r="N21" i="921"/>
  <c r="F44" i="929"/>
  <c r="F50" i="930"/>
  <c r="F21" i="928"/>
  <c r="F40" i="926"/>
  <c r="F53" i="927"/>
  <c r="F17" i="925"/>
  <c r="F27" i="924"/>
  <c r="F41" i="923"/>
  <c r="F45" i="922"/>
  <c r="F51" i="921"/>
  <c r="F49" i="930"/>
  <c r="F20" i="928"/>
  <c r="F43" i="929"/>
  <c r="F52" i="927"/>
  <c r="F39" i="926"/>
  <c r="F16" i="925"/>
  <c r="F40" i="923"/>
  <c r="F26" i="924"/>
  <c r="F50" i="921"/>
  <c r="F44" i="922"/>
  <c r="G43" i="930"/>
  <c r="G19" i="928"/>
  <c r="G42" i="929"/>
  <c r="G30" i="926"/>
  <c r="G44" i="927"/>
  <c r="G15" i="925"/>
  <c r="G39" i="923"/>
  <c r="G25" i="924"/>
  <c r="G43" i="922"/>
  <c r="G32" i="921"/>
  <c r="H30" i="929"/>
  <c r="H29" i="930"/>
  <c r="H40" i="926"/>
  <c r="H18" i="928"/>
  <c r="H43" i="927"/>
  <c r="H24" i="924"/>
  <c r="H14" i="925"/>
  <c r="H38" i="923"/>
  <c r="H42" i="922"/>
  <c r="H31" i="921"/>
  <c r="M21" i="929"/>
  <c r="M21" i="930"/>
  <c r="M21" i="928"/>
  <c r="M21" i="927"/>
  <c r="M21" i="926"/>
  <c r="M26" i="924"/>
  <c r="M36" i="925"/>
  <c r="M21" i="923"/>
  <c r="M46" i="921"/>
  <c r="M21" i="922"/>
  <c r="I48" i="929"/>
  <c r="I31" i="930"/>
  <c r="I21" i="928"/>
  <c r="I30" i="927"/>
  <c r="I21" i="926"/>
  <c r="I9" i="925"/>
  <c r="I31" i="924"/>
  <c r="I31" i="923"/>
  <c r="I34" i="921"/>
  <c r="I35" i="922"/>
  <c r="E48" i="929"/>
  <c r="E44" i="930"/>
  <c r="E21" i="928"/>
  <c r="E53" i="927"/>
  <c r="E40" i="926"/>
  <c r="E39" i="924"/>
  <c r="E9" i="925"/>
  <c r="E41" i="923"/>
  <c r="E7" i="921"/>
  <c r="E31" i="922"/>
  <c r="N29" i="930"/>
  <c r="N20" i="928"/>
  <c r="N20" i="929"/>
  <c r="N20" i="927"/>
  <c r="N33" i="926"/>
  <c r="N32" i="925"/>
  <c r="N20" i="923"/>
  <c r="N20" i="924"/>
  <c r="N20" i="921"/>
  <c r="N37" i="922"/>
  <c r="I30" i="930"/>
  <c r="I20" i="928"/>
  <c r="I47" i="929"/>
  <c r="I20" i="926"/>
  <c r="I29" i="927"/>
  <c r="I8" i="925"/>
  <c r="I30" i="923"/>
  <c r="I30" i="924"/>
  <c r="I34" i="922"/>
  <c r="I33" i="921"/>
  <c r="E43" i="930"/>
  <c r="E20" i="928"/>
  <c r="E47" i="929"/>
  <c r="E39" i="926"/>
  <c r="E52" i="927"/>
  <c r="E8" i="925"/>
  <c r="E40" i="923"/>
  <c r="E38" i="924"/>
  <c r="E30" i="922"/>
  <c r="E6" i="921"/>
  <c r="N19" i="929"/>
  <c r="N28" i="930"/>
  <c r="N19" i="928"/>
  <c r="N32" i="926"/>
  <c r="N19" i="927"/>
  <c r="N19" i="924"/>
  <c r="N31" i="925"/>
  <c r="N19" i="923"/>
  <c r="N36" i="922"/>
  <c r="N19" i="921"/>
  <c r="J31" i="929"/>
  <c r="J28" i="930"/>
  <c r="J19" i="928"/>
  <c r="J19" i="926"/>
  <c r="J19" i="927"/>
  <c r="J19" i="924"/>
  <c r="J43" i="925"/>
  <c r="J29" i="923"/>
  <c r="J19" i="922"/>
  <c r="J4" i="921"/>
  <c r="F42" i="929"/>
  <c r="F48" i="930"/>
  <c r="F38" i="926"/>
  <c r="F19" i="928"/>
  <c r="F51" i="927"/>
  <c r="F25" i="924"/>
  <c r="F15" i="925"/>
  <c r="F39" i="923"/>
  <c r="F43" i="922"/>
  <c r="F49" i="921"/>
  <c r="B3" i="929"/>
  <c r="B8" i="930"/>
  <c r="B51" i="926"/>
  <c r="B2" i="928"/>
  <c r="B51" i="927"/>
  <c r="B42" i="924"/>
  <c r="B3" i="925"/>
  <c r="B10" i="923"/>
  <c r="B31" i="922"/>
  <c r="B36" i="921"/>
  <c r="G41" i="929"/>
  <c r="G42" i="930"/>
  <c r="G18" i="928"/>
  <c r="G43" i="927"/>
  <c r="G29" i="926"/>
  <c r="G24" i="924"/>
  <c r="G14" i="925"/>
  <c r="G38" i="923"/>
  <c r="G31" i="921"/>
  <c r="G42" i="922"/>
  <c r="C46" i="929"/>
  <c r="C54" i="930"/>
  <c r="C26" i="928"/>
  <c r="C32" i="927"/>
  <c r="C35" i="926"/>
  <c r="C41" i="924"/>
  <c r="C2" i="925"/>
  <c r="C2" i="923"/>
  <c r="C44" i="921"/>
  <c r="C28" i="922"/>
  <c r="L45" i="930"/>
  <c r="L34" i="929"/>
  <c r="L17" i="928"/>
  <c r="L17" i="927"/>
  <c r="L40" i="926"/>
  <c r="L17" i="925"/>
  <c r="L17" i="923"/>
  <c r="L30" i="924"/>
  <c r="L42" i="921"/>
  <c r="L30" i="922"/>
  <c r="H28" i="930"/>
  <c r="H29" i="929"/>
  <c r="H42" i="927"/>
  <c r="H17" i="928"/>
  <c r="H39" i="926"/>
  <c r="H54" i="925"/>
  <c r="H23" i="924"/>
  <c r="H37" i="923"/>
  <c r="H30" i="921"/>
  <c r="H41" i="922"/>
  <c r="D47" i="930"/>
  <c r="D44" i="929"/>
  <c r="D8" i="927"/>
  <c r="D33" i="928"/>
  <c r="D28" i="926"/>
  <c r="D27" i="925"/>
  <c r="D35" i="924"/>
  <c r="D43" i="921"/>
  <c r="D47" i="923"/>
  <c r="D27" i="922"/>
  <c r="H32" i="930"/>
  <c r="H21" i="928"/>
  <c r="H33" i="929"/>
  <c r="H46" i="927"/>
  <c r="H43" i="926"/>
  <c r="H41" i="923"/>
  <c r="H17" i="925"/>
  <c r="H27" i="924"/>
  <c r="H34" i="921"/>
  <c r="H45" i="922"/>
  <c r="D47" i="929"/>
  <c r="D50" i="930"/>
  <c r="D36" i="928"/>
  <c r="D31" i="926"/>
  <c r="D11" i="927"/>
  <c r="D2" i="925"/>
  <c r="D38" i="924"/>
  <c r="D50" i="923"/>
  <c r="D30" i="922"/>
  <c r="D46" i="921"/>
  <c r="M19" i="929"/>
  <c r="M19" i="930"/>
  <c r="M19" i="928"/>
  <c r="M19" i="927"/>
  <c r="M19" i="926"/>
  <c r="M24" i="924"/>
  <c r="M34" i="925"/>
  <c r="M19" i="923"/>
  <c r="M44" i="921"/>
  <c r="M19" i="922"/>
  <c r="E46" i="929"/>
  <c r="E42" i="930"/>
  <c r="E19" i="928"/>
  <c r="E51" i="927"/>
  <c r="E38" i="926"/>
  <c r="E37" i="924"/>
  <c r="E7" i="925"/>
  <c r="E39" i="923"/>
  <c r="E5" i="921"/>
  <c r="E29" i="922"/>
  <c r="F47" i="930"/>
  <c r="F18" i="928"/>
  <c r="F41" i="929"/>
  <c r="F50" i="927"/>
  <c r="F37" i="926"/>
  <c r="F14" i="925"/>
  <c r="F38" i="923"/>
  <c r="F24" i="924"/>
  <c r="F48" i="921"/>
  <c r="F42" i="922"/>
  <c r="K17" i="930"/>
  <c r="K17" i="928"/>
  <c r="K17" i="929"/>
  <c r="K17" i="927"/>
  <c r="K23" i="926"/>
  <c r="K44" i="925"/>
  <c r="K17" i="923"/>
  <c r="K30" i="924"/>
  <c r="K17" i="922"/>
  <c r="K2" i="921"/>
  <c r="G41" i="930"/>
  <c r="G40" i="929"/>
  <c r="G17" i="928"/>
  <c r="G42" i="927"/>
  <c r="G54" i="925"/>
  <c r="G37" i="923"/>
  <c r="G28" i="926"/>
  <c r="G23" i="924"/>
  <c r="G41" i="922"/>
  <c r="G30" i="921"/>
  <c r="C53" i="930"/>
  <c r="C45" i="929"/>
  <c r="C25" i="928"/>
  <c r="C31" i="927"/>
  <c r="C34" i="926"/>
  <c r="C29" i="925"/>
  <c r="C40" i="924"/>
  <c r="C27" i="922"/>
  <c r="C54" i="923"/>
  <c r="C43" i="921"/>
  <c r="L49" i="930"/>
  <c r="L21" i="928"/>
  <c r="L38" i="929"/>
  <c r="L21" i="927"/>
  <c r="L44" i="926"/>
  <c r="L21" i="925"/>
  <c r="L21" i="923"/>
  <c r="L34" i="924"/>
  <c r="L46" i="921"/>
  <c r="L34" i="922"/>
  <c r="D51" i="930"/>
  <c r="D37" i="928"/>
  <c r="D48" i="929"/>
  <c r="D12" i="927"/>
  <c r="D32" i="926"/>
  <c r="D3" i="925"/>
  <c r="D51" i="923"/>
  <c r="D39" i="924"/>
  <c r="D47" i="921"/>
  <c r="D31" i="922"/>
  <c r="M20" i="930"/>
  <c r="M20" i="928"/>
  <c r="M20" i="929"/>
  <c r="M20" i="926"/>
  <c r="M20" i="927"/>
  <c r="M35" i="925"/>
  <c r="M20" i="923"/>
  <c r="M25" i="924"/>
  <c r="M20" i="922"/>
  <c r="M45" i="921"/>
  <c r="H32" i="929"/>
  <c r="H31" i="930"/>
  <c r="H20" i="928"/>
  <c r="H42" i="926"/>
  <c r="H45" i="927"/>
  <c r="H16" i="925"/>
  <c r="H26" i="924"/>
  <c r="H40" i="923"/>
  <c r="H44" i="922"/>
  <c r="H33" i="921"/>
  <c r="I46" i="929"/>
  <c r="I29" i="930"/>
  <c r="I19" i="928"/>
  <c r="I28" i="927"/>
  <c r="I19" i="926"/>
  <c r="I29" i="924"/>
  <c r="I7" i="925"/>
  <c r="I29" i="923"/>
  <c r="I32" i="921"/>
  <c r="I33" i="922"/>
  <c r="N27" i="930"/>
  <c r="N18" i="928"/>
  <c r="N18" i="929"/>
  <c r="N18" i="927"/>
  <c r="N31" i="926"/>
  <c r="N30" i="925"/>
  <c r="N18" i="923"/>
  <c r="N18" i="924"/>
  <c r="N18" i="921"/>
  <c r="N35" i="922"/>
  <c r="B7" i="930"/>
  <c r="B2" i="929"/>
  <c r="B54" i="928"/>
  <c r="B50" i="927"/>
  <c r="B50" i="926"/>
  <c r="B2" i="925"/>
  <c r="B9" i="923"/>
  <c r="B41" i="924"/>
  <c r="B35" i="921"/>
  <c r="B30" i="922"/>
  <c r="K21" i="930"/>
  <c r="K21" i="928"/>
  <c r="K21" i="929"/>
  <c r="K27" i="926"/>
  <c r="K21" i="927"/>
  <c r="K48" i="925"/>
  <c r="K21" i="923"/>
  <c r="K34" i="924"/>
  <c r="K21" i="922"/>
  <c r="K6" i="921"/>
  <c r="G45" i="930"/>
  <c r="G21" i="928"/>
  <c r="G44" i="929"/>
  <c r="G32" i="926"/>
  <c r="G46" i="927"/>
  <c r="G17" i="925"/>
  <c r="G41" i="923"/>
  <c r="G27" i="924"/>
  <c r="G45" i="922"/>
  <c r="G34" i="921"/>
  <c r="C4" i="930"/>
  <c r="C29" i="928"/>
  <c r="C49" i="929"/>
  <c r="C38" i="926"/>
  <c r="C35" i="927"/>
  <c r="C5" i="925"/>
  <c r="C5" i="923"/>
  <c r="C44" i="924"/>
  <c r="C31" i="922"/>
  <c r="C47" i="921"/>
  <c r="L37" i="929"/>
  <c r="L48" i="930"/>
  <c r="L20" i="928"/>
  <c r="L43" i="926"/>
  <c r="L20" i="927"/>
  <c r="L20" i="925"/>
  <c r="L33" i="924"/>
  <c r="L20" i="923"/>
  <c r="L33" i="922"/>
  <c r="L45" i="921"/>
  <c r="G43" i="929"/>
  <c r="G44" i="930"/>
  <c r="G20" i="928"/>
  <c r="G45" i="927"/>
  <c r="G31" i="926"/>
  <c r="G26" i="924"/>
  <c r="G16" i="925"/>
  <c r="G40" i="923"/>
  <c r="G33" i="921"/>
  <c r="G44" i="922"/>
  <c r="C48" i="929"/>
  <c r="C3" i="930"/>
  <c r="C28" i="928"/>
  <c r="C34" i="927"/>
  <c r="C37" i="926"/>
  <c r="C4" i="925"/>
  <c r="C43" i="924"/>
  <c r="C4" i="923"/>
  <c r="C46" i="921"/>
  <c r="C30" i="922"/>
  <c r="L47" i="930"/>
  <c r="L19" i="928"/>
  <c r="L36" i="929"/>
  <c r="L19" i="927"/>
  <c r="L42" i="926"/>
  <c r="L19" i="925"/>
  <c r="L19" i="923"/>
  <c r="L32" i="924"/>
  <c r="L44" i="921"/>
  <c r="L32" i="922"/>
  <c r="H30" i="930"/>
  <c r="H19" i="928"/>
  <c r="H31" i="929"/>
  <c r="H44" i="927"/>
  <c r="H41" i="926"/>
  <c r="H15" i="925"/>
  <c r="H39" i="923"/>
  <c r="H25" i="924"/>
  <c r="H32" i="921"/>
  <c r="H43" i="922"/>
  <c r="D49" i="930"/>
  <c r="D35" i="928"/>
  <c r="D46" i="929"/>
  <c r="D10" i="927"/>
  <c r="D30" i="926"/>
  <c r="D29" i="925"/>
  <c r="D49" i="923"/>
  <c r="D37" i="924"/>
  <c r="D45" i="921"/>
  <c r="D29" i="922"/>
  <c r="M18" i="930"/>
  <c r="M18" i="928"/>
  <c r="M18" i="929"/>
  <c r="M18" i="926"/>
  <c r="M18" i="927"/>
  <c r="M33" i="925"/>
  <c r="M18" i="923"/>
  <c r="M23" i="924"/>
  <c r="M18" i="922"/>
  <c r="M43" i="921"/>
  <c r="E41" i="930"/>
  <c r="E18" i="928"/>
  <c r="E45" i="929"/>
  <c r="E50" i="927"/>
  <c r="E6" i="925"/>
  <c r="E38" i="923"/>
  <c r="E37" i="926"/>
  <c r="E36" i="924"/>
  <c r="E28" i="922"/>
  <c r="E4" i="921"/>
  <c r="N17" i="929"/>
  <c r="N26" i="930"/>
  <c r="N17" i="928"/>
  <c r="N17" i="927"/>
  <c r="N17" i="924"/>
  <c r="N29" i="925"/>
  <c r="N17" i="923"/>
  <c r="N30" i="926"/>
  <c r="N34" i="922"/>
  <c r="N17" i="921"/>
  <c r="J29" i="929"/>
  <c r="J26" i="930"/>
  <c r="J17" i="928"/>
  <c r="J17" i="927"/>
  <c r="J17" i="924"/>
  <c r="J17" i="926"/>
  <c r="J41" i="925"/>
  <c r="J27" i="923"/>
  <c r="J17" i="922"/>
  <c r="J2" i="921"/>
  <c r="F40" i="929"/>
  <c r="F46" i="930"/>
  <c r="F17" i="928"/>
  <c r="F49" i="927"/>
  <c r="F23" i="924"/>
  <c r="F54" i="925"/>
  <c r="F37" i="923"/>
  <c r="F36" i="926"/>
  <c r="F41" i="922"/>
  <c r="F47" i="921"/>
  <c r="B54" i="929"/>
  <c r="B6" i="930"/>
  <c r="B53" i="928"/>
  <c r="B49" i="927"/>
  <c r="B40" i="924"/>
  <c r="B49" i="926"/>
  <c r="B29" i="925"/>
  <c r="B8" i="923"/>
  <c r="B29" i="922"/>
  <c r="B34" i="921"/>
  <c r="J33" i="929"/>
  <c r="J30" i="930"/>
  <c r="J21" i="928"/>
  <c r="J21" i="926"/>
  <c r="J21" i="927"/>
  <c r="J45" i="925"/>
  <c r="J21" i="924"/>
  <c r="J31" i="923"/>
  <c r="J21" i="922"/>
  <c r="J6" i="921"/>
  <c r="B5" i="929"/>
  <c r="B10" i="930"/>
  <c r="B4" i="928"/>
  <c r="B53" i="926"/>
  <c r="B53" i="927"/>
  <c r="B5" i="925"/>
  <c r="B44" i="924"/>
  <c r="B12" i="923"/>
  <c r="B33" i="922"/>
  <c r="B38" i="921"/>
  <c r="J29" i="930"/>
  <c r="J20" i="928"/>
  <c r="J32" i="929"/>
  <c r="J20" i="927"/>
  <c r="J20" i="926"/>
  <c r="J30" i="923"/>
  <c r="J44" i="925"/>
  <c r="J20" i="924"/>
  <c r="J5" i="921"/>
  <c r="J20" i="922"/>
  <c r="B9" i="930"/>
  <c r="B3" i="928"/>
  <c r="B4" i="929"/>
  <c r="B52" i="927"/>
  <c r="B52" i="926"/>
  <c r="B11" i="923"/>
  <c r="B4" i="925"/>
  <c r="B43" i="924"/>
  <c r="B37" i="921"/>
  <c r="B32" i="922"/>
  <c r="K19" i="930"/>
  <c r="K19" i="928"/>
  <c r="K19" i="929"/>
  <c r="K25" i="926"/>
  <c r="K19" i="927"/>
  <c r="K46" i="925"/>
  <c r="K19" i="923"/>
  <c r="K32" i="924"/>
  <c r="K19" i="922"/>
  <c r="K4" i="921"/>
  <c r="C2" i="930"/>
  <c r="C27" i="928"/>
  <c r="C47" i="929"/>
  <c r="C36" i="926"/>
  <c r="C33" i="927"/>
  <c r="C3" i="925"/>
  <c r="C3" i="923"/>
  <c r="C42" i="924"/>
  <c r="C29" i="922"/>
  <c r="C45" i="921"/>
  <c r="D45" i="929"/>
  <c r="D48" i="930"/>
  <c r="D34" i="928"/>
  <c r="D9" i="927"/>
  <c r="D36" i="924"/>
  <c r="D28" i="925"/>
  <c r="D48" i="923"/>
  <c r="D29" i="926"/>
  <c r="D28" i="922"/>
  <c r="D44" i="921"/>
  <c r="M17" i="929"/>
  <c r="M17" i="930"/>
  <c r="M17" i="928"/>
  <c r="M17" i="927"/>
  <c r="M17" i="926"/>
  <c r="M22" i="924"/>
  <c r="M32" i="925"/>
  <c r="M17" i="923"/>
  <c r="M42" i="921"/>
  <c r="M17" i="922"/>
  <c r="I44" i="929"/>
  <c r="I27" i="930"/>
  <c r="I26" i="927"/>
  <c r="I17" i="928"/>
  <c r="I17" i="926"/>
  <c r="I27" i="924"/>
  <c r="I24" i="925"/>
  <c r="I27" i="923"/>
  <c r="I30" i="921"/>
  <c r="I31" i="922"/>
  <c r="E44" i="929"/>
  <c r="E40" i="930"/>
  <c r="E49" i="927"/>
  <c r="E17" i="928"/>
  <c r="E36" i="926"/>
  <c r="E35" i="924"/>
  <c r="E24" i="925"/>
  <c r="E37" i="923"/>
  <c r="E3" i="921"/>
  <c r="E27" i="922"/>
  <c r="N36" i="920"/>
  <c r="N21" i="919"/>
  <c r="N29" i="912"/>
  <c r="N21" i="918"/>
  <c r="N21" i="917"/>
  <c r="N21" i="916"/>
  <c r="N36" i="915"/>
  <c r="N21" i="914"/>
  <c r="N32" i="911"/>
  <c r="N21" i="913"/>
  <c r="F9" i="920"/>
  <c r="F37" i="919"/>
  <c r="F21" i="912"/>
  <c r="F35" i="918"/>
  <c r="F28" i="917"/>
  <c r="F30" i="916"/>
  <c r="F45" i="915"/>
  <c r="F32" i="914"/>
  <c r="F35" i="911"/>
  <c r="F43" i="913"/>
  <c r="B9" i="920"/>
  <c r="B51" i="919"/>
  <c r="B45" i="912"/>
  <c r="B45" i="918"/>
  <c r="B21" i="917"/>
  <c r="B39" i="916"/>
  <c r="B32" i="915"/>
  <c r="B21" i="913"/>
  <c r="B44" i="911"/>
  <c r="B32" i="914"/>
  <c r="J24" i="920"/>
  <c r="J43" i="919"/>
  <c r="J47" i="912"/>
  <c r="J34" i="918"/>
  <c r="J20" i="917"/>
  <c r="J48" i="916"/>
  <c r="J33" i="915"/>
  <c r="J20" i="914"/>
  <c r="J30" i="913"/>
  <c r="J37" i="911"/>
  <c r="B8" i="920"/>
  <c r="B50" i="919"/>
  <c r="B44" i="912"/>
  <c r="B44" i="918"/>
  <c r="B20" i="917"/>
  <c r="B38" i="916"/>
  <c r="B31" i="915"/>
  <c r="B31" i="914"/>
  <c r="B20" i="913"/>
  <c r="B43" i="911"/>
  <c r="G18" i="920"/>
  <c r="G35" i="919"/>
  <c r="G26" i="912"/>
  <c r="G33" i="918"/>
  <c r="G36" i="917"/>
  <c r="G40" i="916"/>
  <c r="G34" i="915"/>
  <c r="G34" i="914"/>
  <c r="G50" i="913"/>
  <c r="G3" i="911"/>
  <c r="H6" i="920"/>
  <c r="H15" i="919"/>
  <c r="H24" i="912"/>
  <c r="H32" i="918"/>
  <c r="H28" i="917"/>
  <c r="H8" i="916"/>
  <c r="H18" i="915"/>
  <c r="H49" i="913"/>
  <c r="H2" i="911"/>
  <c r="H33" i="914"/>
  <c r="M32" i="920"/>
  <c r="M48" i="919"/>
  <c r="M17" i="912"/>
  <c r="M17" i="918"/>
  <c r="M32" i="917"/>
  <c r="M23" i="916"/>
  <c r="M39" i="915"/>
  <c r="M17" i="914"/>
  <c r="M28" i="911"/>
  <c r="M28" i="913"/>
  <c r="E17" i="920"/>
  <c r="E17" i="919"/>
  <c r="E32" i="912"/>
  <c r="E45" i="918"/>
  <c r="E36" i="917"/>
  <c r="E40" i="916"/>
  <c r="E28" i="915"/>
  <c r="E28" i="914"/>
  <c r="E41" i="911"/>
  <c r="E21" i="913"/>
  <c r="M36" i="920"/>
  <c r="M10" i="919"/>
  <c r="M21" i="912"/>
  <c r="M21" i="918"/>
  <c r="M36" i="917"/>
  <c r="M27" i="916"/>
  <c r="M43" i="915"/>
  <c r="M21" i="914"/>
  <c r="M32" i="911"/>
  <c r="M32" i="913"/>
  <c r="I25" i="920"/>
  <c r="I13" i="919"/>
  <c r="I27" i="912"/>
  <c r="I35" i="918"/>
  <c r="I34" i="917"/>
  <c r="I11" i="916"/>
  <c r="I21" i="915"/>
  <c r="I39" i="913"/>
  <c r="I50" i="911"/>
  <c r="I36" i="914"/>
  <c r="E21" i="920"/>
  <c r="E21" i="919"/>
  <c r="E36" i="912"/>
  <c r="E49" i="918"/>
  <c r="E40" i="917"/>
  <c r="E44" i="916"/>
  <c r="E32" i="915"/>
  <c r="E32" i="914"/>
  <c r="E45" i="911"/>
  <c r="E25" i="913"/>
  <c r="N35" i="920"/>
  <c r="N20" i="919"/>
  <c r="N20" i="918"/>
  <c r="N28" i="912"/>
  <c r="N20" i="917"/>
  <c r="N20" i="916"/>
  <c r="N35" i="915"/>
  <c r="N20" i="914"/>
  <c r="N20" i="913"/>
  <c r="N31" i="911"/>
  <c r="I24" i="920"/>
  <c r="I12" i="919"/>
  <c r="I26" i="912"/>
  <c r="I34" i="918"/>
  <c r="I33" i="917"/>
  <c r="I10" i="916"/>
  <c r="I20" i="915"/>
  <c r="I35" i="914"/>
  <c r="I38" i="913"/>
  <c r="I49" i="911"/>
  <c r="E20" i="920"/>
  <c r="E20" i="919"/>
  <c r="E35" i="912"/>
  <c r="E48" i="918"/>
  <c r="E39" i="917"/>
  <c r="E43" i="916"/>
  <c r="E31" i="915"/>
  <c r="E31" i="914"/>
  <c r="E24" i="913"/>
  <c r="E44" i="911"/>
  <c r="N34" i="920"/>
  <c r="N19" i="919"/>
  <c r="N27" i="912"/>
  <c r="N19" i="918"/>
  <c r="N19" i="917"/>
  <c r="N19" i="916"/>
  <c r="N34" i="915"/>
  <c r="N19" i="913"/>
  <c r="N30" i="911"/>
  <c r="N19" i="914"/>
  <c r="J23" i="920"/>
  <c r="J42" i="919"/>
  <c r="J46" i="912"/>
  <c r="J33" i="918"/>
  <c r="J19" i="917"/>
  <c r="J47" i="916"/>
  <c r="J32" i="915"/>
  <c r="J19" i="914"/>
  <c r="J36" i="911"/>
  <c r="J29" i="913"/>
  <c r="F7" i="920"/>
  <c r="F35" i="919"/>
  <c r="F19" i="912"/>
  <c r="F33" i="918"/>
  <c r="F26" i="917"/>
  <c r="F28" i="916"/>
  <c r="F43" i="915"/>
  <c r="F41" i="913"/>
  <c r="F33" i="911"/>
  <c r="F30" i="914"/>
  <c r="B7" i="920"/>
  <c r="B49" i="919"/>
  <c r="B43" i="912"/>
  <c r="B43" i="918"/>
  <c r="B19" i="917"/>
  <c r="B37" i="916"/>
  <c r="B30" i="915"/>
  <c r="B30" i="914"/>
  <c r="B42" i="911"/>
  <c r="B19" i="913"/>
  <c r="G17" i="920"/>
  <c r="G34" i="919"/>
  <c r="G25" i="912"/>
  <c r="G32" i="918"/>
  <c r="G35" i="917"/>
  <c r="G39" i="916"/>
  <c r="G33" i="915"/>
  <c r="G49" i="913"/>
  <c r="G2" i="911"/>
  <c r="G33" i="914"/>
  <c r="C41" i="920"/>
  <c r="C18" i="919"/>
  <c r="C18" i="912"/>
  <c r="C32" i="918"/>
  <c r="C30" i="917"/>
  <c r="C27" i="916"/>
  <c r="C44" i="915"/>
  <c r="C38" i="914"/>
  <c r="C32" i="911"/>
  <c r="C31" i="913"/>
  <c r="L32" i="920"/>
  <c r="L34" i="919"/>
  <c r="L40" i="918"/>
  <c r="L22" i="912"/>
  <c r="L32" i="917"/>
  <c r="L17" i="916"/>
  <c r="L49" i="915"/>
  <c r="L17" i="914"/>
  <c r="L28" i="913"/>
  <c r="L34" i="911"/>
  <c r="H5" i="920"/>
  <c r="H39" i="919"/>
  <c r="H23" i="912"/>
  <c r="H31" i="918"/>
  <c r="H27" i="917"/>
  <c r="H7" i="916"/>
  <c r="H17" i="915"/>
  <c r="H32" i="914"/>
  <c r="H48" i="913"/>
  <c r="H51" i="911"/>
  <c r="D17" i="920"/>
  <c r="D17" i="919"/>
  <c r="D45" i="918"/>
  <c r="D32" i="912"/>
  <c r="D29" i="917"/>
  <c r="D40" i="916"/>
  <c r="D43" i="915"/>
  <c r="D37" i="914"/>
  <c r="D34" i="913"/>
  <c r="D41" i="911"/>
  <c r="L36" i="920"/>
  <c r="L38" i="919"/>
  <c r="L26" i="912"/>
  <c r="L44" i="918"/>
  <c r="L36" i="917"/>
  <c r="L21" i="916"/>
  <c r="L3" i="915"/>
  <c r="L21" i="914"/>
  <c r="L32" i="913"/>
  <c r="L38" i="911"/>
  <c r="D21" i="920"/>
  <c r="D21" i="919"/>
  <c r="D36" i="912"/>
  <c r="D49" i="918"/>
  <c r="D33" i="917"/>
  <c r="D44" i="916"/>
  <c r="D47" i="915"/>
  <c r="D41" i="914"/>
  <c r="D38" i="913"/>
  <c r="D45" i="911"/>
  <c r="M35" i="920"/>
  <c r="M51" i="919"/>
  <c r="M20" i="912"/>
  <c r="M20" i="918"/>
  <c r="M35" i="917"/>
  <c r="M26" i="916"/>
  <c r="M42" i="915"/>
  <c r="M20" i="914"/>
  <c r="M31" i="913"/>
  <c r="M31" i="911"/>
  <c r="D20" i="920"/>
  <c r="D20" i="919"/>
  <c r="D35" i="912"/>
  <c r="D48" i="918"/>
  <c r="D32" i="917"/>
  <c r="D43" i="916"/>
  <c r="D46" i="915"/>
  <c r="D37" i="913"/>
  <c r="D44" i="911"/>
  <c r="D40" i="914"/>
  <c r="M34" i="920"/>
  <c r="M50" i="919"/>
  <c r="M19" i="912"/>
  <c r="M19" i="918"/>
  <c r="M34" i="917"/>
  <c r="M25" i="916"/>
  <c r="M41" i="915"/>
  <c r="M30" i="913"/>
  <c r="M30" i="911"/>
  <c r="M19" i="914"/>
  <c r="E19" i="920"/>
  <c r="E19" i="919"/>
  <c r="E34" i="912"/>
  <c r="E47" i="918"/>
  <c r="E38" i="917"/>
  <c r="E42" i="916"/>
  <c r="E30" i="915"/>
  <c r="E23" i="913"/>
  <c r="E43" i="911"/>
  <c r="E30" i="914"/>
  <c r="B6" i="920"/>
  <c r="B48" i="919"/>
  <c r="B42" i="918"/>
  <c r="B42" i="912"/>
  <c r="B18" i="917"/>
  <c r="B36" i="916"/>
  <c r="B29" i="915"/>
  <c r="B29" i="914"/>
  <c r="B18" i="913"/>
  <c r="B41" i="911"/>
  <c r="G16" i="920"/>
  <c r="G33" i="919"/>
  <c r="G24" i="912"/>
  <c r="G31" i="918"/>
  <c r="G34" i="917"/>
  <c r="G38" i="916"/>
  <c r="G32" i="915"/>
  <c r="G32" i="914"/>
  <c r="G48" i="913"/>
  <c r="G51" i="911"/>
  <c r="C40" i="920"/>
  <c r="C17" i="919"/>
  <c r="C17" i="912"/>
  <c r="C31" i="918"/>
  <c r="C29" i="917"/>
  <c r="C26" i="916"/>
  <c r="C43" i="915"/>
  <c r="C37" i="914"/>
  <c r="C30" i="913"/>
  <c r="C31" i="911"/>
  <c r="H9" i="920"/>
  <c r="H18" i="919"/>
  <c r="H27" i="912"/>
  <c r="H35" i="918"/>
  <c r="H31" i="917"/>
  <c r="H11" i="916"/>
  <c r="H21" i="915"/>
  <c r="H36" i="914"/>
  <c r="H2" i="913"/>
  <c r="H5" i="911"/>
  <c r="H8" i="920"/>
  <c r="H17" i="919"/>
  <c r="H26" i="912"/>
  <c r="H34" i="918"/>
  <c r="H30" i="917"/>
  <c r="H10" i="916"/>
  <c r="H20" i="915"/>
  <c r="H35" i="914"/>
  <c r="H4" i="911"/>
  <c r="H51" i="913"/>
  <c r="I23" i="920"/>
  <c r="I11" i="919"/>
  <c r="I25" i="912"/>
  <c r="I33" i="918"/>
  <c r="I32" i="917"/>
  <c r="I9" i="916"/>
  <c r="I19" i="915"/>
  <c r="I34" i="914"/>
  <c r="I48" i="911"/>
  <c r="I37" i="913"/>
  <c r="N33" i="920"/>
  <c r="N18" i="919"/>
  <c r="N26" i="912"/>
  <c r="N18" i="918"/>
  <c r="N18" i="917"/>
  <c r="N18" i="916"/>
  <c r="N33" i="915"/>
  <c r="N18" i="914"/>
  <c r="N18" i="913"/>
  <c r="N29" i="911"/>
  <c r="F6" i="920"/>
  <c r="F34" i="919"/>
  <c r="F18" i="912"/>
  <c r="F32" i="918"/>
  <c r="F25" i="917"/>
  <c r="F27" i="916"/>
  <c r="F42" i="915"/>
  <c r="F29" i="914"/>
  <c r="F40" i="913"/>
  <c r="F32" i="911"/>
  <c r="K21" i="920"/>
  <c r="K50" i="919"/>
  <c r="K44" i="912"/>
  <c r="K23" i="918"/>
  <c r="K35" i="917"/>
  <c r="K36" i="916"/>
  <c r="K30" i="915"/>
  <c r="K28" i="914"/>
  <c r="K17" i="913"/>
  <c r="K47" i="911"/>
  <c r="K25" i="920"/>
  <c r="K12" i="919"/>
  <c r="K48" i="912"/>
  <c r="K27" i="918"/>
  <c r="K39" i="917"/>
  <c r="K40" i="916"/>
  <c r="K34" i="915"/>
  <c r="K32" i="914"/>
  <c r="K21" i="913"/>
  <c r="K51" i="911"/>
  <c r="G20" i="920"/>
  <c r="G37" i="919"/>
  <c r="G28" i="912"/>
  <c r="G35" i="918"/>
  <c r="G38" i="917"/>
  <c r="G42" i="916"/>
  <c r="G36" i="915"/>
  <c r="G36" i="914"/>
  <c r="G2" i="913"/>
  <c r="G5" i="911"/>
  <c r="C44" i="920"/>
  <c r="C21" i="919"/>
  <c r="C21" i="912"/>
  <c r="C35" i="918"/>
  <c r="C33" i="917"/>
  <c r="C30" i="916"/>
  <c r="C47" i="915"/>
  <c r="C41" i="914"/>
  <c r="C34" i="913"/>
  <c r="C35" i="911"/>
  <c r="L35" i="920"/>
  <c r="L37" i="919"/>
  <c r="L25" i="912"/>
  <c r="L43" i="918"/>
  <c r="L35" i="917"/>
  <c r="L20" i="916"/>
  <c r="L2" i="915"/>
  <c r="L31" i="913"/>
  <c r="L37" i="911"/>
  <c r="L20" i="914"/>
  <c r="G19" i="920"/>
  <c r="G36" i="919"/>
  <c r="G27" i="912"/>
  <c r="G34" i="918"/>
  <c r="G37" i="917"/>
  <c r="G41" i="916"/>
  <c r="G35" i="915"/>
  <c r="G35" i="914"/>
  <c r="G4" i="911"/>
  <c r="G51" i="913"/>
  <c r="C43" i="920"/>
  <c r="C20" i="919"/>
  <c r="C20" i="912"/>
  <c r="C34" i="918"/>
  <c r="C32" i="917"/>
  <c r="C29" i="916"/>
  <c r="C46" i="915"/>
  <c r="C33" i="913"/>
  <c r="C34" i="911"/>
  <c r="C40" i="914"/>
  <c r="L34" i="920"/>
  <c r="L36" i="919"/>
  <c r="L24" i="912"/>
  <c r="L42" i="918"/>
  <c r="L34" i="917"/>
  <c r="L19" i="916"/>
  <c r="L51" i="915"/>
  <c r="L19" i="914"/>
  <c r="L30" i="913"/>
  <c r="L36" i="911"/>
  <c r="H7" i="920"/>
  <c r="H16" i="919"/>
  <c r="H33" i="918"/>
  <c r="H25" i="912"/>
  <c r="H29" i="917"/>
  <c r="H9" i="916"/>
  <c r="H19" i="915"/>
  <c r="H34" i="914"/>
  <c r="H50" i="913"/>
  <c r="H3" i="911"/>
  <c r="D19" i="920"/>
  <c r="D19" i="919"/>
  <c r="D34" i="912"/>
  <c r="D47" i="918"/>
  <c r="D31" i="917"/>
  <c r="D42" i="916"/>
  <c r="D45" i="915"/>
  <c r="D39" i="914"/>
  <c r="D36" i="913"/>
  <c r="D43" i="911"/>
  <c r="M33" i="920"/>
  <c r="M49" i="919"/>
  <c r="M18" i="912"/>
  <c r="M18" i="918"/>
  <c r="M33" i="917"/>
  <c r="M24" i="916"/>
  <c r="M40" i="915"/>
  <c r="M18" i="914"/>
  <c r="M29" i="913"/>
  <c r="M29" i="911"/>
  <c r="E18" i="920"/>
  <c r="E18" i="919"/>
  <c r="E33" i="912"/>
  <c r="E46" i="918"/>
  <c r="E37" i="917"/>
  <c r="E41" i="916"/>
  <c r="E29" i="915"/>
  <c r="E29" i="914"/>
  <c r="E22" i="913"/>
  <c r="E42" i="911"/>
  <c r="N32" i="920"/>
  <c r="N17" i="919"/>
  <c r="N25" i="912"/>
  <c r="N17" i="918"/>
  <c r="N17" i="917"/>
  <c r="N17" i="916"/>
  <c r="N32" i="915"/>
  <c r="N17" i="914"/>
  <c r="N28" i="911"/>
  <c r="N17" i="913"/>
  <c r="J21" i="920"/>
  <c r="J40" i="919"/>
  <c r="J44" i="912"/>
  <c r="J31" i="918"/>
  <c r="J17" i="917"/>
  <c r="J45" i="916"/>
  <c r="J30" i="915"/>
  <c r="J27" i="913"/>
  <c r="J34" i="911"/>
  <c r="J17" i="914"/>
  <c r="F5" i="920"/>
  <c r="F33" i="919"/>
  <c r="F17" i="912"/>
  <c r="F31" i="918"/>
  <c r="F24" i="917"/>
  <c r="F26" i="916"/>
  <c r="F41" i="915"/>
  <c r="F28" i="914"/>
  <c r="F31" i="911"/>
  <c r="F39" i="913"/>
  <c r="B5" i="920"/>
  <c r="B47" i="919"/>
  <c r="B41" i="912"/>
  <c r="B41" i="918"/>
  <c r="B17" i="917"/>
  <c r="B35" i="916"/>
  <c r="B28" i="915"/>
  <c r="B28" i="914"/>
  <c r="B17" i="913"/>
  <c r="B40" i="911"/>
  <c r="J25" i="920"/>
  <c r="J44" i="919"/>
  <c r="J48" i="912"/>
  <c r="J35" i="918"/>
  <c r="J21" i="917"/>
  <c r="J49" i="916"/>
  <c r="J34" i="915"/>
  <c r="J31" i="913"/>
  <c r="J38" i="911"/>
  <c r="J21" i="914"/>
  <c r="F8" i="920"/>
  <c r="F36" i="919"/>
  <c r="F34" i="918"/>
  <c r="F20" i="912"/>
  <c r="F27" i="917"/>
  <c r="F29" i="916"/>
  <c r="F44" i="915"/>
  <c r="F31" i="914"/>
  <c r="F42" i="913"/>
  <c r="F34" i="911"/>
  <c r="K23" i="920"/>
  <c r="K10" i="919"/>
  <c r="K46" i="912"/>
  <c r="K25" i="918"/>
  <c r="K37" i="917"/>
  <c r="K38" i="916"/>
  <c r="K32" i="915"/>
  <c r="K30" i="914"/>
  <c r="K19" i="913"/>
  <c r="K49" i="911"/>
  <c r="C42" i="920"/>
  <c r="C19" i="919"/>
  <c r="C19" i="912"/>
  <c r="C33" i="918"/>
  <c r="C31" i="917"/>
  <c r="C28" i="916"/>
  <c r="C45" i="915"/>
  <c r="C39" i="914"/>
  <c r="C32" i="913"/>
  <c r="C33" i="911"/>
  <c r="D18" i="920"/>
  <c r="D18" i="919"/>
  <c r="D33" i="912"/>
  <c r="D46" i="918"/>
  <c r="D30" i="917"/>
  <c r="D41" i="916"/>
  <c r="D44" i="915"/>
  <c r="D38" i="914"/>
  <c r="D42" i="911"/>
  <c r="D35" i="913"/>
  <c r="I21" i="920"/>
  <c r="I51" i="919"/>
  <c r="I23" i="912"/>
  <c r="I31" i="918"/>
  <c r="I30" i="917"/>
  <c r="I7" i="916"/>
  <c r="I17" i="915"/>
  <c r="I35" i="913"/>
  <c r="I46" i="911"/>
  <c r="I32" i="914"/>
  <c r="D39" i="929" l="1"/>
  <c r="D3" i="927"/>
  <c r="D11" i="925"/>
  <c r="D42" i="923"/>
  <c r="D38" i="921"/>
  <c r="D30" i="924"/>
  <c r="D22" i="922"/>
  <c r="D42" i="930"/>
  <c r="D28" i="928"/>
  <c r="D23" i="926"/>
  <c r="M12" i="930"/>
  <c r="M12" i="928"/>
  <c r="M12" i="926"/>
  <c r="M17" i="924"/>
  <c r="M12" i="922"/>
  <c r="M37" i="921"/>
  <c r="M12" i="929"/>
  <c r="M12" i="927"/>
  <c r="M27" i="925"/>
  <c r="M12" i="923"/>
  <c r="G35" i="929"/>
  <c r="G37" i="927"/>
  <c r="G49" i="925"/>
  <c r="G32" i="923"/>
  <c r="G36" i="930"/>
  <c r="G12" i="928"/>
  <c r="G23" i="926"/>
  <c r="G18" i="924"/>
  <c r="G36" i="922"/>
  <c r="G25" i="921"/>
  <c r="F41" i="930"/>
  <c r="F12" i="928"/>
  <c r="F31" i="926"/>
  <c r="F35" i="929"/>
  <c r="F44" i="927"/>
  <c r="F49" i="925"/>
  <c r="F32" i="923"/>
  <c r="F42" i="921"/>
  <c r="F18" i="924"/>
  <c r="F36" i="922"/>
  <c r="L27" i="921"/>
  <c r="C38" i="921"/>
  <c r="C40" i="929"/>
  <c r="C26" i="927"/>
  <c r="C13" i="925"/>
  <c r="C49" i="923"/>
  <c r="C48" i="930"/>
  <c r="C20" i="928"/>
  <c r="C29" i="926"/>
  <c r="C35" i="924"/>
  <c r="C22" i="922"/>
  <c r="L29" i="929"/>
  <c r="L12" i="927"/>
  <c r="L12" i="925"/>
  <c r="L12" i="923"/>
  <c r="L37" i="921"/>
  <c r="L25" i="922"/>
  <c r="L40" i="930"/>
  <c r="L12" i="928"/>
  <c r="L35" i="926"/>
  <c r="L25" i="924"/>
  <c r="J21" i="930"/>
  <c r="J12" i="928"/>
  <c r="J12" i="926"/>
  <c r="J12" i="924"/>
  <c r="J12" i="922"/>
  <c r="J22" i="923"/>
  <c r="J24" i="929"/>
  <c r="J12" i="927"/>
  <c r="J36" i="925"/>
  <c r="J50" i="921"/>
  <c r="I22" i="930"/>
  <c r="I12" i="928"/>
  <c r="I12" i="926"/>
  <c r="I22" i="924"/>
  <c r="I26" i="922"/>
  <c r="I25" i="921"/>
  <c r="I39" i="929"/>
  <c r="I21" i="927"/>
  <c r="I19" i="925"/>
  <c r="I22" i="923"/>
  <c r="H24" i="929"/>
  <c r="H37" i="927"/>
  <c r="H49" i="925"/>
  <c r="H25" i="921"/>
  <c r="H23" i="930"/>
  <c r="H12" i="928"/>
  <c r="H34" i="926"/>
  <c r="H18" i="924"/>
  <c r="H36" i="922"/>
  <c r="H32" i="923"/>
  <c r="B54" i="930"/>
  <c r="B48" i="928"/>
  <c r="B44" i="926"/>
  <c r="B35" i="924"/>
  <c r="B3" i="923"/>
  <c r="B49" i="929"/>
  <c r="B44" i="927"/>
  <c r="B13" i="925"/>
  <c r="B29" i="921"/>
  <c r="B24" i="922"/>
  <c r="K50" i="921"/>
  <c r="K12" i="929"/>
  <c r="K12" i="927"/>
  <c r="K39" i="925"/>
  <c r="K12" i="923"/>
  <c r="K12" i="930"/>
  <c r="K12" i="928"/>
  <c r="K18" i="926"/>
  <c r="K25" i="924"/>
  <c r="K12" i="922"/>
  <c r="N21" i="930"/>
  <c r="N12" i="928"/>
  <c r="N25" i="926"/>
  <c r="N12" i="924"/>
  <c r="N12" i="929"/>
  <c r="N12" i="927"/>
  <c r="N24" i="925"/>
  <c r="N12" i="923"/>
  <c r="N12" i="921"/>
  <c r="N29" i="922"/>
  <c r="E35" i="930"/>
  <c r="E12" i="928"/>
  <c r="E31" i="926"/>
  <c r="E30" i="924"/>
  <c r="E22" i="922"/>
  <c r="E51" i="921"/>
  <c r="E39" i="929"/>
  <c r="E44" i="927"/>
  <c r="E19" i="925"/>
  <c r="E32" i="923"/>
  <c r="L29" i="919"/>
  <c r="L35" i="918"/>
  <c r="L12" i="916"/>
  <c r="L12" i="914"/>
  <c r="L29" i="911"/>
  <c r="L27" i="920"/>
  <c r="L17" i="912"/>
  <c r="L27" i="917"/>
  <c r="L44" i="915"/>
  <c r="L23" i="913"/>
  <c r="D12" i="919"/>
  <c r="D40" i="918"/>
  <c r="D35" i="916"/>
  <c r="D32" i="914"/>
  <c r="D36" i="911"/>
  <c r="D12" i="920"/>
  <c r="D27" i="912"/>
  <c r="D24" i="917"/>
  <c r="D38" i="915"/>
  <c r="D29" i="913"/>
  <c r="G28" i="919"/>
  <c r="G26" i="918"/>
  <c r="G33" i="916"/>
  <c r="G27" i="914"/>
  <c r="G43" i="913"/>
  <c r="G11" i="920"/>
  <c r="G19" i="912"/>
  <c r="G29" i="917"/>
  <c r="G27" i="915"/>
  <c r="G46" i="911"/>
  <c r="F50" i="920"/>
  <c r="F12" i="912"/>
  <c r="F19" i="917"/>
  <c r="F36" i="915"/>
  <c r="F34" i="913"/>
  <c r="F28" i="919"/>
  <c r="F26" i="918"/>
  <c r="F21" i="916"/>
  <c r="F23" i="914"/>
  <c r="F26" i="911"/>
  <c r="C12" i="919"/>
  <c r="C26" i="918"/>
  <c r="C38" i="915"/>
  <c r="C35" i="920"/>
  <c r="C12" i="912"/>
  <c r="C24" i="917"/>
  <c r="C25" i="913"/>
  <c r="C21" i="916"/>
  <c r="C32" i="914"/>
  <c r="C26" i="911"/>
  <c r="J16" i="920"/>
  <c r="J39" i="912"/>
  <c r="J12" i="917"/>
  <c r="J25" i="915"/>
  <c r="J22" i="913"/>
  <c r="J35" i="919"/>
  <c r="J26" i="918"/>
  <c r="J40" i="916"/>
  <c r="J12" i="914"/>
  <c r="J29" i="911"/>
  <c r="I16" i="920"/>
  <c r="I18" i="912"/>
  <c r="I30" i="913"/>
  <c r="I27" i="914"/>
  <c r="I41" i="911"/>
  <c r="I46" i="919"/>
  <c r="I26" i="918"/>
  <c r="I2" i="916"/>
  <c r="I25" i="917"/>
  <c r="I12" i="915"/>
  <c r="H34" i="919"/>
  <c r="H26" i="918"/>
  <c r="H2" i="916"/>
  <c r="H27" i="914"/>
  <c r="H46" i="911"/>
  <c r="H50" i="920"/>
  <c r="H18" i="912"/>
  <c r="H22" i="917"/>
  <c r="H12" i="915"/>
  <c r="H43" i="913"/>
  <c r="B50" i="920"/>
  <c r="B36" i="912"/>
  <c r="B12" i="917"/>
  <c r="B23" i="915"/>
  <c r="B12" i="913"/>
  <c r="B42" i="919"/>
  <c r="B36" i="918"/>
  <c r="B30" i="916"/>
  <c r="B23" i="914"/>
  <c r="B35" i="911"/>
  <c r="K45" i="919"/>
  <c r="K18" i="918"/>
  <c r="K42" i="911"/>
  <c r="K30" i="917"/>
  <c r="K25" i="915"/>
  <c r="K16" i="920"/>
  <c r="K39" i="912"/>
  <c r="K12" i="913"/>
  <c r="K31" i="916"/>
  <c r="K23" i="914"/>
  <c r="N27" i="920"/>
  <c r="N20" i="912"/>
  <c r="N12" i="917"/>
  <c r="N27" i="915"/>
  <c r="N12" i="913"/>
  <c r="N12" i="919"/>
  <c r="N12" i="918"/>
  <c r="N12" i="916"/>
  <c r="N12" i="914"/>
  <c r="N23" i="911"/>
  <c r="E12" i="920"/>
  <c r="E27" i="912"/>
  <c r="E31" i="917"/>
  <c r="E23" i="915"/>
  <c r="E35" i="916"/>
  <c r="E23" i="914"/>
  <c r="E36" i="911"/>
  <c r="E12" i="919"/>
  <c r="E40" i="918"/>
  <c r="E16" i="913"/>
  <c r="M27" i="920"/>
  <c r="M12" i="912"/>
  <c r="M27" i="917"/>
  <c r="M34" i="915"/>
  <c r="M18" i="916"/>
  <c r="M43" i="919"/>
  <c r="M12" i="918"/>
  <c r="M12" i="914"/>
  <c r="M23" i="911"/>
  <c r="M23" i="913"/>
  <c r="D41" i="930" l="1"/>
  <c r="D27" i="928"/>
  <c r="D22" i="926"/>
  <c r="D29" i="924"/>
  <c r="D21" i="922"/>
  <c r="D38" i="929"/>
  <c r="D2" i="927"/>
  <c r="D10" i="925"/>
  <c r="D41" i="923"/>
  <c r="D37" i="921"/>
  <c r="G35" i="930"/>
  <c r="G11" i="928"/>
  <c r="G22" i="926"/>
  <c r="G17" i="924"/>
  <c r="G35" i="922"/>
  <c r="G24" i="921"/>
  <c r="G34" i="929"/>
  <c r="G36" i="927"/>
  <c r="G48" i="925"/>
  <c r="G31" i="923"/>
  <c r="N11" i="929"/>
  <c r="N11" i="927"/>
  <c r="N23" i="925"/>
  <c r="N11" i="923"/>
  <c r="N11" i="921"/>
  <c r="N20" i="930"/>
  <c r="N11" i="928"/>
  <c r="N24" i="926"/>
  <c r="N11" i="924"/>
  <c r="N28" i="922"/>
  <c r="C47" i="930"/>
  <c r="C19" i="928"/>
  <c r="C28" i="926"/>
  <c r="C34" i="924"/>
  <c r="C21" i="922"/>
  <c r="C37" i="921"/>
  <c r="C39" i="929"/>
  <c r="C25" i="927"/>
  <c r="C12" i="925"/>
  <c r="C48" i="923"/>
  <c r="J23" i="929"/>
  <c r="J11" i="927"/>
  <c r="J35" i="925"/>
  <c r="J21" i="923"/>
  <c r="J49" i="921"/>
  <c r="J20" i="930"/>
  <c r="J11" i="928"/>
  <c r="J11" i="926"/>
  <c r="J11" i="924"/>
  <c r="J11" i="922"/>
  <c r="M36" i="921"/>
  <c r="M11" i="929"/>
  <c r="M11" i="927"/>
  <c r="M26" i="925"/>
  <c r="M11" i="923"/>
  <c r="M11" i="930"/>
  <c r="M11" i="928"/>
  <c r="M11" i="926"/>
  <c r="M16" i="924"/>
  <c r="M11" i="922"/>
  <c r="L39" i="930"/>
  <c r="L11" i="928"/>
  <c r="L34" i="926"/>
  <c r="L24" i="924"/>
  <c r="L24" i="922"/>
  <c r="L28" i="929"/>
  <c r="L11" i="927"/>
  <c r="L11" i="925"/>
  <c r="L11" i="923"/>
  <c r="L36" i="921"/>
  <c r="I24" i="921"/>
  <c r="I38" i="929"/>
  <c r="I20" i="927"/>
  <c r="I18" i="925"/>
  <c r="I21" i="923"/>
  <c r="I21" i="930"/>
  <c r="I11" i="928"/>
  <c r="I11" i="926"/>
  <c r="I21" i="924"/>
  <c r="I25" i="922"/>
  <c r="F34" i="929"/>
  <c r="F43" i="927"/>
  <c r="F48" i="925"/>
  <c r="F31" i="923"/>
  <c r="F41" i="921"/>
  <c r="F40" i="930"/>
  <c r="F11" i="928"/>
  <c r="F30" i="926"/>
  <c r="F17" i="924"/>
  <c r="F35" i="922"/>
  <c r="H22" i="930"/>
  <c r="H11" i="928"/>
  <c r="H33" i="926"/>
  <c r="H17" i="924"/>
  <c r="H35" i="922"/>
  <c r="H23" i="929"/>
  <c r="H36" i="927"/>
  <c r="H48" i="925"/>
  <c r="H31" i="923"/>
  <c r="H24" i="921"/>
  <c r="K11" i="930"/>
  <c r="K11" i="928"/>
  <c r="K17" i="926"/>
  <c r="K24" i="924"/>
  <c r="K11" i="922"/>
  <c r="K49" i="921"/>
  <c r="K11" i="929"/>
  <c r="K11" i="927"/>
  <c r="K38" i="925"/>
  <c r="K11" i="923"/>
  <c r="B48" i="929"/>
  <c r="B43" i="927"/>
  <c r="B12" i="925"/>
  <c r="B2" i="923"/>
  <c r="B28" i="921"/>
  <c r="B53" i="930"/>
  <c r="B47" i="928"/>
  <c r="B43" i="926"/>
  <c r="B34" i="924"/>
  <c r="B23" i="922"/>
  <c r="E50" i="921"/>
  <c r="E38" i="929"/>
  <c r="E43" i="927"/>
  <c r="E18" i="925"/>
  <c r="E31" i="923"/>
  <c r="E34" i="930"/>
  <c r="E11" i="928"/>
  <c r="E30" i="926"/>
  <c r="E29" i="924"/>
  <c r="E21" i="922"/>
  <c r="N26" i="920"/>
  <c r="N11" i="919"/>
  <c r="N19" i="912"/>
  <c r="N11" i="918"/>
  <c r="N11" i="917"/>
  <c r="N11" i="916"/>
  <c r="N26" i="915"/>
  <c r="N11" i="914"/>
  <c r="N11" i="913"/>
  <c r="N22" i="911"/>
  <c r="C34" i="920"/>
  <c r="C11" i="919"/>
  <c r="C11" i="912"/>
  <c r="C25" i="918"/>
  <c r="C23" i="917"/>
  <c r="C20" i="916"/>
  <c r="C37" i="915"/>
  <c r="C31" i="914"/>
  <c r="C24" i="913"/>
  <c r="C25" i="911"/>
  <c r="J15" i="920"/>
  <c r="J34" i="919"/>
  <c r="J38" i="912"/>
  <c r="J25" i="918"/>
  <c r="J11" i="917"/>
  <c r="J39" i="916"/>
  <c r="J24" i="915"/>
  <c r="J11" i="914"/>
  <c r="J21" i="913"/>
  <c r="J28" i="911"/>
  <c r="M26" i="920"/>
  <c r="M42" i="919"/>
  <c r="M11" i="912"/>
  <c r="M11" i="918"/>
  <c r="M26" i="917"/>
  <c r="M17" i="916"/>
  <c r="M33" i="915"/>
  <c r="M11" i="914"/>
  <c r="M22" i="913"/>
  <c r="M22" i="911"/>
  <c r="F49" i="920"/>
  <c r="F27" i="919"/>
  <c r="F11" i="912"/>
  <c r="F25" i="918"/>
  <c r="F18" i="917"/>
  <c r="F20" i="916"/>
  <c r="F35" i="915"/>
  <c r="F22" i="914"/>
  <c r="F33" i="913"/>
  <c r="F25" i="911"/>
  <c r="I15" i="920"/>
  <c r="I45" i="919"/>
  <c r="I17" i="912"/>
  <c r="I25" i="918"/>
  <c r="I24" i="917"/>
  <c r="I51" i="916"/>
  <c r="I11" i="915"/>
  <c r="I26" i="914"/>
  <c r="I29" i="913"/>
  <c r="I40" i="911"/>
  <c r="L26" i="920"/>
  <c r="L28" i="919"/>
  <c r="L16" i="912"/>
  <c r="L34" i="918"/>
  <c r="L26" i="917"/>
  <c r="L11" i="916"/>
  <c r="L43" i="915"/>
  <c r="L11" i="914"/>
  <c r="L22" i="913"/>
  <c r="L28" i="911"/>
  <c r="H49" i="920"/>
  <c r="H33" i="919"/>
  <c r="H17" i="912"/>
  <c r="H25" i="918"/>
  <c r="H21" i="917"/>
  <c r="H51" i="916"/>
  <c r="H11" i="915"/>
  <c r="H26" i="914"/>
  <c r="H42" i="913"/>
  <c r="H45" i="911"/>
  <c r="K15" i="920"/>
  <c r="K44" i="919"/>
  <c r="K38" i="912"/>
  <c r="K17" i="918"/>
  <c r="K29" i="917"/>
  <c r="K30" i="916"/>
  <c r="K24" i="915"/>
  <c r="K22" i="914"/>
  <c r="K11" i="913"/>
  <c r="K41" i="911"/>
  <c r="B49" i="920"/>
  <c r="B41" i="919"/>
  <c r="B35" i="912"/>
  <c r="B35" i="918"/>
  <c r="B11" i="917"/>
  <c r="B29" i="916"/>
  <c r="B22" i="915"/>
  <c r="B22" i="914"/>
  <c r="B11" i="913"/>
  <c r="B34" i="911"/>
  <c r="E11" i="920"/>
  <c r="E11" i="919"/>
  <c r="E26" i="912"/>
  <c r="E39" i="918"/>
  <c r="E30" i="917"/>
  <c r="E34" i="916"/>
  <c r="E22" i="915"/>
  <c r="E22" i="914"/>
  <c r="E15" i="913"/>
  <c r="E35" i="911"/>
  <c r="D11" i="920"/>
  <c r="D11" i="919"/>
  <c r="D26" i="912"/>
  <c r="D39" i="918"/>
  <c r="D23" i="917"/>
  <c r="D34" i="916"/>
  <c r="D37" i="915"/>
  <c r="D31" i="914"/>
  <c r="D28" i="913"/>
  <c r="D35" i="911"/>
  <c r="G10" i="920"/>
  <c r="G27" i="919"/>
  <c r="G18" i="912"/>
  <c r="G25" i="918"/>
  <c r="G28" i="917"/>
  <c r="G32" i="916"/>
  <c r="G26" i="915"/>
  <c r="G26" i="914"/>
  <c r="G42" i="913"/>
  <c r="G45" i="911"/>
  <c r="C46" i="930" l="1"/>
  <c r="C18" i="928"/>
  <c r="C27" i="926"/>
  <c r="C33" i="924"/>
  <c r="C20" i="922"/>
  <c r="C36" i="921"/>
  <c r="C38" i="929"/>
  <c r="C24" i="927"/>
  <c r="C11" i="925"/>
  <c r="C47" i="923"/>
  <c r="F33" i="929"/>
  <c r="F42" i="927"/>
  <c r="F47" i="925"/>
  <c r="F40" i="921"/>
  <c r="F16" i="924"/>
  <c r="F34" i="922"/>
  <c r="F39" i="930"/>
  <c r="F10" i="928"/>
  <c r="F29" i="926"/>
  <c r="F30" i="923"/>
  <c r="I37" i="929"/>
  <c r="I19" i="927"/>
  <c r="I17" i="925"/>
  <c r="I20" i="923"/>
  <c r="I20" i="930"/>
  <c r="I10" i="928"/>
  <c r="I10" i="926"/>
  <c r="I20" i="924"/>
  <c r="I24" i="922"/>
  <c r="I23" i="921"/>
  <c r="B47" i="929"/>
  <c r="B42" i="927"/>
  <c r="B11" i="925"/>
  <c r="B27" i="921"/>
  <c r="B22" i="922"/>
  <c r="B52" i="930"/>
  <c r="B46" i="928"/>
  <c r="B42" i="926"/>
  <c r="B33" i="924"/>
  <c r="B54" i="923"/>
  <c r="E37" i="929"/>
  <c r="E42" i="927"/>
  <c r="E17" i="925"/>
  <c r="E30" i="923"/>
  <c r="E33" i="930"/>
  <c r="E10" i="928"/>
  <c r="E29" i="926"/>
  <c r="E28" i="924"/>
  <c r="E20" i="922"/>
  <c r="E49" i="921"/>
  <c r="L38" i="930"/>
  <c r="L10" i="928"/>
  <c r="L33" i="926"/>
  <c r="L27" i="929"/>
  <c r="L10" i="927"/>
  <c r="L10" i="925"/>
  <c r="L10" i="923"/>
  <c r="L35" i="921"/>
  <c r="L23" i="924"/>
  <c r="L23" i="922"/>
  <c r="K10" i="930"/>
  <c r="K10" i="928"/>
  <c r="K16" i="926"/>
  <c r="K23" i="924"/>
  <c r="K10" i="922"/>
  <c r="K48" i="921"/>
  <c r="K10" i="929"/>
  <c r="K10" i="927"/>
  <c r="K37" i="925"/>
  <c r="K10" i="923"/>
  <c r="N10" i="929"/>
  <c r="N10" i="927"/>
  <c r="N10" i="921"/>
  <c r="N10" i="924"/>
  <c r="N27" i="922"/>
  <c r="N19" i="930"/>
  <c r="N10" i="928"/>
  <c r="N23" i="926"/>
  <c r="N22" i="925"/>
  <c r="N10" i="923"/>
  <c r="H21" i="930"/>
  <c r="H10" i="928"/>
  <c r="H32" i="926"/>
  <c r="H16" i="924"/>
  <c r="H34" i="922"/>
  <c r="H30" i="923"/>
  <c r="H22" i="929"/>
  <c r="H35" i="927"/>
  <c r="H47" i="925"/>
  <c r="H23" i="921"/>
  <c r="G34" i="930"/>
  <c r="G10" i="928"/>
  <c r="G21" i="926"/>
  <c r="G16" i="924"/>
  <c r="G34" i="922"/>
  <c r="G23" i="921"/>
  <c r="G33" i="929"/>
  <c r="G35" i="927"/>
  <c r="G47" i="925"/>
  <c r="G30" i="923"/>
  <c r="J22" i="929"/>
  <c r="J10" i="927"/>
  <c r="J34" i="925"/>
  <c r="J20" i="923"/>
  <c r="J48" i="921"/>
  <c r="J19" i="930"/>
  <c r="J10" i="928"/>
  <c r="J10" i="926"/>
  <c r="J10" i="924"/>
  <c r="J10" i="922"/>
  <c r="M35" i="921"/>
  <c r="M10" i="929"/>
  <c r="M10" i="927"/>
  <c r="M25" i="925"/>
  <c r="M10" i="923"/>
  <c r="M10" i="930"/>
  <c r="M10" i="928"/>
  <c r="M10" i="926"/>
  <c r="M15" i="924"/>
  <c r="M10" i="922"/>
  <c r="D40" i="930"/>
  <c r="D26" i="928"/>
  <c r="D21" i="926"/>
  <c r="D40" i="923"/>
  <c r="D37" i="929"/>
  <c r="D54" i="927"/>
  <c r="D9" i="925"/>
  <c r="D36" i="921"/>
  <c r="D28" i="924"/>
  <c r="D20" i="922"/>
  <c r="C35" i="921"/>
  <c r="C45" i="930"/>
  <c r="C37" i="929"/>
  <c r="C17" i="928"/>
  <c r="C23" i="927"/>
  <c r="C26" i="926"/>
  <c r="C10" i="925"/>
  <c r="C32" i="924"/>
  <c r="C46" i="923"/>
  <c r="C19" i="922"/>
  <c r="F38" i="930"/>
  <c r="F32" i="929"/>
  <c r="F9" i="928"/>
  <c r="F41" i="927"/>
  <c r="F28" i="926"/>
  <c r="F46" i="925"/>
  <c r="F15" i="924"/>
  <c r="F29" i="923"/>
  <c r="F33" i="922"/>
  <c r="F39" i="921"/>
  <c r="I19" i="930"/>
  <c r="I36" i="929"/>
  <c r="I9" i="928"/>
  <c r="I18" i="927"/>
  <c r="I9" i="926"/>
  <c r="I16" i="925"/>
  <c r="I19" i="924"/>
  <c r="I19" i="923"/>
  <c r="I23" i="922"/>
  <c r="I22" i="921"/>
  <c r="B51" i="930"/>
  <c r="B46" i="929"/>
  <c r="B45" i="928"/>
  <c r="B41" i="927"/>
  <c r="B41" i="926"/>
  <c r="B10" i="925"/>
  <c r="B32" i="924"/>
  <c r="B53" i="923"/>
  <c r="B21" i="922"/>
  <c r="B26" i="921"/>
  <c r="E32" i="930"/>
  <c r="E36" i="929"/>
  <c r="E9" i="928"/>
  <c r="E41" i="927"/>
  <c r="E28" i="926"/>
  <c r="E16" i="925"/>
  <c r="E27" i="924"/>
  <c r="E29" i="923"/>
  <c r="E19" i="922"/>
  <c r="E48" i="921"/>
  <c r="L34" i="921"/>
  <c r="L37" i="930"/>
  <c r="L26" i="929"/>
  <c r="L9" i="928"/>
  <c r="L9" i="927"/>
  <c r="L32" i="926"/>
  <c r="L9" i="925"/>
  <c r="L22" i="924"/>
  <c r="L9" i="923"/>
  <c r="L22" i="922"/>
  <c r="K47" i="921"/>
  <c r="K9" i="930"/>
  <c r="K9" i="929"/>
  <c r="K9" i="928"/>
  <c r="K9" i="927"/>
  <c r="K15" i="926"/>
  <c r="K36" i="925"/>
  <c r="K22" i="924"/>
  <c r="K9" i="923"/>
  <c r="K9" i="922"/>
  <c r="N18" i="930"/>
  <c r="N9" i="929"/>
  <c r="N9" i="928"/>
  <c r="N9" i="927"/>
  <c r="N22" i="926"/>
  <c r="N21" i="925"/>
  <c r="N9" i="924"/>
  <c r="N9" i="923"/>
  <c r="N26" i="922"/>
  <c r="N9" i="921"/>
  <c r="H22" i="921"/>
  <c r="H20" i="930"/>
  <c r="H21" i="929"/>
  <c r="H9" i="928"/>
  <c r="H34" i="927"/>
  <c r="H31" i="926"/>
  <c r="H46" i="925"/>
  <c r="H15" i="924"/>
  <c r="H29" i="923"/>
  <c r="H33" i="922"/>
  <c r="G22" i="921"/>
  <c r="G33" i="930"/>
  <c r="G32" i="929"/>
  <c r="G9" i="928"/>
  <c r="G34" i="927"/>
  <c r="G20" i="926"/>
  <c r="G46" i="925"/>
  <c r="G15" i="924"/>
  <c r="G29" i="923"/>
  <c r="G33" i="922"/>
  <c r="J18" i="930"/>
  <c r="J21" i="929"/>
  <c r="J9" i="928"/>
  <c r="J9" i="927"/>
  <c r="J9" i="926"/>
  <c r="J33" i="925"/>
  <c r="J9" i="924"/>
  <c r="J19" i="923"/>
  <c r="J9" i="922"/>
  <c r="J47" i="921"/>
  <c r="M9" i="930"/>
  <c r="M9" i="929"/>
  <c r="M9" i="928"/>
  <c r="M9" i="927"/>
  <c r="M9" i="926"/>
  <c r="M24" i="925"/>
  <c r="M14" i="924"/>
  <c r="M9" i="923"/>
  <c r="M9" i="922"/>
  <c r="M34" i="921"/>
  <c r="D35" i="921"/>
  <c r="D39" i="930"/>
  <c r="D36" i="929"/>
  <c r="D25" i="928"/>
  <c r="D53" i="927"/>
  <c r="D20" i="926"/>
  <c r="D8" i="925"/>
  <c r="D27" i="924"/>
  <c r="D39" i="923"/>
  <c r="D19" i="922"/>
  <c r="N24" i="930"/>
  <c r="N15" i="929"/>
  <c r="N15" i="928"/>
  <c r="N15" i="927"/>
  <c r="N28" i="926"/>
  <c r="N27" i="925"/>
  <c r="N15" i="924"/>
  <c r="N15" i="923"/>
  <c r="N32" i="922"/>
  <c r="N15" i="921"/>
  <c r="G39" i="930"/>
  <c r="G38" i="929"/>
  <c r="G15" i="928"/>
  <c r="G40" i="927"/>
  <c r="G26" i="926"/>
  <c r="G52" i="925"/>
  <c r="G21" i="924"/>
  <c r="G35" i="923"/>
  <c r="G39" i="922"/>
  <c r="G28" i="921"/>
  <c r="H26" i="930"/>
  <c r="H27" i="929"/>
  <c r="H15" i="928"/>
  <c r="H40" i="927"/>
  <c r="H37" i="926"/>
  <c r="H52" i="925"/>
  <c r="H21" i="924"/>
  <c r="H35" i="923"/>
  <c r="H39" i="922"/>
  <c r="H28" i="921"/>
  <c r="F45" i="921"/>
  <c r="F44" i="930"/>
  <c r="F38" i="929"/>
  <c r="F15" i="928"/>
  <c r="F47" i="927"/>
  <c r="F34" i="926"/>
  <c r="F52" i="925"/>
  <c r="F21" i="924"/>
  <c r="F35" i="923"/>
  <c r="F39" i="922"/>
  <c r="E54" i="921"/>
  <c r="E38" i="930"/>
  <c r="E42" i="929"/>
  <c r="E15" i="928"/>
  <c r="E47" i="927"/>
  <c r="E34" i="926"/>
  <c r="E22" i="925"/>
  <c r="E33" i="924"/>
  <c r="E35" i="923"/>
  <c r="E25" i="922"/>
  <c r="D45" i="930"/>
  <c r="D42" i="929"/>
  <c r="D31" i="928"/>
  <c r="D6" i="927"/>
  <c r="D26" i="926"/>
  <c r="D25" i="925"/>
  <c r="D33" i="924"/>
  <c r="D45" i="923"/>
  <c r="D25" i="922"/>
  <c r="D41" i="921"/>
  <c r="M15" i="930"/>
  <c r="M15" i="929"/>
  <c r="M15" i="928"/>
  <c r="M15" i="927"/>
  <c r="M15" i="926"/>
  <c r="M30" i="925"/>
  <c r="M20" i="924"/>
  <c r="M15" i="923"/>
  <c r="M15" i="922"/>
  <c r="M40" i="921"/>
  <c r="L43" i="930"/>
  <c r="L32" i="929"/>
  <c r="L15" i="928"/>
  <c r="L15" i="927"/>
  <c r="L38" i="926"/>
  <c r="L15" i="925"/>
  <c r="L28" i="924"/>
  <c r="L15" i="923"/>
  <c r="L28" i="922"/>
  <c r="L40" i="921"/>
  <c r="K15" i="930"/>
  <c r="K15" i="929"/>
  <c r="K15" i="928"/>
  <c r="K15" i="927"/>
  <c r="K21" i="926"/>
  <c r="K42" i="925"/>
  <c r="K28" i="924"/>
  <c r="K15" i="923"/>
  <c r="K15" i="922"/>
  <c r="K53" i="921"/>
  <c r="C51" i="930"/>
  <c r="C43" i="929"/>
  <c r="C23" i="928"/>
  <c r="C29" i="927"/>
  <c r="C32" i="926"/>
  <c r="C27" i="925"/>
  <c r="C38" i="924"/>
  <c r="C52" i="923"/>
  <c r="C25" i="922"/>
  <c r="C41" i="921"/>
  <c r="J53" i="921"/>
  <c r="J24" i="930"/>
  <c r="J27" i="929"/>
  <c r="J15" i="928"/>
  <c r="J15" i="927"/>
  <c r="J15" i="926"/>
  <c r="J39" i="925"/>
  <c r="J15" i="924"/>
  <c r="J25" i="923"/>
  <c r="J15" i="922"/>
  <c r="B32" i="921"/>
  <c r="B4" i="930"/>
  <c r="B52" i="929"/>
  <c r="B51" i="928"/>
  <c r="B47" i="927"/>
  <c r="B47" i="926"/>
  <c r="B27" i="925"/>
  <c r="B38" i="924"/>
  <c r="B6" i="923"/>
  <c r="B27" i="922"/>
  <c r="I28" i="921"/>
  <c r="I25" i="930"/>
  <c r="I42" i="929"/>
  <c r="I15" i="928"/>
  <c r="I24" i="927"/>
  <c r="I15" i="926"/>
  <c r="I22" i="925"/>
  <c r="I25" i="924"/>
  <c r="I25" i="923"/>
  <c r="I29" i="922"/>
  <c r="N23" i="930"/>
  <c r="N14" i="929"/>
  <c r="N14" i="928"/>
  <c r="N14" i="927"/>
  <c r="N27" i="926"/>
  <c r="N26" i="925"/>
  <c r="N14" i="924"/>
  <c r="N14" i="923"/>
  <c r="N14" i="921"/>
  <c r="N31" i="922"/>
  <c r="M14" i="930"/>
  <c r="M14" i="929"/>
  <c r="M14" i="928"/>
  <c r="M14" i="927"/>
  <c r="M14" i="926"/>
  <c r="M29" i="925"/>
  <c r="M19" i="924"/>
  <c r="M14" i="923"/>
  <c r="M14" i="922"/>
  <c r="M39" i="921"/>
  <c r="G38" i="930"/>
  <c r="G37" i="929"/>
  <c r="G14" i="928"/>
  <c r="G39" i="927"/>
  <c r="G25" i="926"/>
  <c r="G51" i="925"/>
  <c r="G20" i="924"/>
  <c r="G34" i="923"/>
  <c r="G38" i="922"/>
  <c r="G27" i="921"/>
  <c r="D44" i="930"/>
  <c r="D41" i="929"/>
  <c r="D30" i="928"/>
  <c r="D5" i="927"/>
  <c r="D25" i="926"/>
  <c r="D13" i="925"/>
  <c r="D32" i="924"/>
  <c r="D44" i="923"/>
  <c r="D24" i="922"/>
  <c r="D40" i="921"/>
  <c r="F43" i="930"/>
  <c r="F37" i="929"/>
  <c r="F14" i="928"/>
  <c r="F46" i="927"/>
  <c r="F33" i="926"/>
  <c r="F51" i="925"/>
  <c r="F20" i="924"/>
  <c r="F34" i="923"/>
  <c r="F44" i="921"/>
  <c r="F38" i="922"/>
  <c r="I24" i="930"/>
  <c r="I41" i="929"/>
  <c r="I14" i="928"/>
  <c r="I23" i="927"/>
  <c r="I14" i="926"/>
  <c r="I21" i="925"/>
  <c r="I24" i="924"/>
  <c r="I24" i="923"/>
  <c r="I27" i="921"/>
  <c r="I28" i="922"/>
  <c r="L29" i="921"/>
  <c r="L42" i="930"/>
  <c r="L31" i="929"/>
  <c r="L14" i="928"/>
  <c r="L14" i="927"/>
  <c r="L37" i="926"/>
  <c r="L14" i="925"/>
  <c r="L27" i="924"/>
  <c r="L14" i="923"/>
  <c r="L27" i="922"/>
  <c r="L39" i="921"/>
  <c r="K14" i="930"/>
  <c r="K14" i="929"/>
  <c r="K14" i="928"/>
  <c r="K14" i="927"/>
  <c r="K20" i="926"/>
  <c r="K41" i="925"/>
  <c r="K27" i="924"/>
  <c r="K14" i="923"/>
  <c r="K14" i="922"/>
  <c r="K52" i="921"/>
  <c r="C50" i="930"/>
  <c r="C42" i="929"/>
  <c r="C22" i="928"/>
  <c r="C28" i="927"/>
  <c r="C31" i="926"/>
  <c r="C26" i="925"/>
  <c r="C37" i="924"/>
  <c r="C51" i="923"/>
  <c r="C24" i="922"/>
  <c r="C40" i="921"/>
  <c r="J23" i="930"/>
  <c r="J26" i="929"/>
  <c r="J14" i="928"/>
  <c r="J14" i="927"/>
  <c r="J14" i="926"/>
  <c r="J38" i="925"/>
  <c r="J14" i="924"/>
  <c r="J24" i="923"/>
  <c r="J52" i="921"/>
  <c r="J14" i="922"/>
  <c r="B3" i="930"/>
  <c r="B51" i="929"/>
  <c r="B50" i="928"/>
  <c r="B46" i="927"/>
  <c r="B46" i="926"/>
  <c r="B26" i="925"/>
  <c r="B37" i="924"/>
  <c r="B5" i="923"/>
  <c r="B31" i="921"/>
  <c r="B26" i="922"/>
  <c r="E37" i="930"/>
  <c r="E41" i="929"/>
  <c r="E14" i="928"/>
  <c r="E46" i="927"/>
  <c r="E33" i="926"/>
  <c r="E21" i="925"/>
  <c r="E32" i="924"/>
  <c r="E34" i="923"/>
  <c r="E24" i="922"/>
  <c r="E53" i="921"/>
  <c r="H25" i="930"/>
  <c r="H26" i="929"/>
  <c r="H14" i="928"/>
  <c r="H39" i="927"/>
  <c r="H36" i="926"/>
  <c r="H51" i="925"/>
  <c r="H20" i="924"/>
  <c r="H34" i="923"/>
  <c r="H27" i="921"/>
  <c r="H38" i="922"/>
  <c r="L41" i="930"/>
  <c r="L30" i="929"/>
  <c r="L13" i="928"/>
  <c r="L13" i="927"/>
  <c r="L36" i="926"/>
  <c r="L13" i="925"/>
  <c r="L26" i="924"/>
  <c r="L13" i="923"/>
  <c r="L26" i="922"/>
  <c r="L38" i="921"/>
  <c r="N22" i="930"/>
  <c r="N13" i="929"/>
  <c r="N13" i="928"/>
  <c r="N13" i="927"/>
  <c r="N26" i="926"/>
  <c r="N25" i="925"/>
  <c r="N13" i="924"/>
  <c r="N13" i="923"/>
  <c r="N13" i="921"/>
  <c r="N30" i="922"/>
  <c r="G37" i="930"/>
  <c r="G36" i="929"/>
  <c r="G13" i="928"/>
  <c r="G38" i="927"/>
  <c r="G24" i="926"/>
  <c r="G50" i="925"/>
  <c r="G19" i="924"/>
  <c r="G33" i="923"/>
  <c r="G37" i="922"/>
  <c r="G26" i="921"/>
  <c r="E36" i="930"/>
  <c r="E40" i="929"/>
  <c r="E13" i="928"/>
  <c r="E45" i="927"/>
  <c r="E32" i="926"/>
  <c r="E20" i="925"/>
  <c r="E31" i="924"/>
  <c r="E33" i="923"/>
  <c r="E52" i="921"/>
  <c r="E23" i="922"/>
  <c r="L28" i="921"/>
  <c r="F42" i="930"/>
  <c r="F36" i="929"/>
  <c r="F13" i="928"/>
  <c r="F45" i="927"/>
  <c r="F32" i="926"/>
  <c r="F50" i="925"/>
  <c r="F19" i="924"/>
  <c r="F33" i="923"/>
  <c r="F37" i="922"/>
  <c r="F43" i="921"/>
  <c r="M13" i="930"/>
  <c r="M13" i="929"/>
  <c r="M13" i="928"/>
  <c r="M13" i="927"/>
  <c r="M13" i="926"/>
  <c r="M28" i="925"/>
  <c r="M18" i="924"/>
  <c r="M13" i="923"/>
  <c r="M13" i="922"/>
  <c r="M38" i="921"/>
  <c r="K13" i="930"/>
  <c r="K13" i="929"/>
  <c r="K13" i="928"/>
  <c r="K13" i="927"/>
  <c r="K19" i="926"/>
  <c r="K40" i="925"/>
  <c r="K26" i="924"/>
  <c r="K13" i="923"/>
  <c r="K13" i="922"/>
  <c r="K51" i="921"/>
  <c r="C49" i="930"/>
  <c r="C41" i="929"/>
  <c r="C21" i="928"/>
  <c r="C27" i="927"/>
  <c r="C30" i="926"/>
  <c r="C25" i="925"/>
  <c r="C36" i="924"/>
  <c r="C50" i="923"/>
  <c r="C23" i="922"/>
  <c r="C39" i="921"/>
  <c r="I23" i="930"/>
  <c r="I40" i="929"/>
  <c r="I13" i="928"/>
  <c r="I22" i="927"/>
  <c r="I13" i="926"/>
  <c r="I20" i="925"/>
  <c r="I23" i="924"/>
  <c r="I23" i="923"/>
  <c r="I26" i="921"/>
  <c r="I27" i="922"/>
  <c r="H24" i="930"/>
  <c r="H25" i="929"/>
  <c r="H13" i="928"/>
  <c r="H38" i="927"/>
  <c r="H35" i="926"/>
  <c r="H50" i="925"/>
  <c r="H19" i="924"/>
  <c r="H33" i="923"/>
  <c r="H37" i="922"/>
  <c r="H26" i="921"/>
  <c r="J22" i="930"/>
  <c r="J25" i="929"/>
  <c r="J13" i="928"/>
  <c r="J13" i="927"/>
  <c r="J13" i="926"/>
  <c r="J37" i="925"/>
  <c r="J13" i="924"/>
  <c r="J23" i="923"/>
  <c r="J13" i="922"/>
  <c r="J51" i="921"/>
  <c r="B2" i="930"/>
  <c r="B50" i="929"/>
  <c r="B49" i="928"/>
  <c r="B45" i="927"/>
  <c r="B45" i="926"/>
  <c r="B25" i="925"/>
  <c r="B36" i="924"/>
  <c r="B4" i="923"/>
  <c r="B25" i="922"/>
  <c r="B30" i="921"/>
  <c r="D43" i="930"/>
  <c r="D40" i="929"/>
  <c r="D29" i="928"/>
  <c r="D4" i="927"/>
  <c r="D24" i="926"/>
  <c r="D12" i="925"/>
  <c r="D31" i="924"/>
  <c r="D43" i="923"/>
  <c r="D23" i="922"/>
  <c r="D39" i="921"/>
  <c r="N29" i="920"/>
  <c r="N14" i="919"/>
  <c r="N22" i="912"/>
  <c r="N14" i="918"/>
  <c r="N14" i="917"/>
  <c r="N14" i="916"/>
  <c r="N29" i="915"/>
  <c r="N14" i="914"/>
  <c r="N14" i="913"/>
  <c r="N25" i="911"/>
  <c r="M29" i="920"/>
  <c r="M45" i="919"/>
  <c r="M14" i="912"/>
  <c r="M14" i="918"/>
  <c r="M29" i="917"/>
  <c r="M20" i="916"/>
  <c r="M36" i="915"/>
  <c r="M14" i="914"/>
  <c r="M25" i="913"/>
  <c r="M25" i="911"/>
  <c r="G13" i="920"/>
  <c r="G30" i="919"/>
  <c r="G21" i="912"/>
  <c r="G28" i="918"/>
  <c r="G31" i="917"/>
  <c r="G35" i="916"/>
  <c r="G29" i="915"/>
  <c r="G29" i="914"/>
  <c r="G45" i="913"/>
  <c r="G48" i="911"/>
  <c r="D14" i="920"/>
  <c r="D14" i="919"/>
  <c r="D29" i="912"/>
  <c r="D42" i="918"/>
  <c r="D26" i="917"/>
  <c r="D37" i="916"/>
  <c r="D40" i="915"/>
  <c r="D34" i="914"/>
  <c r="D31" i="913"/>
  <c r="D38" i="911"/>
  <c r="F2" i="920"/>
  <c r="F30" i="919"/>
  <c r="F14" i="912"/>
  <c r="F28" i="918"/>
  <c r="F21" i="917"/>
  <c r="F23" i="916"/>
  <c r="F38" i="915"/>
  <c r="F25" i="914"/>
  <c r="F36" i="913"/>
  <c r="F28" i="911"/>
  <c r="I18" i="920"/>
  <c r="I48" i="919"/>
  <c r="I20" i="912"/>
  <c r="I28" i="918"/>
  <c r="I27" i="917"/>
  <c r="I4" i="916"/>
  <c r="I14" i="915"/>
  <c r="I29" i="914"/>
  <c r="I32" i="913"/>
  <c r="I43" i="911"/>
  <c r="L29" i="920"/>
  <c r="L31" i="919"/>
  <c r="L19" i="912"/>
  <c r="L37" i="918"/>
  <c r="L29" i="917"/>
  <c r="L14" i="916"/>
  <c r="L46" i="915"/>
  <c r="L14" i="914"/>
  <c r="L25" i="913"/>
  <c r="L31" i="911"/>
  <c r="K18" i="920"/>
  <c r="K47" i="919"/>
  <c r="K41" i="912"/>
  <c r="K20" i="918"/>
  <c r="K32" i="917"/>
  <c r="K33" i="916"/>
  <c r="K27" i="915"/>
  <c r="K25" i="914"/>
  <c r="K14" i="913"/>
  <c r="K44" i="911"/>
  <c r="C37" i="920"/>
  <c r="C14" i="919"/>
  <c r="C14" i="912"/>
  <c r="C28" i="918"/>
  <c r="C26" i="917"/>
  <c r="C23" i="916"/>
  <c r="C40" i="915"/>
  <c r="C34" i="914"/>
  <c r="C27" i="913"/>
  <c r="C28" i="911"/>
  <c r="J18" i="920"/>
  <c r="J37" i="919"/>
  <c r="J41" i="912"/>
  <c r="J28" i="918"/>
  <c r="J14" i="917"/>
  <c r="J42" i="916"/>
  <c r="J27" i="915"/>
  <c r="J14" i="914"/>
  <c r="J24" i="913"/>
  <c r="J31" i="911"/>
  <c r="B2" i="920"/>
  <c r="B44" i="919"/>
  <c r="B38" i="912"/>
  <c r="B38" i="918"/>
  <c r="B14" i="917"/>
  <c r="B32" i="916"/>
  <c r="B25" i="915"/>
  <c r="B25" i="914"/>
  <c r="B14" i="913"/>
  <c r="B37" i="911"/>
  <c r="E14" i="920"/>
  <c r="E14" i="919"/>
  <c r="E29" i="912"/>
  <c r="E42" i="918"/>
  <c r="E33" i="917"/>
  <c r="E37" i="916"/>
  <c r="E25" i="915"/>
  <c r="E25" i="914"/>
  <c r="E18" i="913"/>
  <c r="E38" i="911"/>
  <c r="H2" i="920"/>
  <c r="H36" i="919"/>
  <c r="H20" i="912"/>
  <c r="H28" i="918"/>
  <c r="H24" i="917"/>
  <c r="H4" i="916"/>
  <c r="H14" i="915"/>
  <c r="H29" i="914"/>
  <c r="H45" i="913"/>
  <c r="H48" i="911"/>
  <c r="L28" i="920"/>
  <c r="L18" i="912"/>
  <c r="L28" i="917"/>
  <c r="L45" i="915"/>
  <c r="L24" i="913"/>
  <c r="L30" i="919"/>
  <c r="L36" i="918"/>
  <c r="L13" i="916"/>
  <c r="L13" i="914"/>
  <c r="L30" i="911"/>
  <c r="N13" i="919"/>
  <c r="N13" i="918"/>
  <c r="N13" i="916"/>
  <c r="N13" i="914"/>
  <c r="N24" i="911"/>
  <c r="N28" i="920"/>
  <c r="N21" i="912"/>
  <c r="N13" i="917"/>
  <c r="N28" i="915"/>
  <c r="N13" i="913"/>
  <c r="G29" i="919"/>
  <c r="G27" i="918"/>
  <c r="G34" i="916"/>
  <c r="G28" i="914"/>
  <c r="G47" i="911"/>
  <c r="G12" i="920"/>
  <c r="G20" i="912"/>
  <c r="G30" i="917"/>
  <c r="G28" i="915"/>
  <c r="G44" i="913"/>
  <c r="E13" i="920"/>
  <c r="E28" i="912"/>
  <c r="E32" i="917"/>
  <c r="E24" i="915"/>
  <c r="E17" i="913"/>
  <c r="E13" i="919"/>
  <c r="E41" i="918"/>
  <c r="E36" i="916"/>
  <c r="E24" i="914"/>
  <c r="E37" i="911"/>
  <c r="F29" i="919"/>
  <c r="F27" i="918"/>
  <c r="F22" i="916"/>
  <c r="F24" i="914"/>
  <c r="F27" i="911"/>
  <c r="F51" i="920"/>
  <c r="F13" i="912"/>
  <c r="F20" i="917"/>
  <c r="F37" i="915"/>
  <c r="F35" i="913"/>
  <c r="M28" i="920"/>
  <c r="M13" i="912"/>
  <c r="M28" i="917"/>
  <c r="M35" i="915"/>
  <c r="M24" i="913"/>
  <c r="M44" i="919"/>
  <c r="M13" i="918"/>
  <c r="M19" i="916"/>
  <c r="M13" i="914"/>
  <c r="M24" i="911"/>
  <c r="K46" i="919"/>
  <c r="K19" i="918"/>
  <c r="K32" i="916"/>
  <c r="K24" i="914"/>
  <c r="K43" i="911"/>
  <c r="K17" i="920"/>
  <c r="K40" i="912"/>
  <c r="K31" i="917"/>
  <c r="K26" i="915"/>
  <c r="K13" i="913"/>
  <c r="C13" i="919"/>
  <c r="C27" i="918"/>
  <c r="C22" i="916"/>
  <c r="C33" i="914"/>
  <c r="C27" i="911"/>
  <c r="C36" i="920"/>
  <c r="C13" i="912"/>
  <c r="C25" i="917"/>
  <c r="C39" i="915"/>
  <c r="C26" i="913"/>
  <c r="I17" i="920"/>
  <c r="I19" i="912"/>
  <c r="I26" i="917"/>
  <c r="I13" i="915"/>
  <c r="I31" i="913"/>
  <c r="I47" i="919"/>
  <c r="I27" i="918"/>
  <c r="I3" i="916"/>
  <c r="I28" i="914"/>
  <c r="I42" i="911"/>
  <c r="H51" i="920"/>
  <c r="H19" i="912"/>
  <c r="H23" i="917"/>
  <c r="H13" i="915"/>
  <c r="H44" i="913"/>
  <c r="H35" i="919"/>
  <c r="H27" i="918"/>
  <c r="H3" i="916"/>
  <c r="H28" i="914"/>
  <c r="H47" i="911"/>
  <c r="J36" i="919"/>
  <c r="J27" i="918"/>
  <c r="J41" i="916"/>
  <c r="J13" i="914"/>
  <c r="J30" i="911"/>
  <c r="J17" i="920"/>
  <c r="J40" i="912"/>
  <c r="J13" i="917"/>
  <c r="J26" i="915"/>
  <c r="J23" i="913"/>
  <c r="B43" i="919"/>
  <c r="B37" i="918"/>
  <c r="B31" i="916"/>
  <c r="B24" i="914"/>
  <c r="B36" i="911"/>
  <c r="B51" i="920"/>
  <c r="B37" i="912"/>
  <c r="B13" i="917"/>
  <c r="B24" i="915"/>
  <c r="B13" i="913"/>
  <c r="D13" i="920"/>
  <c r="D28" i="912"/>
  <c r="D25" i="917"/>
  <c r="D39" i="915"/>
  <c r="D30" i="913"/>
  <c r="D13" i="919"/>
  <c r="D41" i="918"/>
  <c r="D36" i="916"/>
  <c r="D33" i="914"/>
  <c r="D37" i="911"/>
  <c r="C33" i="920"/>
  <c r="C10" i="919"/>
  <c r="C10" i="912"/>
  <c r="C24" i="918"/>
  <c r="C22" i="917"/>
  <c r="C19" i="916"/>
  <c r="C36" i="915"/>
  <c r="C30" i="914"/>
  <c r="C23" i="913"/>
  <c r="C24" i="911"/>
  <c r="F48" i="920"/>
  <c r="F26" i="919"/>
  <c r="F10" i="912"/>
  <c r="F24" i="918"/>
  <c r="F17" i="917"/>
  <c r="F19" i="916"/>
  <c r="F34" i="915"/>
  <c r="F21" i="914"/>
  <c r="F32" i="913"/>
  <c r="F24" i="911"/>
  <c r="I14" i="920"/>
  <c r="I44" i="919"/>
  <c r="I16" i="912"/>
  <c r="I24" i="918"/>
  <c r="I23" i="917"/>
  <c r="I50" i="916"/>
  <c r="I10" i="915"/>
  <c r="I25" i="914"/>
  <c r="I28" i="913"/>
  <c r="I39" i="911"/>
  <c r="B48" i="920"/>
  <c r="B40" i="919"/>
  <c r="B34" i="912"/>
  <c r="B34" i="918"/>
  <c r="B10" i="917"/>
  <c r="B28" i="916"/>
  <c r="B21" i="915"/>
  <c r="B21" i="914"/>
  <c r="B10" i="913"/>
  <c r="B33" i="911"/>
  <c r="E10" i="920"/>
  <c r="E10" i="919"/>
  <c r="E25" i="912"/>
  <c r="E38" i="918"/>
  <c r="E29" i="917"/>
  <c r="E33" i="916"/>
  <c r="E21" i="915"/>
  <c r="E21" i="914"/>
  <c r="E14" i="913"/>
  <c r="E34" i="911"/>
  <c r="L25" i="920"/>
  <c r="L27" i="919"/>
  <c r="L15" i="912"/>
  <c r="L33" i="918"/>
  <c r="L25" i="917"/>
  <c r="L10" i="916"/>
  <c r="L42" i="915"/>
  <c r="L10" i="914"/>
  <c r="L21" i="913"/>
  <c r="L27" i="911"/>
  <c r="K14" i="920"/>
  <c r="K43" i="919"/>
  <c r="K37" i="912"/>
  <c r="K16" i="918"/>
  <c r="K28" i="917"/>
  <c r="K29" i="916"/>
  <c r="K23" i="915"/>
  <c r="K21" i="914"/>
  <c r="K10" i="913"/>
  <c r="K40" i="911"/>
  <c r="N25" i="920"/>
  <c r="N10" i="919"/>
  <c r="N18" i="912"/>
  <c r="N10" i="918"/>
  <c r="N10" i="917"/>
  <c r="N10" i="916"/>
  <c r="N25" i="915"/>
  <c r="N10" i="914"/>
  <c r="N10" i="913"/>
  <c r="N21" i="911"/>
  <c r="H48" i="920"/>
  <c r="H32" i="919"/>
  <c r="H16" i="912"/>
  <c r="H24" i="918"/>
  <c r="H20" i="917"/>
  <c r="H50" i="916"/>
  <c r="H10" i="915"/>
  <c r="H25" i="914"/>
  <c r="H41" i="913"/>
  <c r="H44" i="911"/>
  <c r="G9" i="920"/>
  <c r="G26" i="919"/>
  <c r="G17" i="912"/>
  <c r="G24" i="918"/>
  <c r="G27" i="917"/>
  <c r="G31" i="916"/>
  <c r="G25" i="915"/>
  <c r="G25" i="914"/>
  <c r="G41" i="913"/>
  <c r="G44" i="911"/>
  <c r="J14" i="920"/>
  <c r="J33" i="919"/>
  <c r="J37" i="912"/>
  <c r="J24" i="918"/>
  <c r="J10" i="917"/>
  <c r="J38" i="916"/>
  <c r="J23" i="915"/>
  <c r="J10" i="914"/>
  <c r="J20" i="913"/>
  <c r="J27" i="911"/>
  <c r="M25" i="920"/>
  <c r="M41" i="919"/>
  <c r="M10" i="912"/>
  <c r="M10" i="918"/>
  <c r="M25" i="917"/>
  <c r="M16" i="916"/>
  <c r="M32" i="915"/>
  <c r="M10" i="914"/>
  <c r="M21" i="913"/>
  <c r="M21" i="911"/>
  <c r="D10" i="920"/>
  <c r="D10" i="919"/>
  <c r="D25" i="912"/>
  <c r="D38" i="918"/>
  <c r="D22" i="917"/>
  <c r="D33" i="916"/>
  <c r="D36" i="915"/>
  <c r="D30" i="914"/>
  <c r="D27" i="913"/>
  <c r="D34" i="911"/>
  <c r="C32" i="920"/>
  <c r="C9" i="912"/>
  <c r="C21" i="917"/>
  <c r="C35" i="915"/>
  <c r="C22" i="913"/>
  <c r="C9" i="919"/>
  <c r="C23" i="918"/>
  <c r="C18" i="916"/>
  <c r="C29" i="914"/>
  <c r="C23" i="911"/>
  <c r="F47" i="920"/>
  <c r="F9" i="912"/>
  <c r="F16" i="917"/>
  <c r="F33" i="915"/>
  <c r="F31" i="913"/>
  <c r="F25" i="919"/>
  <c r="F23" i="918"/>
  <c r="F18" i="916"/>
  <c r="F20" i="914"/>
  <c r="F23" i="911"/>
  <c r="I43" i="919"/>
  <c r="I23" i="918"/>
  <c r="I49" i="916"/>
  <c r="I24" i="914"/>
  <c r="I38" i="911"/>
  <c r="I13" i="920"/>
  <c r="I15" i="912"/>
  <c r="I22" i="917"/>
  <c r="I9" i="915"/>
  <c r="I27" i="913"/>
  <c r="B47" i="920"/>
  <c r="B33" i="912"/>
  <c r="B9" i="917"/>
  <c r="B20" i="915"/>
  <c r="B9" i="913"/>
  <c r="B39" i="919"/>
  <c r="B33" i="918"/>
  <c r="B27" i="916"/>
  <c r="B20" i="914"/>
  <c r="B32" i="911"/>
  <c r="E9" i="919"/>
  <c r="E37" i="918"/>
  <c r="E32" i="916"/>
  <c r="E20" i="914"/>
  <c r="E33" i="911"/>
  <c r="E9" i="920"/>
  <c r="E24" i="912"/>
  <c r="E28" i="917"/>
  <c r="E20" i="915"/>
  <c r="E13" i="913"/>
  <c r="L9" i="919"/>
  <c r="L32" i="918"/>
  <c r="L9" i="916"/>
  <c r="L9" i="914"/>
  <c r="L26" i="911"/>
  <c r="L24" i="920"/>
  <c r="L14" i="912"/>
  <c r="L24" i="917"/>
  <c r="L41" i="915"/>
  <c r="L20" i="913"/>
  <c r="K13" i="920"/>
  <c r="K36" i="912"/>
  <c r="K27" i="917"/>
  <c r="K22" i="915"/>
  <c r="K9" i="913"/>
  <c r="K42" i="919"/>
  <c r="K15" i="918"/>
  <c r="K28" i="916"/>
  <c r="K20" i="914"/>
  <c r="K39" i="911"/>
  <c r="N24" i="920"/>
  <c r="N17" i="912"/>
  <c r="N9" i="917"/>
  <c r="N24" i="915"/>
  <c r="N9" i="913"/>
  <c r="N9" i="919"/>
  <c r="N9" i="918"/>
  <c r="N9" i="916"/>
  <c r="N9" i="914"/>
  <c r="N20" i="911"/>
  <c r="H31" i="919"/>
  <c r="H23" i="918"/>
  <c r="H49" i="916"/>
  <c r="H24" i="914"/>
  <c r="H43" i="911"/>
  <c r="H47" i="920"/>
  <c r="H15" i="912"/>
  <c r="H19" i="917"/>
  <c r="H9" i="915"/>
  <c r="H40" i="913"/>
  <c r="G8" i="920"/>
  <c r="G16" i="912"/>
  <c r="G26" i="917"/>
  <c r="G24" i="915"/>
  <c r="G40" i="913"/>
  <c r="G25" i="919"/>
  <c r="G23" i="918"/>
  <c r="G30" i="916"/>
  <c r="G24" i="914"/>
  <c r="G43" i="911"/>
  <c r="J13" i="920"/>
  <c r="J36" i="912"/>
  <c r="J9" i="917"/>
  <c r="J22" i="915"/>
  <c r="J19" i="913"/>
  <c r="J32" i="919"/>
  <c r="J23" i="918"/>
  <c r="J37" i="916"/>
  <c r="J9" i="914"/>
  <c r="J26" i="911"/>
  <c r="M40" i="919"/>
  <c r="M9" i="918"/>
  <c r="M15" i="916"/>
  <c r="M9" i="914"/>
  <c r="M20" i="911"/>
  <c r="M24" i="920"/>
  <c r="M9" i="912"/>
  <c r="M24" i="917"/>
  <c r="M31" i="915"/>
  <c r="M20" i="913"/>
  <c r="D9" i="919"/>
  <c r="D37" i="918"/>
  <c r="D32" i="916"/>
  <c r="D29" i="914"/>
  <c r="D33" i="911"/>
  <c r="D9" i="920"/>
  <c r="D24" i="912"/>
  <c r="D21" i="917"/>
  <c r="D35" i="915"/>
  <c r="D26" i="913"/>
  <c r="N30" i="920"/>
  <c r="N23" i="912"/>
  <c r="N15" i="917"/>
  <c r="N30" i="915"/>
  <c r="N15" i="913"/>
  <c r="N15" i="919"/>
  <c r="N15" i="918"/>
  <c r="N15" i="916"/>
  <c r="N15" i="914"/>
  <c r="N26" i="911"/>
  <c r="G14" i="920"/>
  <c r="G22" i="912"/>
  <c r="G32" i="917"/>
  <c r="G30" i="915"/>
  <c r="G46" i="913"/>
  <c r="G31" i="919"/>
  <c r="G29" i="918"/>
  <c r="G36" i="916"/>
  <c r="G30" i="914"/>
  <c r="G49" i="911"/>
  <c r="H37" i="919"/>
  <c r="H29" i="918"/>
  <c r="H5" i="916"/>
  <c r="H30" i="914"/>
  <c r="H49" i="911"/>
  <c r="H3" i="920"/>
  <c r="H21" i="912"/>
  <c r="H25" i="917"/>
  <c r="H15" i="915"/>
  <c r="H46" i="913"/>
  <c r="F3" i="920"/>
  <c r="F15" i="912"/>
  <c r="F22" i="917"/>
  <c r="F39" i="915"/>
  <c r="F37" i="913"/>
  <c r="F31" i="919"/>
  <c r="F29" i="918"/>
  <c r="F24" i="916"/>
  <c r="F26" i="914"/>
  <c r="F29" i="911"/>
  <c r="E15" i="919"/>
  <c r="E43" i="918"/>
  <c r="E38" i="916"/>
  <c r="E26" i="914"/>
  <c r="E39" i="911"/>
  <c r="E15" i="920"/>
  <c r="E30" i="912"/>
  <c r="E34" i="917"/>
  <c r="E26" i="915"/>
  <c r="E19" i="913"/>
  <c r="D15" i="919"/>
  <c r="D43" i="918"/>
  <c r="D38" i="916"/>
  <c r="D35" i="914"/>
  <c r="D39" i="911"/>
  <c r="D15" i="920"/>
  <c r="D30" i="912"/>
  <c r="D27" i="917"/>
  <c r="D41" i="915"/>
  <c r="D32" i="913"/>
  <c r="M46" i="919"/>
  <c r="M15" i="918"/>
  <c r="M21" i="916"/>
  <c r="M15" i="914"/>
  <c r="M26" i="911"/>
  <c r="M30" i="920"/>
  <c r="M15" i="912"/>
  <c r="M30" i="917"/>
  <c r="M37" i="915"/>
  <c r="M26" i="913"/>
  <c r="L32" i="919"/>
  <c r="L38" i="918"/>
  <c r="L15" i="916"/>
  <c r="L15" i="914"/>
  <c r="L32" i="911"/>
  <c r="L30" i="920"/>
  <c r="L20" i="912"/>
  <c r="L30" i="917"/>
  <c r="L47" i="915"/>
  <c r="L26" i="913"/>
  <c r="K19" i="920"/>
  <c r="K42" i="912"/>
  <c r="K33" i="917"/>
  <c r="K28" i="915"/>
  <c r="K15" i="913"/>
  <c r="K48" i="919"/>
  <c r="K21" i="918"/>
  <c r="K34" i="916"/>
  <c r="K26" i="914"/>
  <c r="K45" i="911"/>
  <c r="C38" i="920"/>
  <c r="C15" i="912"/>
  <c r="C27" i="917"/>
  <c r="C41" i="915"/>
  <c r="C28" i="913"/>
  <c r="C15" i="919"/>
  <c r="C29" i="918"/>
  <c r="C24" i="916"/>
  <c r="C35" i="914"/>
  <c r="C29" i="911"/>
  <c r="J19" i="920"/>
  <c r="J42" i="912"/>
  <c r="J15" i="917"/>
  <c r="J28" i="915"/>
  <c r="J25" i="913"/>
  <c r="J38" i="919"/>
  <c r="J29" i="918"/>
  <c r="J43" i="916"/>
  <c r="J15" i="914"/>
  <c r="J32" i="911"/>
  <c r="B3" i="920"/>
  <c r="B39" i="912"/>
  <c r="B15" i="917"/>
  <c r="B26" i="915"/>
  <c r="B15" i="913"/>
  <c r="B45" i="919"/>
  <c r="B39" i="918"/>
  <c r="B33" i="916"/>
  <c r="B26" i="914"/>
  <c r="B38" i="911"/>
  <c r="I49" i="919"/>
  <c r="I29" i="918"/>
  <c r="I5" i="916"/>
  <c r="I30" i="914"/>
  <c r="I44" i="911"/>
  <c r="I19" i="920"/>
  <c r="I21" i="912"/>
  <c r="I28" i="917"/>
  <c r="I15" i="915"/>
  <c r="I33" i="913"/>
  <c r="C37" i="930" l="1"/>
  <c r="C29" i="929"/>
  <c r="C9" i="928"/>
  <c r="C15" i="927"/>
  <c r="C18" i="926"/>
  <c r="C21" i="925"/>
  <c r="C24" i="924"/>
  <c r="C38" i="923"/>
  <c r="C11" i="922"/>
  <c r="C27" i="921"/>
  <c r="E24" i="930"/>
  <c r="E28" i="929"/>
  <c r="E54" i="928"/>
  <c r="E33" i="927"/>
  <c r="E20" i="926"/>
  <c r="E49" i="925"/>
  <c r="E19" i="924"/>
  <c r="E21" i="923"/>
  <c r="E11" i="922"/>
  <c r="E40" i="921"/>
  <c r="M54" i="930"/>
  <c r="M54" i="929"/>
  <c r="M54" i="928"/>
  <c r="M54" i="927"/>
  <c r="M54" i="926"/>
  <c r="M16" i="925"/>
  <c r="M6" i="924"/>
  <c r="M54" i="923"/>
  <c r="M54" i="922"/>
  <c r="M26" i="921"/>
  <c r="H12" i="930"/>
  <c r="H13" i="929"/>
  <c r="H54" i="928"/>
  <c r="H26" i="927"/>
  <c r="H23" i="926"/>
  <c r="H38" i="925"/>
  <c r="H7" i="924"/>
  <c r="H21" i="923"/>
  <c r="H25" i="922"/>
  <c r="H14" i="921"/>
  <c r="I11" i="930"/>
  <c r="I28" i="929"/>
  <c r="I54" i="928"/>
  <c r="I10" i="927"/>
  <c r="I54" i="926"/>
  <c r="I49" i="925"/>
  <c r="I11" i="924"/>
  <c r="I11" i="923"/>
  <c r="I15" i="922"/>
  <c r="I14" i="921"/>
  <c r="N10" i="930"/>
  <c r="N54" i="929"/>
  <c r="N54" i="928"/>
  <c r="N54" i="927"/>
  <c r="N14" i="926"/>
  <c r="N13" i="925"/>
  <c r="N54" i="924"/>
  <c r="N54" i="923"/>
  <c r="N18" i="922"/>
  <c r="N54" i="921"/>
  <c r="D31" i="930"/>
  <c r="D28" i="929"/>
  <c r="D17" i="928"/>
  <c r="D45" i="927"/>
  <c r="D12" i="926"/>
  <c r="D19" i="925"/>
  <c r="D19" i="924"/>
  <c r="D31" i="923"/>
  <c r="D11" i="922"/>
  <c r="D27" i="921"/>
  <c r="F30" i="930"/>
  <c r="F24" i="929"/>
  <c r="F54" i="928"/>
  <c r="F33" i="927"/>
  <c r="F20" i="926"/>
  <c r="F38" i="925"/>
  <c r="F7" i="924"/>
  <c r="F21" i="923"/>
  <c r="F25" i="922"/>
  <c r="F31" i="921"/>
  <c r="G25" i="930"/>
  <c r="G24" i="929"/>
  <c r="G54" i="928"/>
  <c r="G26" i="927"/>
  <c r="G12" i="926"/>
  <c r="G38" i="925"/>
  <c r="G7" i="924"/>
  <c r="G21" i="923"/>
  <c r="G25" i="922"/>
  <c r="G14" i="921"/>
  <c r="J10" i="930"/>
  <c r="J13" i="929"/>
  <c r="J54" i="928"/>
  <c r="J54" i="927"/>
  <c r="J54" i="926"/>
  <c r="J25" i="925"/>
  <c r="J54" i="924"/>
  <c r="J11" i="923"/>
  <c r="J54" i="922"/>
  <c r="J39" i="921"/>
  <c r="B43" i="930"/>
  <c r="B38" i="929"/>
  <c r="B37" i="928"/>
  <c r="B33" i="927"/>
  <c r="B33" i="926"/>
  <c r="B21" i="925"/>
  <c r="B24" i="924"/>
  <c r="B45" i="923"/>
  <c r="B13" i="922"/>
  <c r="B18" i="921"/>
  <c r="L29" i="930"/>
  <c r="L18" i="929"/>
  <c r="L54" i="928"/>
  <c r="L54" i="927"/>
  <c r="L24" i="926"/>
  <c r="L54" i="925"/>
  <c r="L14" i="924"/>
  <c r="L54" i="923"/>
  <c r="L14" i="922"/>
  <c r="L26" i="921"/>
  <c r="K54" i="930"/>
  <c r="K54" i="929"/>
  <c r="K54" i="928"/>
  <c r="K54" i="927"/>
  <c r="K7" i="926"/>
  <c r="K28" i="925"/>
  <c r="K14" i="924"/>
  <c r="K54" i="923"/>
  <c r="K54" i="922"/>
  <c r="K39" i="921"/>
  <c r="B42" i="930"/>
  <c r="B37" i="929"/>
  <c r="B36" i="928"/>
  <c r="B32" i="927"/>
  <c r="B32" i="926"/>
  <c r="B20" i="925"/>
  <c r="B23" i="924"/>
  <c r="B44" i="923"/>
  <c r="B12" i="922"/>
  <c r="B17" i="921"/>
  <c r="N9" i="930"/>
  <c r="N53" i="929"/>
  <c r="N53" i="928"/>
  <c r="N53" i="927"/>
  <c r="N13" i="926"/>
  <c r="N12" i="925"/>
  <c r="N53" i="924"/>
  <c r="N53" i="923"/>
  <c r="N53" i="921"/>
  <c r="N17" i="922"/>
  <c r="M53" i="930"/>
  <c r="M53" i="929"/>
  <c r="M53" i="928"/>
  <c r="M53" i="927"/>
  <c r="M53" i="926"/>
  <c r="M15" i="925"/>
  <c r="M5" i="924"/>
  <c r="M53" i="923"/>
  <c r="M53" i="922"/>
  <c r="M25" i="921"/>
  <c r="L28" i="930"/>
  <c r="L17" i="929"/>
  <c r="L53" i="928"/>
  <c r="L53" i="927"/>
  <c r="L23" i="926"/>
  <c r="L53" i="925"/>
  <c r="L13" i="924"/>
  <c r="L53" i="923"/>
  <c r="L13" i="922"/>
  <c r="L25" i="921"/>
  <c r="E23" i="930"/>
  <c r="E27" i="929"/>
  <c r="E53" i="928"/>
  <c r="E32" i="927"/>
  <c r="E19" i="926"/>
  <c r="E48" i="925"/>
  <c r="E18" i="924"/>
  <c r="E20" i="923"/>
  <c r="E10" i="922"/>
  <c r="E39" i="921"/>
  <c r="I10" i="930"/>
  <c r="I27" i="929"/>
  <c r="I53" i="928"/>
  <c r="I9" i="927"/>
  <c r="I53" i="926"/>
  <c r="I48" i="925"/>
  <c r="I10" i="924"/>
  <c r="I10" i="923"/>
  <c r="I14" i="922"/>
  <c r="I13" i="921"/>
  <c r="H11" i="930"/>
  <c r="H12" i="929"/>
  <c r="H53" i="928"/>
  <c r="H25" i="927"/>
  <c r="H22" i="926"/>
  <c r="H37" i="925"/>
  <c r="H6" i="924"/>
  <c r="H20" i="923"/>
  <c r="H24" i="922"/>
  <c r="H13" i="921"/>
  <c r="C36" i="930"/>
  <c r="C28" i="929"/>
  <c r="C8" i="928"/>
  <c r="C14" i="927"/>
  <c r="C17" i="926"/>
  <c r="C20" i="925"/>
  <c r="C23" i="924"/>
  <c r="C37" i="923"/>
  <c r="C10" i="922"/>
  <c r="C26" i="921"/>
  <c r="F29" i="930"/>
  <c r="F23" i="929"/>
  <c r="F53" i="928"/>
  <c r="F32" i="927"/>
  <c r="F19" i="926"/>
  <c r="F37" i="925"/>
  <c r="F6" i="924"/>
  <c r="F20" i="923"/>
  <c r="F30" i="921"/>
  <c r="F24" i="922"/>
  <c r="D30" i="930"/>
  <c r="D27" i="929"/>
  <c r="D16" i="928"/>
  <c r="D44" i="927"/>
  <c r="D11" i="926"/>
  <c r="D18" i="925"/>
  <c r="D18" i="924"/>
  <c r="D30" i="923"/>
  <c r="D10" i="922"/>
  <c r="D26" i="921"/>
  <c r="G24" i="930"/>
  <c r="G23" i="929"/>
  <c r="G53" i="928"/>
  <c r="G25" i="927"/>
  <c r="G11" i="926"/>
  <c r="G37" i="925"/>
  <c r="G6" i="924"/>
  <c r="G20" i="923"/>
  <c r="G24" i="922"/>
  <c r="G13" i="921"/>
  <c r="J9" i="930"/>
  <c r="J12" i="929"/>
  <c r="J53" i="928"/>
  <c r="J53" i="927"/>
  <c r="J53" i="926"/>
  <c r="J13" i="925"/>
  <c r="J53" i="924"/>
  <c r="J10" i="923"/>
  <c r="J53" i="922"/>
  <c r="J38" i="921"/>
  <c r="K53" i="930"/>
  <c r="K53" i="929"/>
  <c r="K53" i="928"/>
  <c r="K53" i="927"/>
  <c r="K6" i="926"/>
  <c r="K27" i="925"/>
  <c r="K13" i="924"/>
  <c r="K53" i="923"/>
  <c r="K53" i="922"/>
  <c r="K38" i="921"/>
  <c r="G23" i="930"/>
  <c r="G22" i="929"/>
  <c r="G52" i="928"/>
  <c r="G24" i="927"/>
  <c r="G10" i="926"/>
  <c r="G36" i="925"/>
  <c r="G5" i="924"/>
  <c r="G19" i="923"/>
  <c r="G23" i="922"/>
  <c r="G12" i="921"/>
  <c r="H10" i="930"/>
  <c r="H11" i="929"/>
  <c r="H52" i="928"/>
  <c r="H24" i="927"/>
  <c r="H21" i="926"/>
  <c r="H36" i="925"/>
  <c r="H5" i="924"/>
  <c r="H19" i="923"/>
  <c r="H23" i="922"/>
  <c r="H12" i="921"/>
  <c r="D29" i="930"/>
  <c r="D26" i="929"/>
  <c r="D15" i="928"/>
  <c r="D43" i="927"/>
  <c r="D10" i="926"/>
  <c r="D17" i="925"/>
  <c r="D17" i="924"/>
  <c r="D29" i="923"/>
  <c r="D9" i="922"/>
  <c r="D25" i="921"/>
  <c r="B41" i="930"/>
  <c r="B36" i="929"/>
  <c r="B35" i="928"/>
  <c r="B31" i="927"/>
  <c r="B31" i="926"/>
  <c r="B19" i="925"/>
  <c r="B22" i="924"/>
  <c r="B43" i="923"/>
  <c r="B11" i="922"/>
  <c r="B16" i="921"/>
  <c r="E22" i="930"/>
  <c r="E26" i="929"/>
  <c r="E52" i="928"/>
  <c r="E31" i="927"/>
  <c r="E18" i="926"/>
  <c r="E47" i="925"/>
  <c r="E17" i="924"/>
  <c r="E19" i="923"/>
  <c r="E9" i="922"/>
  <c r="E38" i="921"/>
  <c r="I9" i="930"/>
  <c r="I26" i="929"/>
  <c r="I52" i="928"/>
  <c r="I8" i="927"/>
  <c r="I52" i="926"/>
  <c r="I47" i="925"/>
  <c r="I9" i="924"/>
  <c r="I9" i="923"/>
  <c r="I13" i="922"/>
  <c r="I12" i="921"/>
  <c r="F28" i="930"/>
  <c r="F22" i="929"/>
  <c r="F52" i="928"/>
  <c r="F31" i="927"/>
  <c r="F18" i="926"/>
  <c r="F36" i="925"/>
  <c r="F5" i="924"/>
  <c r="F19" i="923"/>
  <c r="F23" i="922"/>
  <c r="F29" i="921"/>
  <c r="L27" i="930"/>
  <c r="L16" i="929"/>
  <c r="L52" i="928"/>
  <c r="L52" i="927"/>
  <c r="L22" i="926"/>
  <c r="L52" i="925"/>
  <c r="L12" i="924"/>
  <c r="L52" i="923"/>
  <c r="L12" i="922"/>
  <c r="L24" i="921"/>
  <c r="M52" i="930"/>
  <c r="M52" i="929"/>
  <c r="M52" i="928"/>
  <c r="M52" i="927"/>
  <c r="M52" i="926"/>
  <c r="M14" i="925"/>
  <c r="M4" i="924"/>
  <c r="M52" i="923"/>
  <c r="M52" i="922"/>
  <c r="M24" i="921"/>
  <c r="K52" i="930"/>
  <c r="K52" i="929"/>
  <c r="K52" i="928"/>
  <c r="K52" i="927"/>
  <c r="K5" i="926"/>
  <c r="K26" i="925"/>
  <c r="K12" i="924"/>
  <c r="K52" i="923"/>
  <c r="K52" i="922"/>
  <c r="K37" i="921"/>
  <c r="C35" i="930"/>
  <c r="C27" i="929"/>
  <c r="C7" i="928"/>
  <c r="C13" i="927"/>
  <c r="C16" i="926"/>
  <c r="C19" i="925"/>
  <c r="C22" i="924"/>
  <c r="C36" i="923"/>
  <c r="C9" i="922"/>
  <c r="C25" i="921"/>
  <c r="J8" i="930"/>
  <c r="J11" i="929"/>
  <c r="J52" i="928"/>
  <c r="J52" i="927"/>
  <c r="J52" i="926"/>
  <c r="J12" i="925"/>
  <c r="J52" i="924"/>
  <c r="J9" i="923"/>
  <c r="J52" i="922"/>
  <c r="J37" i="921"/>
  <c r="N8" i="930"/>
  <c r="N52" i="929"/>
  <c r="N52" i="928"/>
  <c r="N52" i="927"/>
  <c r="N12" i="926"/>
  <c r="N11" i="925"/>
  <c r="N52" i="924"/>
  <c r="N52" i="923"/>
  <c r="N16" i="922"/>
  <c r="N52" i="921"/>
  <c r="F37" i="930" l="1"/>
  <c r="F27" i="926"/>
  <c r="F31" i="929"/>
  <c r="F40" i="927"/>
  <c r="F45" i="925"/>
  <c r="F28" i="923"/>
  <c r="F38" i="921"/>
  <c r="F8" i="928"/>
  <c r="F14" i="924"/>
  <c r="F32" i="922"/>
  <c r="L25" i="929"/>
  <c r="L8" i="925"/>
  <c r="L8" i="923"/>
  <c r="L33" i="921"/>
  <c r="L8" i="928"/>
  <c r="L21" i="922"/>
  <c r="L36" i="930"/>
  <c r="L31" i="926"/>
  <c r="L21" i="924"/>
  <c r="L8" i="927"/>
  <c r="N17" i="930"/>
  <c r="N21" i="926"/>
  <c r="N8" i="924"/>
  <c r="N20" i="925"/>
  <c r="N8" i="923"/>
  <c r="N8" i="929"/>
  <c r="N8" i="927"/>
  <c r="N8" i="921"/>
  <c r="N8" i="928"/>
  <c r="N25" i="922"/>
  <c r="I18" i="930"/>
  <c r="I8" i="928"/>
  <c r="I8" i="926"/>
  <c r="I18" i="924"/>
  <c r="I22" i="922"/>
  <c r="I21" i="921"/>
  <c r="I35" i="929"/>
  <c r="I17" i="927"/>
  <c r="I15" i="925"/>
  <c r="I18" i="923"/>
  <c r="M8" i="930"/>
  <c r="M8" i="928"/>
  <c r="M8" i="926"/>
  <c r="M13" i="924"/>
  <c r="M8" i="922"/>
  <c r="M33" i="921"/>
  <c r="M8" i="929"/>
  <c r="M8" i="927"/>
  <c r="M23" i="925"/>
  <c r="M8" i="923"/>
  <c r="H20" i="929"/>
  <c r="H33" i="927"/>
  <c r="H21" i="921"/>
  <c r="H30" i="926"/>
  <c r="H14" i="924"/>
  <c r="H19" i="930"/>
  <c r="H8" i="928"/>
  <c r="H32" i="922"/>
  <c r="H45" i="925"/>
  <c r="H28" i="923"/>
  <c r="K46" i="921"/>
  <c r="K8" i="929"/>
  <c r="K8" i="927"/>
  <c r="K35" i="925"/>
  <c r="K8" i="923"/>
  <c r="K8" i="930"/>
  <c r="K8" i="928"/>
  <c r="K14" i="926"/>
  <c r="K21" i="924"/>
  <c r="K8" i="922"/>
  <c r="J17" i="930"/>
  <c r="J8" i="928"/>
  <c r="J8" i="922"/>
  <c r="J8" i="927"/>
  <c r="J20" i="929"/>
  <c r="J32" i="925"/>
  <c r="J18" i="923"/>
  <c r="J46" i="921"/>
  <c r="J8" i="926"/>
  <c r="J8" i="924"/>
  <c r="E31" i="930"/>
  <c r="E8" i="928"/>
  <c r="E27" i="926"/>
  <c r="E26" i="924"/>
  <c r="E18" i="922"/>
  <c r="E47" i="921"/>
  <c r="E35" i="929"/>
  <c r="E40" i="927"/>
  <c r="E15" i="925"/>
  <c r="E28" i="923"/>
  <c r="D7" i="925"/>
  <c r="D34" i="921"/>
  <c r="D24" i="928"/>
  <c r="D19" i="926"/>
  <c r="D26" i="924"/>
  <c r="D18" i="922"/>
  <c r="D38" i="930"/>
  <c r="D35" i="929"/>
  <c r="D52" i="927"/>
  <c r="D38" i="923"/>
  <c r="G31" i="929"/>
  <c r="G33" i="927"/>
  <c r="G45" i="925"/>
  <c r="G28" i="923"/>
  <c r="G32" i="930"/>
  <c r="G8" i="928"/>
  <c r="G19" i="926"/>
  <c r="G14" i="924"/>
  <c r="G32" i="922"/>
  <c r="G21" i="921"/>
  <c r="B31" i="924"/>
  <c r="B52" i="923"/>
  <c r="B45" i="929"/>
  <c r="B40" i="927"/>
  <c r="B9" i="925"/>
  <c r="B25" i="921"/>
  <c r="B50" i="930"/>
  <c r="B44" i="928"/>
  <c r="B40" i="926"/>
  <c r="B20" i="922"/>
  <c r="C34" i="921"/>
  <c r="C36" i="929"/>
  <c r="C22" i="927"/>
  <c r="C9" i="925"/>
  <c r="C45" i="923"/>
  <c r="C44" i="930"/>
  <c r="C16" i="928"/>
  <c r="C25" i="926"/>
  <c r="C31" i="924"/>
  <c r="C18" i="922"/>
  <c r="L23" i="920"/>
  <c r="L13" i="912"/>
  <c r="L23" i="917"/>
  <c r="L40" i="915"/>
  <c r="L19" i="913"/>
  <c r="L8" i="919"/>
  <c r="L31" i="918"/>
  <c r="L8" i="916"/>
  <c r="L8" i="914"/>
  <c r="L25" i="911"/>
  <c r="I12" i="920"/>
  <c r="I14" i="912"/>
  <c r="I21" i="917"/>
  <c r="I8" i="915"/>
  <c r="I26" i="913"/>
  <c r="I42" i="919"/>
  <c r="I22" i="918"/>
  <c r="I48" i="916"/>
  <c r="I23" i="914"/>
  <c r="I37" i="911"/>
  <c r="K41" i="919"/>
  <c r="K14" i="918"/>
  <c r="K27" i="916"/>
  <c r="K19" i="914"/>
  <c r="K38" i="911"/>
  <c r="K12" i="920"/>
  <c r="K35" i="912"/>
  <c r="K26" i="917"/>
  <c r="K21" i="915"/>
  <c r="K8" i="913"/>
  <c r="E8" i="920"/>
  <c r="E23" i="912"/>
  <c r="E27" i="917"/>
  <c r="E19" i="915"/>
  <c r="E12" i="913"/>
  <c r="E8" i="919"/>
  <c r="E36" i="918"/>
  <c r="E31" i="916"/>
  <c r="E19" i="914"/>
  <c r="E32" i="911"/>
  <c r="N8" i="919"/>
  <c r="N8" i="918"/>
  <c r="N8" i="916"/>
  <c r="N8" i="914"/>
  <c r="N19" i="911"/>
  <c r="N23" i="920"/>
  <c r="N16" i="912"/>
  <c r="N8" i="917"/>
  <c r="N23" i="915"/>
  <c r="N8" i="913"/>
  <c r="H46" i="920"/>
  <c r="H14" i="912"/>
  <c r="H18" i="917"/>
  <c r="H8" i="915"/>
  <c r="H39" i="913"/>
  <c r="H30" i="919"/>
  <c r="H22" i="918"/>
  <c r="H48" i="916"/>
  <c r="H23" i="914"/>
  <c r="H42" i="911"/>
  <c r="D8" i="920"/>
  <c r="D23" i="912"/>
  <c r="D20" i="917"/>
  <c r="D34" i="915"/>
  <c r="D25" i="913"/>
  <c r="D8" i="919"/>
  <c r="D36" i="918"/>
  <c r="D31" i="916"/>
  <c r="D28" i="914"/>
  <c r="D32" i="911"/>
  <c r="B38" i="919"/>
  <c r="B32" i="918"/>
  <c r="B26" i="916"/>
  <c r="B19" i="914"/>
  <c r="B31" i="911"/>
  <c r="B46" i="920"/>
  <c r="B32" i="912"/>
  <c r="B8" i="917"/>
  <c r="B19" i="915"/>
  <c r="B8" i="913"/>
  <c r="C8" i="919"/>
  <c r="C22" i="918"/>
  <c r="C17" i="916"/>
  <c r="C28" i="914"/>
  <c r="C22" i="911"/>
  <c r="C31" i="920"/>
  <c r="C8" i="912"/>
  <c r="C20" i="917"/>
  <c r="C34" i="915"/>
  <c r="C21" i="913"/>
  <c r="J31" i="919"/>
  <c r="J22" i="918"/>
  <c r="J36" i="916"/>
  <c r="J8" i="914"/>
  <c r="J25" i="911"/>
  <c r="J12" i="920"/>
  <c r="J35" i="912"/>
  <c r="J8" i="917"/>
  <c r="J21" i="915"/>
  <c r="J18" i="913"/>
  <c r="G24" i="919"/>
  <c r="G22" i="918"/>
  <c r="G29" i="916"/>
  <c r="G23" i="914"/>
  <c r="G42" i="911"/>
  <c r="G7" i="920"/>
  <c r="G15" i="912"/>
  <c r="G25" i="917"/>
  <c r="G23" i="915"/>
  <c r="G39" i="913"/>
  <c r="M23" i="920"/>
  <c r="M8" i="912"/>
  <c r="M23" i="917"/>
  <c r="M30" i="915"/>
  <c r="M19" i="913"/>
  <c r="M39" i="919"/>
  <c r="M8" i="918"/>
  <c r="M14" i="916"/>
  <c r="M8" i="914"/>
  <c r="M19" i="911"/>
  <c r="F24" i="919"/>
  <c r="F22" i="918"/>
  <c r="F17" i="916"/>
  <c r="F19" i="914"/>
  <c r="F22" i="911"/>
  <c r="F46" i="920"/>
  <c r="F8" i="912"/>
  <c r="F15" i="917"/>
  <c r="F32" i="915"/>
  <c r="F30" i="913"/>
  <c r="K45" i="921" l="1"/>
  <c r="K7" i="930"/>
  <c r="K7" i="929"/>
  <c r="K7" i="928"/>
  <c r="K7" i="927"/>
  <c r="K13" i="926"/>
  <c r="K34" i="925"/>
  <c r="K20" i="924"/>
  <c r="K7" i="923"/>
  <c r="K7" i="922"/>
  <c r="H18" i="930"/>
  <c r="H19" i="929"/>
  <c r="H7" i="928"/>
  <c r="H32" i="927"/>
  <c r="H29" i="926"/>
  <c r="H44" i="925"/>
  <c r="H13" i="924"/>
  <c r="H27" i="923"/>
  <c r="H31" i="922"/>
  <c r="H20" i="921"/>
  <c r="C33" i="921"/>
  <c r="C43" i="930"/>
  <c r="C35" i="929"/>
  <c r="C15" i="928"/>
  <c r="C21" i="927"/>
  <c r="C24" i="926"/>
  <c r="C8" i="925"/>
  <c r="C30" i="924"/>
  <c r="C44" i="923"/>
  <c r="C17" i="922"/>
  <c r="G20" i="921"/>
  <c r="G31" i="930"/>
  <c r="G30" i="929"/>
  <c r="G7" i="928"/>
  <c r="G32" i="927"/>
  <c r="G18" i="926"/>
  <c r="G44" i="925"/>
  <c r="G13" i="924"/>
  <c r="G27" i="923"/>
  <c r="G31" i="922"/>
  <c r="D37" i="930"/>
  <c r="D34" i="929"/>
  <c r="D23" i="928"/>
  <c r="D51" i="927"/>
  <c r="D18" i="926"/>
  <c r="D6" i="925"/>
  <c r="D25" i="924"/>
  <c r="D37" i="923"/>
  <c r="D17" i="922"/>
  <c r="D33" i="921"/>
  <c r="B49" i="930"/>
  <c r="B44" i="929"/>
  <c r="B43" i="928"/>
  <c r="B39" i="927"/>
  <c r="B39" i="926"/>
  <c r="B8" i="925"/>
  <c r="B30" i="924"/>
  <c r="B51" i="923"/>
  <c r="B19" i="922"/>
  <c r="B24" i="921"/>
  <c r="N16" i="930"/>
  <c r="N7" i="929"/>
  <c r="N7" i="928"/>
  <c r="N7" i="927"/>
  <c r="N20" i="926"/>
  <c r="N19" i="925"/>
  <c r="N7" i="924"/>
  <c r="N7" i="923"/>
  <c r="N24" i="922"/>
  <c r="N7" i="921"/>
  <c r="M32" i="921"/>
  <c r="M7" i="930"/>
  <c r="M7" i="929"/>
  <c r="M7" i="928"/>
  <c r="M7" i="927"/>
  <c r="M7" i="926"/>
  <c r="M22" i="925"/>
  <c r="M12" i="924"/>
  <c r="M7" i="923"/>
  <c r="M7" i="922"/>
  <c r="F36" i="930"/>
  <c r="F30" i="929"/>
  <c r="F7" i="928"/>
  <c r="F39" i="927"/>
  <c r="F26" i="926"/>
  <c r="F44" i="925"/>
  <c r="F13" i="924"/>
  <c r="F27" i="923"/>
  <c r="F31" i="922"/>
  <c r="F37" i="921"/>
  <c r="J16" i="930"/>
  <c r="J19" i="929"/>
  <c r="J7" i="928"/>
  <c r="J7" i="927"/>
  <c r="J7" i="926"/>
  <c r="J31" i="925"/>
  <c r="J7" i="924"/>
  <c r="J17" i="923"/>
  <c r="J7" i="922"/>
  <c r="J45" i="921"/>
  <c r="E46" i="921"/>
  <c r="E30" i="930"/>
  <c r="E34" i="929"/>
  <c r="E7" i="928"/>
  <c r="E39" i="927"/>
  <c r="E26" i="926"/>
  <c r="E14" i="925"/>
  <c r="E25" i="924"/>
  <c r="E27" i="923"/>
  <c r="E17" i="922"/>
  <c r="I20" i="921"/>
  <c r="I17" i="930"/>
  <c r="I34" i="929"/>
  <c r="I7" i="928"/>
  <c r="I16" i="927"/>
  <c r="I7" i="926"/>
  <c r="I14" i="925"/>
  <c r="I17" i="924"/>
  <c r="I17" i="923"/>
  <c r="I21" i="922"/>
  <c r="L35" i="930"/>
  <c r="L24" i="929"/>
  <c r="L7" i="928"/>
  <c r="L7" i="927"/>
  <c r="L30" i="926"/>
  <c r="L7" i="925"/>
  <c r="L20" i="924"/>
  <c r="L7" i="923"/>
  <c r="L20" i="922"/>
  <c r="L32" i="921"/>
  <c r="N22" i="920"/>
  <c r="N7" i="919"/>
  <c r="N15" i="912"/>
  <c r="N7" i="918"/>
  <c r="N7" i="917"/>
  <c r="N7" i="916"/>
  <c r="N22" i="915"/>
  <c r="N7" i="914"/>
  <c r="N7" i="913"/>
  <c r="N18" i="911"/>
  <c r="K7" i="913"/>
  <c r="K11" i="920"/>
  <c r="K40" i="919"/>
  <c r="K34" i="912"/>
  <c r="K13" i="918"/>
  <c r="K25" i="917"/>
  <c r="K26" i="916"/>
  <c r="K20" i="915"/>
  <c r="K18" i="914"/>
  <c r="K37" i="911"/>
  <c r="H45" i="920"/>
  <c r="H29" i="919"/>
  <c r="H13" i="912"/>
  <c r="H21" i="918"/>
  <c r="H17" i="917"/>
  <c r="H47" i="916"/>
  <c r="H7" i="915"/>
  <c r="H22" i="914"/>
  <c r="H38" i="913"/>
  <c r="H41" i="911"/>
  <c r="C21" i="911"/>
  <c r="C30" i="920"/>
  <c r="C7" i="919"/>
  <c r="C7" i="912"/>
  <c r="C21" i="918"/>
  <c r="C19" i="917"/>
  <c r="C16" i="916"/>
  <c r="C33" i="915"/>
  <c r="C27" i="914"/>
  <c r="C20" i="913"/>
  <c r="G6" i="920"/>
  <c r="G23" i="919"/>
  <c r="G14" i="912"/>
  <c r="G21" i="918"/>
  <c r="G24" i="917"/>
  <c r="G28" i="916"/>
  <c r="G22" i="915"/>
  <c r="G22" i="914"/>
  <c r="G38" i="913"/>
  <c r="G41" i="911"/>
  <c r="D7" i="920"/>
  <c r="D7" i="919"/>
  <c r="D22" i="912"/>
  <c r="D35" i="918"/>
  <c r="D19" i="917"/>
  <c r="D30" i="916"/>
  <c r="D33" i="915"/>
  <c r="D27" i="914"/>
  <c r="D24" i="913"/>
  <c r="D31" i="911"/>
  <c r="J11" i="920"/>
  <c r="J30" i="919"/>
  <c r="J34" i="912"/>
  <c r="J21" i="918"/>
  <c r="J7" i="917"/>
  <c r="J35" i="916"/>
  <c r="J20" i="915"/>
  <c r="J7" i="914"/>
  <c r="J17" i="913"/>
  <c r="J24" i="911"/>
  <c r="F45" i="920"/>
  <c r="F23" i="919"/>
  <c r="F7" i="912"/>
  <c r="F21" i="918"/>
  <c r="F14" i="917"/>
  <c r="F16" i="916"/>
  <c r="F31" i="915"/>
  <c r="F18" i="914"/>
  <c r="F29" i="913"/>
  <c r="F21" i="911"/>
  <c r="B45" i="920"/>
  <c r="B37" i="919"/>
  <c r="B31" i="912"/>
  <c r="B31" i="918"/>
  <c r="B7" i="917"/>
  <c r="B25" i="916"/>
  <c r="B18" i="915"/>
  <c r="B18" i="914"/>
  <c r="B7" i="913"/>
  <c r="B30" i="911"/>
  <c r="M22" i="920"/>
  <c r="M38" i="919"/>
  <c r="M7" i="912"/>
  <c r="M7" i="918"/>
  <c r="M22" i="917"/>
  <c r="M13" i="916"/>
  <c r="M29" i="915"/>
  <c r="M7" i="914"/>
  <c r="M18" i="913"/>
  <c r="M18" i="911"/>
  <c r="E7" i="920"/>
  <c r="E7" i="919"/>
  <c r="E22" i="912"/>
  <c r="E35" i="918"/>
  <c r="E26" i="917"/>
  <c r="E30" i="916"/>
  <c r="E18" i="915"/>
  <c r="E18" i="914"/>
  <c r="E11" i="913"/>
  <c r="E31" i="911"/>
  <c r="I11" i="920"/>
  <c r="I41" i="919"/>
  <c r="I13" i="912"/>
  <c r="I21" i="918"/>
  <c r="I20" i="917"/>
  <c r="I47" i="916"/>
  <c r="I7" i="915"/>
  <c r="I22" i="914"/>
  <c r="I25" i="913"/>
  <c r="I36" i="911"/>
  <c r="L22" i="920"/>
  <c r="L7" i="919"/>
  <c r="L12" i="912"/>
  <c r="L30" i="918"/>
  <c r="L22" i="917"/>
  <c r="L7" i="916"/>
  <c r="L39" i="915"/>
  <c r="L7" i="914"/>
  <c r="L18" i="913"/>
  <c r="L24" i="911"/>
  <c r="L19" i="929" l="1"/>
  <c r="L2" i="927"/>
  <c r="L2" i="925"/>
  <c r="L2" i="923"/>
  <c r="L30" i="930"/>
  <c r="L2" i="928"/>
  <c r="L25" i="926"/>
  <c r="L15" i="924"/>
  <c r="L15" i="922"/>
  <c r="L17" i="920"/>
  <c r="L7" i="912"/>
  <c r="L17" i="917"/>
  <c r="L34" i="915"/>
  <c r="L13" i="913"/>
  <c r="L2" i="919"/>
  <c r="L25" i="918"/>
  <c r="L2" i="916"/>
  <c r="L2" i="914"/>
  <c r="L19" i="911"/>
  <c r="M5" i="929" l="1"/>
  <c r="M5" i="927"/>
  <c r="M20" i="925"/>
  <c r="M5" i="923"/>
  <c r="M30" i="921"/>
  <c r="M5" i="930"/>
  <c r="M5" i="928"/>
  <c r="M5" i="926"/>
  <c r="M10" i="924"/>
  <c r="M5" i="922"/>
  <c r="N5" i="929"/>
  <c r="N5" i="927"/>
  <c r="N17" i="925"/>
  <c r="N14" i="930"/>
  <c r="N5" i="928"/>
  <c r="N18" i="926"/>
  <c r="N5" i="924"/>
  <c r="N22" i="922"/>
  <c r="N5" i="923"/>
  <c r="N5" i="921"/>
  <c r="L33" i="930"/>
  <c r="L5" i="928"/>
  <c r="L28" i="926"/>
  <c r="L30" i="921"/>
  <c r="L22" i="929"/>
  <c r="L5" i="927"/>
  <c r="L5" i="925"/>
  <c r="L5" i="923"/>
  <c r="L18" i="924"/>
  <c r="L18" i="922"/>
  <c r="N20" i="920"/>
  <c r="N5" i="919"/>
  <c r="N13" i="912"/>
  <c r="N5" i="918"/>
  <c r="N5" i="917"/>
  <c r="N5" i="916"/>
  <c r="N20" i="915"/>
  <c r="N5" i="914"/>
  <c r="N5" i="913"/>
  <c r="N16" i="911"/>
  <c r="L20" i="920"/>
  <c r="L5" i="919"/>
  <c r="L10" i="912"/>
  <c r="L28" i="918"/>
  <c r="L20" i="917"/>
  <c r="L5" i="916"/>
  <c r="L37" i="915"/>
  <c r="L5" i="914"/>
  <c r="L16" i="913"/>
  <c r="L22" i="911"/>
  <c r="M20" i="920"/>
  <c r="M36" i="919"/>
  <c r="M5" i="912"/>
  <c r="M5" i="918"/>
  <c r="M20" i="917"/>
  <c r="M11" i="916"/>
  <c r="M27" i="915"/>
  <c r="M5" i="914"/>
  <c r="M16" i="913"/>
  <c r="M16" i="911"/>
  <c r="C42" i="930" l="1"/>
  <c r="C34" i="929"/>
  <c r="C14" i="928"/>
  <c r="C20" i="927"/>
  <c r="C23" i="926"/>
  <c r="C7" i="925"/>
  <c r="C29" i="924"/>
  <c r="C43" i="923"/>
  <c r="C16" i="922"/>
  <c r="C32" i="921"/>
  <c r="K6" i="930"/>
  <c r="K6" i="929"/>
  <c r="K6" i="928"/>
  <c r="K6" i="927"/>
  <c r="K12" i="926"/>
  <c r="K33" i="925"/>
  <c r="K19" i="924"/>
  <c r="K6" i="923"/>
  <c r="K6" i="922"/>
  <c r="K44" i="921"/>
  <c r="J44" i="921"/>
  <c r="J15" i="930"/>
  <c r="J18" i="929"/>
  <c r="J6" i="928"/>
  <c r="J6" i="927"/>
  <c r="J6" i="926"/>
  <c r="J30" i="925"/>
  <c r="J6" i="924"/>
  <c r="J16" i="923"/>
  <c r="J6" i="922"/>
  <c r="D36" i="930"/>
  <c r="D33" i="929"/>
  <c r="D22" i="928"/>
  <c r="D50" i="927"/>
  <c r="D17" i="926"/>
  <c r="D24" i="925"/>
  <c r="D24" i="924"/>
  <c r="D36" i="923"/>
  <c r="D16" i="922"/>
  <c r="D32" i="921"/>
  <c r="E45" i="921"/>
  <c r="E29" i="930"/>
  <c r="E33" i="929"/>
  <c r="E6" i="928"/>
  <c r="E38" i="927"/>
  <c r="E25" i="926"/>
  <c r="E54" i="925"/>
  <c r="E24" i="924"/>
  <c r="E26" i="923"/>
  <c r="E16" i="922"/>
  <c r="I19" i="921"/>
  <c r="I16" i="930"/>
  <c r="I33" i="929"/>
  <c r="I6" i="928"/>
  <c r="I15" i="927"/>
  <c r="I6" i="926"/>
  <c r="I54" i="925"/>
  <c r="I16" i="924"/>
  <c r="I16" i="923"/>
  <c r="I20" i="922"/>
  <c r="B23" i="921"/>
  <c r="B48" i="930"/>
  <c r="B43" i="929"/>
  <c r="B42" i="928"/>
  <c r="B38" i="927"/>
  <c r="B38" i="926"/>
  <c r="B7" i="925"/>
  <c r="B29" i="924"/>
  <c r="B50" i="923"/>
  <c r="B18" i="922"/>
  <c r="G30" i="930"/>
  <c r="G29" i="929"/>
  <c r="G6" i="928"/>
  <c r="G31" i="927"/>
  <c r="G17" i="926"/>
  <c r="G43" i="925"/>
  <c r="G12" i="924"/>
  <c r="G26" i="923"/>
  <c r="G30" i="922"/>
  <c r="G19" i="921"/>
  <c r="H17" i="930"/>
  <c r="H18" i="929"/>
  <c r="H6" i="928"/>
  <c r="H31" i="927"/>
  <c r="H28" i="926"/>
  <c r="H43" i="925"/>
  <c r="H12" i="924"/>
  <c r="H26" i="923"/>
  <c r="H30" i="922"/>
  <c r="H19" i="921"/>
  <c r="L34" i="930"/>
  <c r="L23" i="929"/>
  <c r="L6" i="928"/>
  <c r="L6" i="927"/>
  <c r="L29" i="926"/>
  <c r="L6" i="925"/>
  <c r="L19" i="924"/>
  <c r="L6" i="923"/>
  <c r="L19" i="922"/>
  <c r="L31" i="921"/>
  <c r="N6" i="921"/>
  <c r="N15" i="930"/>
  <c r="N6" i="929"/>
  <c r="N6" i="928"/>
  <c r="N6" i="927"/>
  <c r="N19" i="926"/>
  <c r="N18" i="925"/>
  <c r="N6" i="924"/>
  <c r="N6" i="923"/>
  <c r="N23" i="922"/>
  <c r="M31" i="921"/>
  <c r="M6" i="930"/>
  <c r="M6" i="929"/>
  <c r="M6" i="928"/>
  <c r="M6" i="927"/>
  <c r="M6" i="926"/>
  <c r="M21" i="925"/>
  <c r="M11" i="924"/>
  <c r="M6" i="923"/>
  <c r="M6" i="922"/>
  <c r="F36" i="921"/>
  <c r="F35" i="930"/>
  <c r="F29" i="929"/>
  <c r="F6" i="928"/>
  <c r="F38" i="927"/>
  <c r="F25" i="926"/>
  <c r="F43" i="925"/>
  <c r="F12" i="924"/>
  <c r="F26" i="923"/>
  <c r="F30" i="922"/>
  <c r="K42" i="921"/>
  <c r="K4" i="929"/>
  <c r="K4" i="927"/>
  <c r="K31" i="925"/>
  <c r="K4" i="923"/>
  <c r="K4" i="930"/>
  <c r="K4" i="928"/>
  <c r="K10" i="926"/>
  <c r="K17" i="924"/>
  <c r="K4" i="922"/>
  <c r="G17" i="921"/>
  <c r="G27" i="929"/>
  <c r="G29" i="927"/>
  <c r="G41" i="925"/>
  <c r="G24" i="923"/>
  <c r="G28" i="930"/>
  <c r="G4" i="928"/>
  <c r="G15" i="926"/>
  <c r="G10" i="924"/>
  <c r="G28" i="922"/>
  <c r="E27" i="930"/>
  <c r="E4" i="928"/>
  <c r="E23" i="926"/>
  <c r="E22" i="924"/>
  <c r="E14" i="922"/>
  <c r="E43" i="921"/>
  <c r="E31" i="929"/>
  <c r="E36" i="927"/>
  <c r="E52" i="925"/>
  <c r="E24" i="923"/>
  <c r="N13" i="930"/>
  <c r="N4" i="928"/>
  <c r="N17" i="926"/>
  <c r="N4" i="924"/>
  <c r="N21" i="922"/>
  <c r="N4" i="929"/>
  <c r="N4" i="927"/>
  <c r="N16" i="925"/>
  <c r="N4" i="923"/>
  <c r="N4" i="921"/>
  <c r="B46" i="930"/>
  <c r="B40" i="928"/>
  <c r="B36" i="926"/>
  <c r="B27" i="924"/>
  <c r="B16" i="922"/>
  <c r="B41" i="929"/>
  <c r="B36" i="927"/>
  <c r="B24" i="925"/>
  <c r="B48" i="923"/>
  <c r="B21" i="921"/>
  <c r="J13" i="930"/>
  <c r="J4" i="928"/>
  <c r="J4" i="926"/>
  <c r="J4" i="924"/>
  <c r="J4" i="922"/>
  <c r="J16" i="929"/>
  <c r="J4" i="927"/>
  <c r="J28" i="925"/>
  <c r="J14" i="923"/>
  <c r="J42" i="921"/>
  <c r="C30" i="921"/>
  <c r="C32" i="929"/>
  <c r="C18" i="927"/>
  <c r="C24" i="925"/>
  <c r="C41" i="923"/>
  <c r="C40" i="930"/>
  <c r="C12" i="928"/>
  <c r="C21" i="926"/>
  <c r="C27" i="924"/>
  <c r="C14" i="922"/>
  <c r="F33" i="930"/>
  <c r="F4" i="928"/>
  <c r="F23" i="926"/>
  <c r="F10" i="924"/>
  <c r="F28" i="922"/>
  <c r="F27" i="929"/>
  <c r="F36" i="927"/>
  <c r="F41" i="925"/>
  <c r="F24" i="923"/>
  <c r="F34" i="921"/>
  <c r="D31" i="929"/>
  <c r="D48" i="927"/>
  <c r="D22" i="925"/>
  <c r="D34" i="923"/>
  <c r="D30" i="921"/>
  <c r="D34" i="930"/>
  <c r="D20" i="928"/>
  <c r="D15" i="926"/>
  <c r="D22" i="924"/>
  <c r="D14" i="922"/>
  <c r="M4" i="930"/>
  <c r="M4" i="928"/>
  <c r="M4" i="926"/>
  <c r="M9" i="924"/>
  <c r="M4" i="922"/>
  <c r="M29" i="921"/>
  <c r="M4" i="929"/>
  <c r="M4" i="927"/>
  <c r="M19" i="925"/>
  <c r="M4" i="923"/>
  <c r="I14" i="930"/>
  <c r="I4" i="928"/>
  <c r="I4" i="926"/>
  <c r="I14" i="924"/>
  <c r="I18" i="922"/>
  <c r="I17" i="921"/>
  <c r="I31" i="929"/>
  <c r="I13" i="927"/>
  <c r="I52" i="925"/>
  <c r="I14" i="923"/>
  <c r="H16" i="929"/>
  <c r="H29" i="927"/>
  <c r="H41" i="925"/>
  <c r="H24" i="923"/>
  <c r="H17" i="921"/>
  <c r="H15" i="930"/>
  <c r="H4" i="928"/>
  <c r="H26" i="926"/>
  <c r="H10" i="924"/>
  <c r="H28" i="922"/>
  <c r="L21" i="929"/>
  <c r="L4" i="927"/>
  <c r="L4" i="925"/>
  <c r="L4" i="923"/>
  <c r="L32" i="930"/>
  <c r="L4" i="928"/>
  <c r="L27" i="926"/>
  <c r="L17" i="924"/>
  <c r="L17" i="922"/>
  <c r="H14" i="930"/>
  <c r="H15" i="929"/>
  <c r="H3" i="928"/>
  <c r="H28" i="927"/>
  <c r="H25" i="926"/>
  <c r="H40" i="925"/>
  <c r="H9" i="924"/>
  <c r="H23" i="923"/>
  <c r="H27" i="922"/>
  <c r="H16" i="921"/>
  <c r="K3" i="930"/>
  <c r="K3" i="929"/>
  <c r="K3" i="928"/>
  <c r="K3" i="927"/>
  <c r="K9" i="926"/>
  <c r="K30" i="925"/>
  <c r="K16" i="924"/>
  <c r="K3" i="923"/>
  <c r="K3" i="922"/>
  <c r="K41" i="921"/>
  <c r="C39" i="930"/>
  <c r="C31" i="929"/>
  <c r="C11" i="928"/>
  <c r="C17" i="927"/>
  <c r="C20" i="926"/>
  <c r="C23" i="925"/>
  <c r="C26" i="924"/>
  <c r="C40" i="923"/>
  <c r="C13" i="922"/>
  <c r="C29" i="921"/>
  <c r="M28" i="921"/>
  <c r="M3" i="930"/>
  <c r="M3" i="929"/>
  <c r="M3" i="928"/>
  <c r="M3" i="927"/>
  <c r="M3" i="926"/>
  <c r="M18" i="925"/>
  <c r="M8" i="924"/>
  <c r="M3" i="923"/>
  <c r="M3" i="922"/>
  <c r="I16" i="921"/>
  <c r="I13" i="930"/>
  <c r="I30" i="929"/>
  <c r="I3" i="928"/>
  <c r="I12" i="927"/>
  <c r="I3" i="926"/>
  <c r="I51" i="925"/>
  <c r="I13" i="924"/>
  <c r="I13" i="923"/>
  <c r="I17" i="922"/>
  <c r="J41" i="921"/>
  <c r="J12" i="930"/>
  <c r="J15" i="929"/>
  <c r="J3" i="928"/>
  <c r="J3" i="927"/>
  <c r="J3" i="926"/>
  <c r="J27" i="925"/>
  <c r="J3" i="924"/>
  <c r="J13" i="923"/>
  <c r="J3" i="922"/>
  <c r="B20" i="921"/>
  <c r="B45" i="930"/>
  <c r="B40" i="929"/>
  <c r="B39" i="928"/>
  <c r="B35" i="927"/>
  <c r="B35" i="926"/>
  <c r="B23" i="925"/>
  <c r="B26" i="924"/>
  <c r="B47" i="923"/>
  <c r="B15" i="922"/>
  <c r="G27" i="930"/>
  <c r="G26" i="929"/>
  <c r="G3" i="928"/>
  <c r="G28" i="927"/>
  <c r="G14" i="926"/>
  <c r="G40" i="925"/>
  <c r="G9" i="924"/>
  <c r="G23" i="923"/>
  <c r="G27" i="922"/>
  <c r="G16" i="921"/>
  <c r="N3" i="921"/>
  <c r="N12" i="930"/>
  <c r="N3" i="929"/>
  <c r="N3" i="928"/>
  <c r="N3" i="927"/>
  <c r="N16" i="926"/>
  <c r="N15" i="925"/>
  <c r="N3" i="924"/>
  <c r="N3" i="923"/>
  <c r="N20" i="922"/>
  <c r="D33" i="930"/>
  <c r="D30" i="929"/>
  <c r="D19" i="928"/>
  <c r="D47" i="927"/>
  <c r="D14" i="926"/>
  <c r="D21" i="925"/>
  <c r="D21" i="924"/>
  <c r="D33" i="923"/>
  <c r="D13" i="922"/>
  <c r="D29" i="921"/>
  <c r="F33" i="921"/>
  <c r="F32" i="930"/>
  <c r="F26" i="929"/>
  <c r="F3" i="928"/>
  <c r="F35" i="927"/>
  <c r="F22" i="926"/>
  <c r="F40" i="925"/>
  <c r="F9" i="924"/>
  <c r="F23" i="923"/>
  <c r="F27" i="922"/>
  <c r="L31" i="930"/>
  <c r="L20" i="929"/>
  <c r="L3" i="928"/>
  <c r="L3" i="927"/>
  <c r="L26" i="926"/>
  <c r="L3" i="925"/>
  <c r="L16" i="924"/>
  <c r="L3" i="923"/>
  <c r="L16" i="922"/>
  <c r="E42" i="921"/>
  <c r="E26" i="930"/>
  <c r="E30" i="929"/>
  <c r="E3" i="928"/>
  <c r="E35" i="927"/>
  <c r="E22" i="926"/>
  <c r="E51" i="925"/>
  <c r="E21" i="924"/>
  <c r="E23" i="923"/>
  <c r="E13" i="922"/>
  <c r="F31" i="930"/>
  <c r="F2" i="928"/>
  <c r="F21" i="926"/>
  <c r="F8" i="924"/>
  <c r="F26" i="922"/>
  <c r="F25" i="929"/>
  <c r="F34" i="927"/>
  <c r="F39" i="925"/>
  <c r="F22" i="923"/>
  <c r="F32" i="921"/>
  <c r="C30" i="929"/>
  <c r="C16" i="927"/>
  <c r="C22" i="925"/>
  <c r="C39" i="923"/>
  <c r="C38" i="930"/>
  <c r="C10" i="928"/>
  <c r="C19" i="926"/>
  <c r="C25" i="924"/>
  <c r="C12" i="922"/>
  <c r="C28" i="921"/>
  <c r="M2" i="930"/>
  <c r="M2" i="928"/>
  <c r="M2" i="926"/>
  <c r="M7" i="924"/>
  <c r="M2" i="922"/>
  <c r="M27" i="921"/>
  <c r="M2" i="929"/>
  <c r="M2" i="927"/>
  <c r="M17" i="925"/>
  <c r="M2" i="923"/>
  <c r="G25" i="929"/>
  <c r="G27" i="927"/>
  <c r="G39" i="925"/>
  <c r="G22" i="923"/>
  <c r="G26" i="930"/>
  <c r="G2" i="928"/>
  <c r="G13" i="926"/>
  <c r="G8" i="924"/>
  <c r="G26" i="922"/>
  <c r="G15" i="921"/>
  <c r="N11" i="930"/>
  <c r="N2" i="928"/>
  <c r="N15" i="926"/>
  <c r="N2" i="924"/>
  <c r="N19" i="922"/>
  <c r="N2" i="929"/>
  <c r="N2" i="927"/>
  <c r="N14" i="925"/>
  <c r="N2" i="923"/>
  <c r="N2" i="921"/>
  <c r="D29" i="929"/>
  <c r="D46" i="927"/>
  <c r="D20" i="925"/>
  <c r="D32" i="923"/>
  <c r="D28" i="921"/>
  <c r="D32" i="930"/>
  <c r="D18" i="928"/>
  <c r="D13" i="926"/>
  <c r="D20" i="924"/>
  <c r="D12" i="922"/>
  <c r="E25" i="930"/>
  <c r="E2" i="928"/>
  <c r="E21" i="926"/>
  <c r="E20" i="924"/>
  <c r="E12" i="922"/>
  <c r="E41" i="921"/>
  <c r="E29" i="929"/>
  <c r="E34" i="927"/>
  <c r="E50" i="925"/>
  <c r="E22" i="923"/>
  <c r="H14" i="929"/>
  <c r="H27" i="927"/>
  <c r="H39" i="925"/>
  <c r="H22" i="923"/>
  <c r="H15" i="921"/>
  <c r="H13" i="930"/>
  <c r="H2" i="928"/>
  <c r="H24" i="926"/>
  <c r="H8" i="924"/>
  <c r="H26" i="922"/>
  <c r="J11" i="930"/>
  <c r="J2" i="928"/>
  <c r="J2" i="926"/>
  <c r="J2" i="924"/>
  <c r="J2" i="922"/>
  <c r="J40" i="921"/>
  <c r="J14" i="929"/>
  <c r="J2" i="927"/>
  <c r="J26" i="925"/>
  <c r="J12" i="923"/>
  <c r="B44" i="930"/>
  <c r="B38" i="928"/>
  <c r="B34" i="926"/>
  <c r="B25" i="924"/>
  <c r="B14" i="922"/>
  <c r="B39" i="929"/>
  <c r="B34" i="927"/>
  <c r="B22" i="925"/>
  <c r="B46" i="923"/>
  <c r="B19" i="921"/>
  <c r="K2" i="929"/>
  <c r="K2" i="927"/>
  <c r="K29" i="925"/>
  <c r="K2" i="923"/>
  <c r="K2" i="930"/>
  <c r="K2" i="928"/>
  <c r="K8" i="926"/>
  <c r="K15" i="924"/>
  <c r="K2" i="922"/>
  <c r="K40" i="921"/>
  <c r="I12" i="930"/>
  <c r="I2" i="928"/>
  <c r="I2" i="926"/>
  <c r="I12" i="924"/>
  <c r="I16" i="922"/>
  <c r="I15" i="921"/>
  <c r="I29" i="929"/>
  <c r="I11" i="927"/>
  <c r="I50" i="925"/>
  <c r="I12" i="923"/>
  <c r="H16" i="930"/>
  <c r="H5" i="928"/>
  <c r="H27" i="926"/>
  <c r="H18" i="921"/>
  <c r="H17" i="929"/>
  <c r="H30" i="927"/>
  <c r="H42" i="925"/>
  <c r="H25" i="923"/>
  <c r="H11" i="924"/>
  <c r="H29" i="922"/>
  <c r="I32" i="929"/>
  <c r="I14" i="927"/>
  <c r="I53" i="925"/>
  <c r="I15" i="923"/>
  <c r="I18" i="921"/>
  <c r="I15" i="930"/>
  <c r="I5" i="928"/>
  <c r="I5" i="926"/>
  <c r="I15" i="924"/>
  <c r="I19" i="922"/>
  <c r="C41" i="930"/>
  <c r="C13" i="928"/>
  <c r="C22" i="926"/>
  <c r="C28" i="924"/>
  <c r="C15" i="922"/>
  <c r="C31" i="921"/>
  <c r="C33" i="929"/>
  <c r="C19" i="927"/>
  <c r="C6" i="925"/>
  <c r="C42" i="923"/>
  <c r="B42" i="929"/>
  <c r="B37" i="927"/>
  <c r="B49" i="923"/>
  <c r="B47" i="930"/>
  <c r="B41" i="928"/>
  <c r="B37" i="926"/>
  <c r="B28" i="924"/>
  <c r="B17" i="922"/>
  <c r="B22" i="921"/>
  <c r="B6" i="925"/>
  <c r="E32" i="929"/>
  <c r="E37" i="927"/>
  <c r="E53" i="925"/>
  <c r="E25" i="923"/>
  <c r="E44" i="921"/>
  <c r="E28" i="930"/>
  <c r="E5" i="928"/>
  <c r="E24" i="926"/>
  <c r="E23" i="924"/>
  <c r="E15" i="922"/>
  <c r="D35" i="930"/>
  <c r="D21" i="928"/>
  <c r="D16" i="926"/>
  <c r="D31" i="921"/>
  <c r="D23" i="924"/>
  <c r="D15" i="922"/>
  <c r="D32" i="929"/>
  <c r="D49" i="927"/>
  <c r="D23" i="925"/>
  <c r="D35" i="923"/>
  <c r="F28" i="929"/>
  <c r="F37" i="927"/>
  <c r="F42" i="925"/>
  <c r="F34" i="930"/>
  <c r="F5" i="928"/>
  <c r="F24" i="926"/>
  <c r="F11" i="924"/>
  <c r="F29" i="922"/>
  <c r="F35" i="921"/>
  <c r="F25" i="923"/>
  <c r="J17" i="929"/>
  <c r="J5" i="927"/>
  <c r="J15" i="923"/>
  <c r="J14" i="930"/>
  <c r="J5" i="928"/>
  <c r="J5" i="926"/>
  <c r="J5" i="924"/>
  <c r="J5" i="922"/>
  <c r="J43" i="921"/>
  <c r="J29" i="925"/>
  <c r="K43" i="921"/>
  <c r="K5" i="930"/>
  <c r="K5" i="928"/>
  <c r="K11" i="926"/>
  <c r="K18" i="924"/>
  <c r="K5" i="922"/>
  <c r="K5" i="929"/>
  <c r="K5" i="927"/>
  <c r="K32" i="925"/>
  <c r="K5" i="923"/>
  <c r="G29" i="930"/>
  <c r="G5" i="928"/>
  <c r="G16" i="926"/>
  <c r="G11" i="924"/>
  <c r="G29" i="922"/>
  <c r="G28" i="929"/>
  <c r="G30" i="927"/>
  <c r="G42" i="925"/>
  <c r="G25" i="923"/>
  <c r="G18" i="921"/>
  <c r="L21" i="920"/>
  <c r="L6" i="919"/>
  <c r="L11" i="912"/>
  <c r="L29" i="918"/>
  <c r="L21" i="917"/>
  <c r="L6" i="916"/>
  <c r="L38" i="915"/>
  <c r="L6" i="914"/>
  <c r="L17" i="913"/>
  <c r="L23" i="911"/>
  <c r="N21" i="920"/>
  <c r="N6" i="919"/>
  <c r="N14" i="912"/>
  <c r="N6" i="918"/>
  <c r="N6" i="917"/>
  <c r="N6" i="916"/>
  <c r="N21" i="915"/>
  <c r="N6" i="914"/>
  <c r="N6" i="913"/>
  <c r="N17" i="911"/>
  <c r="M21" i="920"/>
  <c r="M37" i="919"/>
  <c r="M6" i="912"/>
  <c r="M6" i="918"/>
  <c r="M21" i="917"/>
  <c r="M12" i="916"/>
  <c r="M28" i="915"/>
  <c r="M6" i="914"/>
  <c r="M17" i="913"/>
  <c r="M17" i="911"/>
  <c r="F44" i="920"/>
  <c r="F14" i="919"/>
  <c r="F6" i="912"/>
  <c r="F20" i="918"/>
  <c r="F13" i="917"/>
  <c r="F15" i="916"/>
  <c r="F30" i="915"/>
  <c r="F17" i="914"/>
  <c r="F28" i="913"/>
  <c r="F20" i="911"/>
  <c r="C29" i="920"/>
  <c r="C6" i="919"/>
  <c r="C6" i="912"/>
  <c r="C20" i="918"/>
  <c r="C18" i="917"/>
  <c r="C15" i="916"/>
  <c r="C32" i="915"/>
  <c r="C26" i="914"/>
  <c r="C19" i="913"/>
  <c r="C20" i="911"/>
  <c r="K10" i="920"/>
  <c r="K39" i="919"/>
  <c r="K33" i="912"/>
  <c r="K12" i="918"/>
  <c r="K24" i="917"/>
  <c r="K25" i="916"/>
  <c r="K19" i="915"/>
  <c r="K17" i="914"/>
  <c r="K6" i="913"/>
  <c r="K36" i="911"/>
  <c r="J10" i="920"/>
  <c r="J29" i="919"/>
  <c r="J33" i="912"/>
  <c r="J20" i="918"/>
  <c r="J6" i="917"/>
  <c r="J34" i="916"/>
  <c r="J19" i="915"/>
  <c r="J6" i="914"/>
  <c r="J16" i="913"/>
  <c r="J23" i="911"/>
  <c r="D6" i="920"/>
  <c r="D6" i="919"/>
  <c r="D21" i="912"/>
  <c r="D34" i="918"/>
  <c r="D18" i="917"/>
  <c r="D29" i="916"/>
  <c r="D32" i="915"/>
  <c r="D26" i="914"/>
  <c r="D23" i="913"/>
  <c r="D30" i="911"/>
  <c r="E6" i="920"/>
  <c r="E6" i="919"/>
  <c r="E21" i="912"/>
  <c r="E34" i="918"/>
  <c r="E25" i="917"/>
  <c r="E29" i="916"/>
  <c r="E17" i="915"/>
  <c r="E17" i="914"/>
  <c r="E10" i="913"/>
  <c r="E30" i="911"/>
  <c r="I10" i="920"/>
  <c r="I40" i="919"/>
  <c r="I12" i="912"/>
  <c r="I20" i="918"/>
  <c r="I19" i="917"/>
  <c r="I46" i="916"/>
  <c r="I6" i="915"/>
  <c r="I21" i="914"/>
  <c r="I24" i="913"/>
  <c r="I35" i="911"/>
  <c r="B44" i="920"/>
  <c r="B36" i="919"/>
  <c r="B30" i="912"/>
  <c r="B30" i="918"/>
  <c r="B6" i="917"/>
  <c r="B24" i="916"/>
  <c r="B17" i="915"/>
  <c r="B17" i="914"/>
  <c r="B6" i="913"/>
  <c r="B29" i="911"/>
  <c r="G5" i="920"/>
  <c r="G14" i="919"/>
  <c r="G13" i="912"/>
  <c r="G20" i="918"/>
  <c r="G23" i="917"/>
  <c r="G27" i="916"/>
  <c r="G21" i="915"/>
  <c r="G21" i="914"/>
  <c r="G37" i="913"/>
  <c r="G40" i="911"/>
  <c r="H44" i="920"/>
  <c r="H28" i="919"/>
  <c r="H12" i="912"/>
  <c r="H20" i="918"/>
  <c r="H16" i="917"/>
  <c r="H46" i="916"/>
  <c r="H6" i="915"/>
  <c r="H21" i="914"/>
  <c r="H37" i="913"/>
  <c r="H40" i="911"/>
  <c r="F42" i="920"/>
  <c r="F4" i="912"/>
  <c r="F11" i="917"/>
  <c r="F28" i="915"/>
  <c r="F26" i="913"/>
  <c r="F12" i="919"/>
  <c r="F18" i="918"/>
  <c r="F13" i="916"/>
  <c r="F15" i="914"/>
  <c r="F18" i="911"/>
  <c r="I38" i="919"/>
  <c r="I18" i="918"/>
  <c r="I44" i="916"/>
  <c r="I19" i="914"/>
  <c r="I33" i="911"/>
  <c r="I8" i="920"/>
  <c r="I10" i="912"/>
  <c r="I17" i="917"/>
  <c r="I4" i="915"/>
  <c r="I22" i="913"/>
  <c r="H26" i="919"/>
  <c r="H18" i="918"/>
  <c r="H44" i="916"/>
  <c r="H19" i="914"/>
  <c r="H38" i="911"/>
  <c r="H42" i="920"/>
  <c r="H10" i="912"/>
  <c r="H14" i="917"/>
  <c r="H4" i="915"/>
  <c r="H35" i="913"/>
  <c r="L4" i="919"/>
  <c r="L27" i="918"/>
  <c r="L4" i="916"/>
  <c r="L4" i="914"/>
  <c r="L21" i="911"/>
  <c r="L19" i="920"/>
  <c r="L9" i="912"/>
  <c r="L19" i="917"/>
  <c r="L36" i="915"/>
  <c r="L15" i="913"/>
  <c r="M35" i="919"/>
  <c r="M4" i="918"/>
  <c r="M10" i="916"/>
  <c r="M4" i="914"/>
  <c r="M15" i="911"/>
  <c r="M19" i="920"/>
  <c r="M4" i="912"/>
  <c r="M19" i="917"/>
  <c r="M26" i="915"/>
  <c r="M15" i="913"/>
  <c r="K8" i="920"/>
  <c r="K31" i="912"/>
  <c r="K22" i="917"/>
  <c r="K17" i="915"/>
  <c r="K4" i="913"/>
  <c r="K37" i="919"/>
  <c r="K10" i="918"/>
  <c r="K23" i="916"/>
  <c r="K15" i="914"/>
  <c r="K34" i="911"/>
  <c r="G3" i="920"/>
  <c r="G11" i="912"/>
  <c r="G21" i="917"/>
  <c r="G19" i="915"/>
  <c r="G35" i="913"/>
  <c r="G12" i="919"/>
  <c r="G18" i="918"/>
  <c r="G25" i="916"/>
  <c r="G19" i="914"/>
  <c r="G38" i="911"/>
  <c r="E4" i="919"/>
  <c r="E32" i="918"/>
  <c r="E27" i="916"/>
  <c r="E15" i="914"/>
  <c r="E28" i="911"/>
  <c r="E4" i="920"/>
  <c r="E19" i="912"/>
  <c r="E23" i="917"/>
  <c r="E15" i="915"/>
  <c r="E8" i="913"/>
  <c r="D4" i="919"/>
  <c r="D32" i="918"/>
  <c r="D27" i="916"/>
  <c r="D24" i="914"/>
  <c r="D28" i="911"/>
  <c r="D4" i="920"/>
  <c r="D19" i="912"/>
  <c r="D16" i="917"/>
  <c r="D30" i="915"/>
  <c r="D21" i="913"/>
  <c r="N19" i="920"/>
  <c r="N12" i="912"/>
  <c r="N4" i="917"/>
  <c r="N19" i="915"/>
  <c r="N4" i="913"/>
  <c r="N4" i="919"/>
  <c r="N4" i="918"/>
  <c r="N4" i="916"/>
  <c r="N4" i="914"/>
  <c r="N15" i="911"/>
  <c r="B42" i="920"/>
  <c r="B28" i="912"/>
  <c r="B4" i="917"/>
  <c r="B15" i="915"/>
  <c r="B4" i="913"/>
  <c r="B34" i="919"/>
  <c r="B28" i="918"/>
  <c r="B22" i="916"/>
  <c r="B15" i="914"/>
  <c r="B27" i="911"/>
  <c r="J8" i="920"/>
  <c r="J31" i="912"/>
  <c r="J4" i="917"/>
  <c r="J17" i="915"/>
  <c r="J14" i="913"/>
  <c r="J27" i="919"/>
  <c r="J18" i="918"/>
  <c r="J32" i="916"/>
  <c r="J4" i="914"/>
  <c r="J21" i="911"/>
  <c r="C27" i="920"/>
  <c r="C4" i="912"/>
  <c r="C16" i="917"/>
  <c r="C30" i="915"/>
  <c r="C17" i="913"/>
  <c r="C4" i="919"/>
  <c r="C18" i="918"/>
  <c r="C13" i="916"/>
  <c r="C24" i="914"/>
  <c r="C18" i="911"/>
  <c r="G2" i="920"/>
  <c r="G11" i="919"/>
  <c r="G10" i="912"/>
  <c r="G17" i="918"/>
  <c r="G20" i="917"/>
  <c r="G24" i="916"/>
  <c r="G18" i="915"/>
  <c r="G18" i="914"/>
  <c r="G34" i="913"/>
  <c r="G37" i="911"/>
  <c r="N18" i="920"/>
  <c r="N3" i="919"/>
  <c r="N11" i="912"/>
  <c r="N3" i="918"/>
  <c r="N3" i="917"/>
  <c r="N3" i="916"/>
  <c r="N18" i="915"/>
  <c r="N3" i="914"/>
  <c r="N3" i="913"/>
  <c r="N14" i="911"/>
  <c r="D3" i="920"/>
  <c r="D3" i="919"/>
  <c r="D18" i="912"/>
  <c r="D31" i="918"/>
  <c r="D15" i="917"/>
  <c r="D26" i="916"/>
  <c r="D29" i="915"/>
  <c r="D23" i="914"/>
  <c r="D20" i="913"/>
  <c r="D27" i="911"/>
  <c r="F30" i="920"/>
  <c r="F11" i="919"/>
  <c r="F3" i="912"/>
  <c r="F17" i="918"/>
  <c r="F10" i="917"/>
  <c r="F12" i="916"/>
  <c r="F27" i="915"/>
  <c r="F14" i="914"/>
  <c r="F25" i="913"/>
  <c r="F17" i="911"/>
  <c r="L18" i="920"/>
  <c r="L3" i="919"/>
  <c r="L8" i="912"/>
  <c r="L26" i="918"/>
  <c r="L18" i="917"/>
  <c r="L3" i="916"/>
  <c r="L35" i="915"/>
  <c r="L3" i="914"/>
  <c r="L14" i="913"/>
  <c r="L20" i="911"/>
  <c r="E3" i="920"/>
  <c r="E3" i="919"/>
  <c r="E18" i="912"/>
  <c r="E31" i="918"/>
  <c r="E22" i="917"/>
  <c r="E26" i="916"/>
  <c r="E14" i="915"/>
  <c r="E14" i="914"/>
  <c r="E7" i="913"/>
  <c r="E27" i="911"/>
  <c r="H30" i="920"/>
  <c r="H25" i="919"/>
  <c r="H9" i="912"/>
  <c r="H17" i="918"/>
  <c r="H13" i="917"/>
  <c r="H43" i="916"/>
  <c r="H3" i="915"/>
  <c r="H18" i="914"/>
  <c r="H34" i="913"/>
  <c r="H37" i="911"/>
  <c r="K7" i="920"/>
  <c r="K36" i="919"/>
  <c r="K30" i="912"/>
  <c r="K9" i="918"/>
  <c r="K21" i="917"/>
  <c r="K22" i="916"/>
  <c r="K16" i="915"/>
  <c r="K14" i="914"/>
  <c r="K3" i="913"/>
  <c r="K33" i="911"/>
  <c r="C15" i="920"/>
  <c r="C3" i="919"/>
  <c r="C3" i="912"/>
  <c r="C17" i="918"/>
  <c r="C15" i="917"/>
  <c r="C12" i="916"/>
  <c r="C29" i="915"/>
  <c r="C23" i="914"/>
  <c r="C16" i="913"/>
  <c r="C17" i="911"/>
  <c r="M18" i="920"/>
  <c r="M34" i="919"/>
  <c r="M3" i="912"/>
  <c r="M3" i="918"/>
  <c r="M18" i="917"/>
  <c r="M9" i="916"/>
  <c r="M25" i="915"/>
  <c r="M3" i="914"/>
  <c r="M14" i="913"/>
  <c r="M14" i="911"/>
  <c r="I7" i="920"/>
  <c r="I37" i="919"/>
  <c r="I9" i="912"/>
  <c r="I17" i="918"/>
  <c r="I16" i="917"/>
  <c r="I43" i="916"/>
  <c r="I3" i="915"/>
  <c r="I18" i="914"/>
  <c r="I21" i="913"/>
  <c r="I32" i="911"/>
  <c r="J7" i="920"/>
  <c r="J9" i="919"/>
  <c r="J30" i="912"/>
  <c r="J17" i="918"/>
  <c r="J3" i="917"/>
  <c r="J31" i="916"/>
  <c r="J16" i="915"/>
  <c r="J3" i="914"/>
  <c r="J13" i="913"/>
  <c r="J20" i="911"/>
  <c r="B41" i="920"/>
  <c r="B33" i="919"/>
  <c r="B27" i="912"/>
  <c r="B27" i="918"/>
  <c r="B3" i="917"/>
  <c r="B21" i="916"/>
  <c r="B14" i="915"/>
  <c r="B14" i="914"/>
  <c r="B3" i="913"/>
  <c r="B26" i="911"/>
  <c r="H29" i="920"/>
  <c r="H8" i="912"/>
  <c r="H12" i="917"/>
  <c r="H2" i="915"/>
  <c r="H33" i="913"/>
  <c r="H24" i="919"/>
  <c r="H16" i="918"/>
  <c r="H42" i="916"/>
  <c r="H17" i="914"/>
  <c r="H36" i="911"/>
  <c r="N2" i="919"/>
  <c r="N2" i="918"/>
  <c r="N2" i="916"/>
  <c r="N2" i="914"/>
  <c r="N13" i="911"/>
  <c r="N17" i="920"/>
  <c r="N10" i="912"/>
  <c r="N2" i="917"/>
  <c r="N17" i="915"/>
  <c r="N2" i="913"/>
  <c r="D2" i="920"/>
  <c r="D17" i="912"/>
  <c r="D14" i="917"/>
  <c r="D28" i="915"/>
  <c r="D19" i="913"/>
  <c r="D2" i="919"/>
  <c r="D30" i="918"/>
  <c r="D25" i="916"/>
  <c r="D22" i="914"/>
  <c r="D16" i="911"/>
  <c r="J8" i="919"/>
  <c r="J16" i="918"/>
  <c r="J30" i="916"/>
  <c r="J2" i="914"/>
  <c r="J19" i="911"/>
  <c r="J6" i="920"/>
  <c r="J29" i="912"/>
  <c r="J2" i="917"/>
  <c r="J15" i="915"/>
  <c r="J12" i="913"/>
  <c r="B32" i="919"/>
  <c r="B26" i="918"/>
  <c r="B20" i="916"/>
  <c r="B13" i="914"/>
  <c r="B25" i="911"/>
  <c r="B40" i="920"/>
  <c r="B26" i="912"/>
  <c r="B2" i="917"/>
  <c r="B13" i="915"/>
  <c r="B2" i="913"/>
  <c r="K6" i="920"/>
  <c r="K29" i="912"/>
  <c r="K20" i="917"/>
  <c r="K15" i="915"/>
  <c r="K2" i="913"/>
  <c r="K35" i="919"/>
  <c r="K8" i="918"/>
  <c r="K21" i="916"/>
  <c r="K13" i="914"/>
  <c r="K32" i="911"/>
  <c r="I36" i="919"/>
  <c r="I16" i="918"/>
  <c r="I42" i="916"/>
  <c r="I17" i="914"/>
  <c r="I31" i="911"/>
  <c r="I6" i="920"/>
  <c r="I8" i="912"/>
  <c r="I15" i="917"/>
  <c r="I2" i="915"/>
  <c r="I20" i="913"/>
  <c r="E2" i="919"/>
  <c r="E30" i="918"/>
  <c r="E25" i="916"/>
  <c r="E13" i="914"/>
  <c r="E16" i="911"/>
  <c r="E2" i="920"/>
  <c r="E17" i="912"/>
  <c r="E21" i="917"/>
  <c r="E13" i="915"/>
  <c r="E6" i="913"/>
  <c r="F10" i="919"/>
  <c r="F16" i="918"/>
  <c r="F11" i="916"/>
  <c r="F13" i="914"/>
  <c r="F16" i="911"/>
  <c r="F29" i="920"/>
  <c r="F2" i="912"/>
  <c r="F9" i="917"/>
  <c r="F26" i="915"/>
  <c r="F24" i="913"/>
  <c r="C14" i="920"/>
  <c r="C2" i="912"/>
  <c r="C14" i="917"/>
  <c r="C28" i="915"/>
  <c r="C15" i="913"/>
  <c r="C2" i="919"/>
  <c r="C16" i="918"/>
  <c r="C11" i="916"/>
  <c r="C22" i="914"/>
  <c r="C16" i="911"/>
  <c r="M33" i="919"/>
  <c r="M2" i="918"/>
  <c r="M8" i="916"/>
  <c r="M2" i="914"/>
  <c r="M13" i="911"/>
  <c r="M17" i="920"/>
  <c r="M2" i="912"/>
  <c r="M17" i="917"/>
  <c r="M24" i="915"/>
  <c r="M13" i="913"/>
  <c r="G51" i="920"/>
  <c r="G9" i="912"/>
  <c r="G19" i="917"/>
  <c r="G17" i="915"/>
  <c r="G33" i="913"/>
  <c r="G10" i="919"/>
  <c r="G16" i="918"/>
  <c r="G23" i="916"/>
  <c r="G17" i="914"/>
  <c r="G36" i="911"/>
  <c r="J9" i="920"/>
  <c r="J28" i="919"/>
  <c r="J32" i="912"/>
  <c r="J19" i="918"/>
  <c r="J5" i="917"/>
  <c r="J33" i="916"/>
  <c r="J18" i="915"/>
  <c r="J5" i="914"/>
  <c r="J15" i="913"/>
  <c r="J22" i="911"/>
  <c r="K9" i="920"/>
  <c r="K38" i="919"/>
  <c r="K32" i="912"/>
  <c r="K11" i="918"/>
  <c r="K23" i="917"/>
  <c r="K24" i="916"/>
  <c r="K18" i="915"/>
  <c r="K16" i="914"/>
  <c r="K5" i="913"/>
  <c r="K35" i="911"/>
  <c r="G4" i="920"/>
  <c r="G13" i="919"/>
  <c r="G12" i="912"/>
  <c r="G19" i="918"/>
  <c r="G22" i="917"/>
  <c r="G26" i="916"/>
  <c r="G20" i="915"/>
  <c r="G20" i="914"/>
  <c r="G36" i="913"/>
  <c r="G39" i="911"/>
  <c r="H43" i="920"/>
  <c r="H27" i="919"/>
  <c r="H11" i="912"/>
  <c r="H19" i="918"/>
  <c r="H15" i="917"/>
  <c r="H45" i="916"/>
  <c r="H5" i="915"/>
  <c r="H20" i="914"/>
  <c r="H36" i="913"/>
  <c r="H39" i="911"/>
  <c r="D5" i="920"/>
  <c r="D5" i="919"/>
  <c r="D20" i="912"/>
  <c r="D33" i="918"/>
  <c r="D17" i="917"/>
  <c r="D28" i="916"/>
  <c r="D31" i="915"/>
  <c r="D25" i="914"/>
  <c r="D22" i="913"/>
  <c r="D29" i="911"/>
  <c r="I9" i="920"/>
  <c r="I39" i="919"/>
  <c r="I11" i="912"/>
  <c r="I19" i="918"/>
  <c r="I18" i="917"/>
  <c r="I45" i="916"/>
  <c r="I5" i="915"/>
  <c r="I20" i="914"/>
  <c r="I23" i="913"/>
  <c r="I34" i="911"/>
  <c r="C28" i="920"/>
  <c r="C5" i="919"/>
  <c r="C5" i="912"/>
  <c r="C19" i="918"/>
  <c r="C17" i="917"/>
  <c r="C14" i="916"/>
  <c r="C31" i="915"/>
  <c r="C25" i="914"/>
  <c r="C18" i="913"/>
  <c r="C19" i="911"/>
  <c r="B43" i="920"/>
  <c r="B35" i="919"/>
  <c r="B29" i="912"/>
  <c r="B29" i="918"/>
  <c r="B5" i="917"/>
  <c r="B23" i="916"/>
  <c r="B16" i="915"/>
  <c r="B16" i="914"/>
  <c r="B5" i="913"/>
  <c r="B28" i="911"/>
  <c r="F43" i="920"/>
  <c r="F13" i="919"/>
  <c r="F5" i="912"/>
  <c r="F19" i="918"/>
  <c r="F12" i="917"/>
  <c r="F14" i="916"/>
  <c r="F29" i="915"/>
  <c r="F16" i="914"/>
  <c r="F27" i="913"/>
  <c r="F19" i="911"/>
  <c r="E5" i="920"/>
  <c r="E5" i="919"/>
  <c r="E20" i="912"/>
  <c r="E33" i="918"/>
  <c r="E24" i="917"/>
  <c r="E28" i="916"/>
  <c r="E16" i="915"/>
  <c r="E16" i="914"/>
  <c r="E9" i="913"/>
  <c r="E29" i="91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<sst xmlns="http://schemas.openxmlformats.org/spreadsheetml/2006/main" count="12555" uniqueCount="153">
  <si>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</si>
  <si>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</si>
  <si>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</si>
  <si>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</si>
  <si>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</si>
  <si>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</si>
  <si>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</si>
  <si>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</si>
  <si>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</si>
  <si>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</si>
  <si>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</si>
  <si>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</si>
  <si>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</si>
  <si>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</si>
  <si>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</si>
  <si>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</si>
  <si>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</si>
  <si>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</si>
  <si>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</si>
  <si>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</si>
  <si>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</si>
  <si>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</si>
  <si>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</si>
  <si>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</si>
  <si>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</si>
  <si>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</si>
  <si>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</si>
  <si>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</si>
  <si>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</si>
  <si>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</si>
  <si>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</si>
  <si>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</si>
  <si>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</si>
  <si>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</si>
  <si>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</si>
  <si>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</si>
  <si>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</si>
  <si>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</si>
  <si>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</si>
  <si>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</si>
  <si>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</si>
  <si>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</si>
  <si>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</si>
  <si>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</si>
  <si>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</si>
  <si>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</si>
  <si>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</si>
  <si>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</si>
  <si>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</si>
  <si>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</si>
  <si>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</si>
  <si>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</si>
  <si>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</si>
  <si>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</si>
  <si>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</si>
  <si>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</si>
  <si>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</si>
  <si>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</si>
  <si>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</si>
  <si>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</si>
  <si>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</si>
  <si>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</si>
  <si>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</si>
  <si>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</si>
  <si>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</si>
  <si>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</si>
  <si>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</si>
  <si>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</si>
  <si>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</si>
  <si>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</si>
  <si>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</si>
  <si>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</si>
  <si>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</si>
  <si>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</si>
  <si>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</si>
  <si>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</si>
  <si>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</si>
  <si>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Image TBLEAU roger1</t>
  </si>
  <si>
    <t>Image TBLEAU roger2</t>
  </si>
  <si>
    <t>Image TBLEAU roger3</t>
  </si>
  <si>
    <t>12 selection+belle chance</t>
  </si>
  <si>
    <t>etape41**</t>
  </si>
  <si>
    <t>etape42**</t>
  </si>
  <si>
    <t>etape43**</t>
  </si>
  <si>
    <t>etape44**</t>
  </si>
  <si>
    <t>etape45**</t>
  </si>
  <si>
    <t>etape46**</t>
  </si>
  <si>
    <t>etape47**</t>
  </si>
  <si>
    <t>etape48**</t>
  </si>
  <si>
    <t>etape49**</t>
  </si>
  <si>
    <t>etape50**</t>
  </si>
  <si>
    <t>ETAPE 58--</t>
  </si>
  <si>
    <t>ETAPE 59--</t>
  </si>
  <si>
    <t>ETAPE 60--</t>
  </si>
  <si>
    <t>ETAPE 31--</t>
  </si>
  <si>
    <t>ETAPE 32--</t>
  </si>
  <si>
    <t>ETAPE 33--</t>
  </si>
  <si>
    <t>ETAPE 34--</t>
  </si>
  <si>
    <t>ETAPE 35--</t>
  </si>
  <si>
    <t>ETAPE 36--</t>
  </si>
  <si>
    <t>ETAPE 37--</t>
  </si>
  <si>
    <t>ETAPE 38--</t>
  </si>
  <si>
    <t>ETAPE 39--</t>
  </si>
  <si>
    <t>ETAPE 40--</t>
  </si>
  <si>
    <t>DATE COURSE</t>
  </si>
  <si>
    <t>ARRIVEE</t>
  </si>
  <si>
    <t>ETAPE 51--</t>
  </si>
  <si>
    <t>ETAPE 52--</t>
  </si>
  <si>
    <t>ETAPE 53--</t>
  </si>
  <si>
    <t>ETAPE 54--</t>
  </si>
  <si>
    <t>ETAPE 55--</t>
  </si>
  <si>
    <t>ETAPE 56--</t>
  </si>
  <si>
    <t>ETAPE 57--</t>
  </si>
  <si>
    <t>ETAPE 61---</t>
  </si>
  <si>
    <t>ETAPE 62---</t>
  </si>
  <si>
    <t>ETAPE 63---</t>
  </si>
  <si>
    <t>ETAPE 64---</t>
  </si>
  <si>
    <t>ETAPE 65---</t>
  </si>
  <si>
    <t>ETAPE 66--</t>
  </si>
  <si>
    <t>ETAPE 67---</t>
  </si>
  <si>
    <t>ETAPE 68---</t>
  </si>
  <si>
    <t>ETAPE 69-</t>
  </si>
  <si>
    <t>ETAPE 70---</t>
  </si>
  <si>
    <t>ETAPE 71---</t>
  </si>
  <si>
    <t>ETAPE 72---</t>
  </si>
  <si>
    <t>ETAPE 73---</t>
  </si>
  <si>
    <t>ETAPE 74---</t>
  </si>
  <si>
    <t>ETAPE 75-</t>
  </si>
  <si>
    <t>ETAPE 76--</t>
  </si>
  <si>
    <t>ETAPE 77---</t>
  </si>
  <si>
    <t>ETAPE 78---</t>
  </si>
  <si>
    <t>ETAPE 79-</t>
  </si>
  <si>
    <t>ETAPE 80---</t>
  </si>
  <si>
    <t>ETAPE 81---</t>
  </si>
  <si>
    <t>ETAPE 82---</t>
  </si>
  <si>
    <t>ETAPE 83---</t>
  </si>
  <si>
    <t>ETAPE 84---</t>
  </si>
  <si>
    <t>ETAPE 85-</t>
  </si>
  <si>
    <t>ETAPE 86--</t>
  </si>
  <si>
    <t>ETAPE 87---</t>
  </si>
  <si>
    <t>ETAPE 88---</t>
  </si>
  <si>
    <t>ETAPE 89-</t>
  </si>
  <si>
    <t>ETAPE 90---</t>
  </si>
  <si>
    <t>ETAPE 100--</t>
  </si>
  <si>
    <t>ETAPE 99-</t>
  </si>
  <si>
    <t>ETAPE 98---</t>
  </si>
  <si>
    <t>ETAPE 97---</t>
  </si>
  <si>
    <t>ETAPE 96--</t>
  </si>
  <si>
    <t>ETAPE 95-</t>
  </si>
  <si>
    <t>ETAPE 94---</t>
  </si>
  <si>
    <t>ETAPE 93---</t>
  </si>
  <si>
    <t>ETAPE 92---</t>
  </si>
  <si>
    <t>ETAPE 91---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</si>
</sst>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9" fillId="5" borderId="5" xfId="0" applyFont="1" applyFill="1" applyBorder="1" applyAlignment="1" applyProtection="1">
      <alignment horizontal="center"/>
    </xf>
    <xf numFmtId="1" fontId="7" fillId="0" borderId="8" xfId="1" applyNumberFormat="1" applyFill="1" applyBorder="1" applyProtection="1"/>
    <xf numFmtId="0" fontId="7" fillId="0" borderId="10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1" xfId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10" xfId="0" applyNumberFormat="1" applyFont="1" applyFill="1" applyBorder="1" applyAlignment="1" applyProtection="1">
      <alignment horizontal="center" wrapText="1"/>
    </xf>
    <xf numFmtId="14" fontId="11" fillId="7" borderId="11" xfId="0" applyNumberFormat="1" applyFont="1" applyFill="1" applyBorder="1" applyAlignment="1" applyProtection="1">
      <alignment horizontal="center" wrapText="1"/>
    </xf>
    <xf numFmtId="0" fontId="10" fillId="6" borderId="9" xfId="0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9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opLeftCell="K28" workbookViewId="0">
      <selection activeCell="B37" sqref="B37"/>
    </sheetView>
  </sheetViews>
  <sheetFormatPr baseColWidth="10" defaultRowHeight="15" x14ac:dyDescent="0.25"/>
  <cols>
    <col min="1" max="1" width="29.140625" customWidth="1"/>
    <col min="2" max="21" width="4.5703125" customWidth="1"/>
    <col min="22" max="22" width="6.28515625" customWidth="1"/>
    <col min="27" max="31" width="6.7109375" customWidth="1"/>
  </cols>
  <sheetData>
    <row r="1" spans="1:31" ht="21.75" thickBot="1" x14ac:dyDescent="0.4">
      <c r="A1" s="3" t="s">
        <v>2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1"/>
    </row>
    <row r="2" spans="1:31" ht="16.5" customHeight="1" thickBot="1" x14ac:dyDescent="0.35">
      <c r="A2" s="3" t="s">
        <v>3</v>
      </c>
      <c r="B2" s="7">
        <v>6</v>
      </c>
      <c r="C2" s="7">
        <v>2</v>
      </c>
      <c r="D2" s="7">
        <v>4</v>
      </c>
      <c r="E2" s="7">
        <v>7</v>
      </c>
      <c r="F2" s="7">
        <v>9</v>
      </c>
      <c r="G2" s="7">
        <v>10</v>
      </c>
      <c r="H2" s="7">
        <v>13</v>
      </c>
      <c r="I2" s="7">
        <v>3</v>
      </c>
      <c r="J2" s="7">
        <v>11</v>
      </c>
      <c r="K2" s="7">
        <v>12</v>
      </c>
      <c r="L2" s="7">
        <v>5</v>
      </c>
      <c r="M2" s="7">
        <v>15</v>
      </c>
      <c r="N2" s="7">
        <v>1</v>
      </c>
      <c r="O2" s="7">
        <v>14</v>
      </c>
      <c r="P2" s="7">
        <v>8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9">
        <f t="shared" ref="V2:V33" si="0">SUM(B2:U2)</f>
        <v>210</v>
      </c>
      <c r="X2" s="19"/>
      <c r="Y2" s="19"/>
      <c r="Z2" s="19"/>
      <c r="AA2" s="6"/>
      <c r="AB2" s="6"/>
      <c r="AC2" s="6"/>
      <c r="AD2" s="6"/>
      <c r="AE2" s="6"/>
    </row>
    <row r="3" spans="1:31" ht="16.5" customHeight="1" thickBot="1" x14ac:dyDescent="0.35">
      <c r="A3" s="3" t="s">
        <v>4</v>
      </c>
      <c r="B3" s="7">
        <v>5</v>
      </c>
      <c r="C3" s="7">
        <v>2</v>
      </c>
      <c r="D3" s="7">
        <v>4</v>
      </c>
      <c r="E3" s="7">
        <v>7</v>
      </c>
      <c r="F3" s="7">
        <v>6</v>
      </c>
      <c r="G3" s="7">
        <v>3</v>
      </c>
      <c r="H3" s="7">
        <v>8</v>
      </c>
      <c r="I3" s="7">
        <v>14</v>
      </c>
      <c r="J3" s="7">
        <v>9</v>
      </c>
      <c r="K3" s="7">
        <v>1</v>
      </c>
      <c r="L3" s="7">
        <v>12</v>
      </c>
      <c r="M3" s="7">
        <v>10</v>
      </c>
      <c r="N3" s="7">
        <v>15</v>
      </c>
      <c r="O3" s="7">
        <v>11</v>
      </c>
      <c r="P3" s="7">
        <v>13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8">
        <f t="shared" si="0"/>
        <v>210</v>
      </c>
      <c r="X3" s="19"/>
      <c r="Y3" s="19"/>
      <c r="Z3" s="19"/>
      <c r="AA3" s="17"/>
      <c r="AB3" s="17"/>
      <c r="AC3" s="17"/>
      <c r="AD3" s="17"/>
      <c r="AE3" s="17"/>
    </row>
    <row r="4" spans="1:31" ht="16.5" customHeight="1" thickBot="1" x14ac:dyDescent="0.35">
      <c r="A4" s="3" t="s">
        <v>33</v>
      </c>
      <c r="B4" s="7">
        <v>5</v>
      </c>
      <c r="C4" s="7">
        <v>4</v>
      </c>
      <c r="D4" s="7">
        <v>3</v>
      </c>
      <c r="E4" s="7">
        <v>6</v>
      </c>
      <c r="F4" s="7">
        <v>8</v>
      </c>
      <c r="G4" s="7">
        <v>9</v>
      </c>
      <c r="H4" s="7">
        <v>14</v>
      </c>
      <c r="I4" s="7">
        <v>2</v>
      </c>
      <c r="J4" s="7">
        <v>1</v>
      </c>
      <c r="K4" s="7">
        <v>7</v>
      </c>
      <c r="L4" s="7">
        <v>11</v>
      </c>
      <c r="M4" s="7">
        <v>10</v>
      </c>
      <c r="N4" s="7">
        <v>13</v>
      </c>
      <c r="O4" s="7">
        <v>12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8">
        <f t="shared" si="0"/>
        <v>210</v>
      </c>
      <c r="X4" s="22" t="s">
        <v>104</v>
      </c>
      <c r="Y4" s="23"/>
      <c r="Z4" s="23"/>
      <c r="AA4" s="20">
        <v>41800</v>
      </c>
      <c r="AB4" s="20"/>
      <c r="AC4" s="20"/>
      <c r="AD4" s="20"/>
      <c r="AE4" s="21"/>
    </row>
    <row r="5" spans="1:31" ht="16.5" customHeight="1" thickBot="1" x14ac:dyDescent="0.35">
      <c r="A5" s="3" t="s">
        <v>32</v>
      </c>
      <c r="B5" s="7">
        <v>3</v>
      </c>
      <c r="C5" s="7">
        <v>13</v>
      </c>
      <c r="D5" s="7">
        <v>4</v>
      </c>
      <c r="E5" s="7">
        <v>15</v>
      </c>
      <c r="F5" s="7">
        <v>5</v>
      </c>
      <c r="G5" s="7">
        <v>6</v>
      </c>
      <c r="H5" s="7">
        <v>10</v>
      </c>
      <c r="I5" s="7">
        <v>1</v>
      </c>
      <c r="J5" s="7">
        <v>12</v>
      </c>
      <c r="K5" s="7">
        <v>8</v>
      </c>
      <c r="L5" s="7">
        <v>11</v>
      </c>
      <c r="M5" s="7">
        <v>2</v>
      </c>
      <c r="N5" s="7">
        <v>7</v>
      </c>
      <c r="O5" s="7">
        <v>9</v>
      </c>
      <c r="P5" s="7">
        <v>16</v>
      </c>
      <c r="Q5" s="7">
        <v>14</v>
      </c>
      <c r="R5" s="7">
        <v>17</v>
      </c>
      <c r="S5" s="7">
        <v>18</v>
      </c>
      <c r="T5" s="7">
        <v>19</v>
      </c>
      <c r="U5" s="7">
        <v>20</v>
      </c>
      <c r="V5" s="8">
        <f t="shared" si="0"/>
        <v>210</v>
      </c>
      <c r="X5" s="24" t="s">
        <v>105</v>
      </c>
      <c r="Y5" s="25"/>
      <c r="Z5" s="26"/>
      <c r="AA5" s="16">
        <v>13</v>
      </c>
      <c r="AB5" s="16">
        <v>1</v>
      </c>
      <c r="AC5" s="16">
        <v>3</v>
      </c>
      <c r="AD5" s="16">
        <v>0</v>
      </c>
      <c r="AE5" s="18">
        <v>0</v>
      </c>
    </row>
    <row r="6" spans="1:31" ht="16.5" customHeight="1" thickBot="1" x14ac:dyDescent="0.35">
      <c r="A6" s="3" t="s">
        <v>39</v>
      </c>
      <c r="B6" s="7">
        <v>6</v>
      </c>
      <c r="C6" s="7">
        <v>8</v>
      </c>
      <c r="D6" s="7">
        <v>5</v>
      </c>
      <c r="E6" s="7">
        <v>1</v>
      </c>
      <c r="F6" s="7">
        <v>3</v>
      </c>
      <c r="G6" s="7">
        <v>4</v>
      </c>
      <c r="H6" s="7">
        <v>9</v>
      </c>
      <c r="I6" s="7">
        <v>7</v>
      </c>
      <c r="J6" s="7">
        <v>2</v>
      </c>
      <c r="K6" s="7">
        <v>13</v>
      </c>
      <c r="L6" s="7">
        <v>14</v>
      </c>
      <c r="M6" s="7">
        <v>11</v>
      </c>
      <c r="N6" s="7">
        <v>12</v>
      </c>
      <c r="O6" s="7">
        <v>10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s="7">
        <v>20</v>
      </c>
      <c r="V6" s="8">
        <f t="shared" si="0"/>
        <v>210</v>
      </c>
    </row>
    <row r="7" spans="1:31" ht="16.5" customHeight="1" thickBot="1" x14ac:dyDescent="0.35">
      <c r="A7" s="3" t="s">
        <v>68</v>
      </c>
      <c r="B7" s="7">
        <v>5</v>
      </c>
      <c r="C7" s="7">
        <v>2</v>
      </c>
      <c r="D7" s="7">
        <v>4</v>
      </c>
      <c r="E7" s="7">
        <v>7</v>
      </c>
      <c r="F7" s="7">
        <v>6</v>
      </c>
      <c r="G7" s="7">
        <v>3</v>
      </c>
      <c r="H7" s="7">
        <v>8</v>
      </c>
      <c r="I7" s="7">
        <v>14</v>
      </c>
      <c r="J7" s="7">
        <v>9</v>
      </c>
      <c r="K7" s="7">
        <v>1</v>
      </c>
      <c r="L7" s="7">
        <v>12</v>
      </c>
      <c r="M7" s="7">
        <v>10</v>
      </c>
      <c r="N7" s="7">
        <v>15</v>
      </c>
      <c r="O7" s="7">
        <v>11</v>
      </c>
      <c r="P7" s="7">
        <v>13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8">
        <f t="shared" si="0"/>
        <v>210</v>
      </c>
      <c r="AA7" s="7">
        <v>12</v>
      </c>
      <c r="AB7" s="7">
        <v>11</v>
      </c>
      <c r="AC7" s="7">
        <v>5</v>
      </c>
    </row>
    <row r="8" spans="1:31" ht="16.5" customHeight="1" thickBot="1" x14ac:dyDescent="0.35">
      <c r="A8" s="3" t="s">
        <v>38</v>
      </c>
      <c r="B8" s="7">
        <v>1</v>
      </c>
      <c r="C8" s="7">
        <v>3</v>
      </c>
      <c r="D8" s="7">
        <v>5</v>
      </c>
      <c r="E8" s="7">
        <v>4</v>
      </c>
      <c r="F8" s="7">
        <v>8</v>
      </c>
      <c r="G8" s="7">
        <v>6</v>
      </c>
      <c r="H8" s="7">
        <v>7</v>
      </c>
      <c r="I8" s="7">
        <v>2</v>
      </c>
      <c r="J8" s="7">
        <v>11</v>
      </c>
      <c r="K8" s="7">
        <v>10</v>
      </c>
      <c r="L8" s="7">
        <v>12</v>
      </c>
      <c r="M8" s="7">
        <v>9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8">
        <f t="shared" si="0"/>
        <v>210</v>
      </c>
    </row>
    <row r="9" spans="1:31" ht="16.5" customHeight="1" thickBot="1" x14ac:dyDescent="0.35">
      <c r="A9" s="3" t="s">
        <v>72</v>
      </c>
      <c r="B9" s="7">
        <v>3</v>
      </c>
      <c r="C9" s="7">
        <v>1</v>
      </c>
      <c r="D9" s="7">
        <v>5</v>
      </c>
      <c r="E9" s="7">
        <v>4</v>
      </c>
      <c r="F9" s="7">
        <v>11</v>
      </c>
      <c r="G9" s="7">
        <v>8</v>
      </c>
      <c r="H9" s="7">
        <v>6</v>
      </c>
      <c r="I9" s="7">
        <v>10</v>
      </c>
      <c r="J9" s="7">
        <v>12</v>
      </c>
      <c r="K9" s="7">
        <v>7</v>
      </c>
      <c r="L9" s="7">
        <v>2</v>
      </c>
      <c r="M9" s="7">
        <v>14</v>
      </c>
      <c r="N9" s="7">
        <v>9</v>
      </c>
      <c r="O9" s="7">
        <v>13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>
        <f t="shared" si="0"/>
        <v>210</v>
      </c>
    </row>
    <row r="10" spans="1:31" ht="16.5" customHeight="1" thickBot="1" x14ac:dyDescent="0.35">
      <c r="A10" s="3" t="s">
        <v>73</v>
      </c>
      <c r="B10" s="7">
        <v>3</v>
      </c>
      <c r="C10" s="7">
        <v>5</v>
      </c>
      <c r="D10" s="7">
        <v>1</v>
      </c>
      <c r="E10" s="7">
        <v>7</v>
      </c>
      <c r="F10" s="7">
        <v>4</v>
      </c>
      <c r="G10" s="7">
        <v>2</v>
      </c>
      <c r="H10" s="7">
        <v>6</v>
      </c>
      <c r="I10" s="7">
        <v>11</v>
      </c>
      <c r="J10" s="7">
        <v>8</v>
      </c>
      <c r="K10" s="7">
        <v>13</v>
      </c>
      <c r="L10" s="7">
        <v>9</v>
      </c>
      <c r="M10" s="7">
        <v>12</v>
      </c>
      <c r="N10" s="7">
        <v>14</v>
      </c>
      <c r="O10" s="7">
        <v>10</v>
      </c>
      <c r="P10" s="7">
        <v>19</v>
      </c>
      <c r="Q10" s="7">
        <v>18</v>
      </c>
      <c r="R10" s="7">
        <v>17</v>
      </c>
      <c r="S10" s="7">
        <v>16</v>
      </c>
      <c r="T10" s="7">
        <v>15</v>
      </c>
      <c r="U10" s="7">
        <v>20</v>
      </c>
      <c r="V10" s="8">
        <f t="shared" si="0"/>
        <v>210</v>
      </c>
    </row>
    <row r="11" spans="1:31" ht="16.5" customHeight="1" thickBot="1" x14ac:dyDescent="0.35">
      <c r="A11" s="3" t="s">
        <v>74</v>
      </c>
      <c r="B11" s="7">
        <v>1</v>
      </c>
      <c r="C11" s="7">
        <v>2</v>
      </c>
      <c r="D11" s="7">
        <v>4</v>
      </c>
      <c r="E11" s="7">
        <v>3</v>
      </c>
      <c r="F11" s="7">
        <v>10</v>
      </c>
      <c r="G11" s="7">
        <v>12</v>
      </c>
      <c r="H11" s="7">
        <v>5</v>
      </c>
      <c r="I11" s="7">
        <v>6</v>
      </c>
      <c r="J11" s="7">
        <v>13</v>
      </c>
      <c r="K11" s="7">
        <v>7</v>
      </c>
      <c r="L11" s="7">
        <v>8</v>
      </c>
      <c r="M11" s="7">
        <v>9</v>
      </c>
      <c r="N11" s="7">
        <v>11</v>
      </c>
      <c r="O11" s="7">
        <v>14</v>
      </c>
      <c r="P11" s="7">
        <v>15</v>
      </c>
      <c r="Q11" s="7">
        <v>16</v>
      </c>
      <c r="R11" s="7">
        <v>17</v>
      </c>
      <c r="S11" s="7">
        <v>18</v>
      </c>
      <c r="T11" s="7">
        <v>19</v>
      </c>
      <c r="U11" s="7">
        <v>20</v>
      </c>
      <c r="V11" s="8">
        <f t="shared" si="0"/>
        <v>210</v>
      </c>
    </row>
    <row r="12" spans="1:31" ht="16.5" customHeight="1" thickBot="1" x14ac:dyDescent="0.35">
      <c r="A12" s="3" t="s">
        <v>69</v>
      </c>
      <c r="B12" s="7">
        <v>3</v>
      </c>
      <c r="C12" s="7">
        <v>1</v>
      </c>
      <c r="D12" s="7">
        <v>5</v>
      </c>
      <c r="E12" s="7">
        <v>4</v>
      </c>
      <c r="F12" s="7">
        <v>6</v>
      </c>
      <c r="G12" s="7">
        <v>7</v>
      </c>
      <c r="H12" s="7">
        <v>11</v>
      </c>
      <c r="I12" s="7">
        <v>8</v>
      </c>
      <c r="J12" s="7">
        <v>2</v>
      </c>
      <c r="K12" s="7">
        <v>10</v>
      </c>
      <c r="L12" s="7">
        <v>12</v>
      </c>
      <c r="M12" s="7">
        <v>13</v>
      </c>
      <c r="N12" s="7">
        <v>9</v>
      </c>
      <c r="O12" s="7">
        <v>14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>
        <f t="shared" si="0"/>
        <v>210</v>
      </c>
    </row>
    <row r="13" spans="1:31" ht="16.5" customHeight="1" thickBot="1" x14ac:dyDescent="0.35">
      <c r="A13" s="3" t="s">
        <v>70</v>
      </c>
      <c r="B13" s="7">
        <v>14</v>
      </c>
      <c r="C13" s="7">
        <v>3</v>
      </c>
      <c r="D13" s="7">
        <v>5</v>
      </c>
      <c r="E13" s="7">
        <v>11</v>
      </c>
      <c r="F13" s="7">
        <v>1</v>
      </c>
      <c r="G13" s="7">
        <v>8</v>
      </c>
      <c r="H13" s="7">
        <v>4</v>
      </c>
      <c r="I13" s="7">
        <v>10</v>
      </c>
      <c r="J13" s="7">
        <v>6</v>
      </c>
      <c r="K13" s="7">
        <v>7</v>
      </c>
      <c r="L13" s="7">
        <v>13</v>
      </c>
      <c r="M13" s="7">
        <v>9</v>
      </c>
      <c r="N13" s="7">
        <v>12</v>
      </c>
      <c r="O13" s="7">
        <v>2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>
        <f t="shared" si="0"/>
        <v>210</v>
      </c>
    </row>
    <row r="14" spans="1:31" ht="16.5" customHeight="1" thickBot="1" x14ac:dyDescent="0.35">
      <c r="A14" s="3" t="s">
        <v>71</v>
      </c>
      <c r="B14" s="7">
        <v>3</v>
      </c>
      <c r="C14" s="7">
        <v>5</v>
      </c>
      <c r="D14" s="7">
        <v>7</v>
      </c>
      <c r="E14" s="7">
        <v>1</v>
      </c>
      <c r="F14" s="7">
        <v>4</v>
      </c>
      <c r="G14" s="7">
        <v>11</v>
      </c>
      <c r="H14" s="7">
        <v>6</v>
      </c>
      <c r="I14" s="7">
        <v>2</v>
      </c>
      <c r="J14" s="7">
        <v>13</v>
      </c>
      <c r="K14" s="7">
        <v>8</v>
      </c>
      <c r="L14" s="7">
        <v>9</v>
      </c>
      <c r="M14" s="7">
        <v>14</v>
      </c>
      <c r="N14" s="7">
        <v>12</v>
      </c>
      <c r="O14" s="7">
        <v>10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8">
        <f t="shared" si="0"/>
        <v>210</v>
      </c>
    </row>
    <row r="15" spans="1:31" ht="16.5" customHeight="1" thickBot="1" x14ac:dyDescent="0.35">
      <c r="A15" s="3" t="s">
        <v>1</v>
      </c>
      <c r="B15" s="7">
        <v>3</v>
      </c>
      <c r="C15" s="7">
        <v>5</v>
      </c>
      <c r="D15" s="7">
        <v>1</v>
      </c>
      <c r="E15" s="7">
        <v>11</v>
      </c>
      <c r="F15" s="7">
        <v>14</v>
      </c>
      <c r="G15" s="7">
        <v>4</v>
      </c>
      <c r="H15" s="7">
        <v>7</v>
      </c>
      <c r="I15" s="7">
        <v>6</v>
      </c>
      <c r="J15" s="7">
        <v>8</v>
      </c>
      <c r="K15" s="7">
        <v>13</v>
      </c>
      <c r="L15" s="7">
        <v>2</v>
      </c>
      <c r="M15" s="7">
        <v>10</v>
      </c>
      <c r="N15" s="7">
        <v>9</v>
      </c>
      <c r="O15" s="7">
        <v>12</v>
      </c>
      <c r="P15" s="7">
        <v>15</v>
      </c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8">
        <f t="shared" si="0"/>
        <v>210</v>
      </c>
    </row>
    <row r="16" spans="1:31" ht="16.5" customHeight="1" thickBot="1" x14ac:dyDescent="0.35">
      <c r="A16" s="3" t="s">
        <v>30</v>
      </c>
      <c r="B16" s="7">
        <v>3</v>
      </c>
      <c r="C16" s="7">
        <v>1</v>
      </c>
      <c r="D16" s="7">
        <v>5</v>
      </c>
      <c r="E16" s="7">
        <v>4</v>
      </c>
      <c r="F16" s="7">
        <v>8</v>
      </c>
      <c r="G16" s="7">
        <v>11</v>
      </c>
      <c r="H16" s="7">
        <v>7</v>
      </c>
      <c r="I16" s="7">
        <v>6</v>
      </c>
      <c r="J16" s="7">
        <v>12</v>
      </c>
      <c r="K16" s="7">
        <v>10</v>
      </c>
      <c r="L16" s="7">
        <v>13</v>
      </c>
      <c r="M16" s="7">
        <v>2</v>
      </c>
      <c r="N16" s="7">
        <v>14</v>
      </c>
      <c r="O16" s="7">
        <v>9</v>
      </c>
      <c r="P16" s="7">
        <v>15</v>
      </c>
      <c r="Q16" s="7">
        <v>16</v>
      </c>
      <c r="R16" s="7">
        <v>17</v>
      </c>
      <c r="S16" s="7">
        <v>18</v>
      </c>
      <c r="T16" s="7">
        <v>19</v>
      </c>
      <c r="U16" s="7">
        <v>20</v>
      </c>
      <c r="V16" s="14">
        <f t="shared" si="0"/>
        <v>210</v>
      </c>
    </row>
    <row r="17" spans="1:22" ht="16.5" customHeight="1" thickBot="1" x14ac:dyDescent="0.35">
      <c r="A17" s="3" t="s">
        <v>31</v>
      </c>
      <c r="B17" s="7">
        <v>3</v>
      </c>
      <c r="C17" s="7">
        <v>6</v>
      </c>
      <c r="D17" s="7">
        <v>8</v>
      </c>
      <c r="E17" s="7">
        <v>5</v>
      </c>
      <c r="F17" s="7">
        <v>1</v>
      </c>
      <c r="G17" s="7">
        <v>11</v>
      </c>
      <c r="H17" s="7">
        <v>9</v>
      </c>
      <c r="I17" s="7">
        <v>14</v>
      </c>
      <c r="J17" s="7">
        <v>7</v>
      </c>
      <c r="K17" s="7">
        <v>13</v>
      </c>
      <c r="L17" s="7">
        <v>12</v>
      </c>
      <c r="M17" s="7">
        <v>10</v>
      </c>
      <c r="N17" s="7">
        <v>4</v>
      </c>
      <c r="O17" s="7">
        <v>2</v>
      </c>
      <c r="P17" s="7">
        <v>15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8">
        <f t="shared" si="0"/>
        <v>210</v>
      </c>
    </row>
    <row r="18" spans="1:22" ht="16.5" customHeight="1" thickBot="1" x14ac:dyDescent="0.35">
      <c r="A18" s="3" t="s">
        <v>36</v>
      </c>
      <c r="B18" s="7">
        <v>8</v>
      </c>
      <c r="C18" s="7">
        <v>3</v>
      </c>
      <c r="D18" s="7">
        <v>5</v>
      </c>
      <c r="E18" s="7">
        <v>1</v>
      </c>
      <c r="F18" s="7">
        <v>9</v>
      </c>
      <c r="G18" s="7">
        <v>14</v>
      </c>
      <c r="H18" s="7">
        <v>12</v>
      </c>
      <c r="I18" s="7">
        <v>13</v>
      </c>
      <c r="J18" s="7">
        <v>7</v>
      </c>
      <c r="K18" s="7">
        <v>11</v>
      </c>
      <c r="L18" s="7">
        <v>4</v>
      </c>
      <c r="M18" s="7">
        <v>2</v>
      </c>
      <c r="N18" s="7">
        <v>6</v>
      </c>
      <c r="O18" s="7">
        <v>10</v>
      </c>
      <c r="P18" s="7">
        <v>15</v>
      </c>
      <c r="Q18" s="7">
        <v>16</v>
      </c>
      <c r="R18" s="7">
        <v>17</v>
      </c>
      <c r="S18" s="7">
        <v>18</v>
      </c>
      <c r="T18" s="7">
        <v>19</v>
      </c>
      <c r="U18" s="7">
        <v>20</v>
      </c>
      <c r="V18" s="8">
        <f t="shared" si="0"/>
        <v>210</v>
      </c>
    </row>
    <row r="19" spans="1:22" ht="16.5" customHeight="1" thickBot="1" x14ac:dyDescent="0.35">
      <c r="A19" s="3" t="s">
        <v>37</v>
      </c>
      <c r="B19" s="7">
        <v>3</v>
      </c>
      <c r="C19" s="7">
        <v>4</v>
      </c>
      <c r="D19" s="7">
        <v>5</v>
      </c>
      <c r="E19" s="7">
        <v>1</v>
      </c>
      <c r="F19" s="7">
        <v>2</v>
      </c>
      <c r="G19" s="7">
        <v>9</v>
      </c>
      <c r="H19" s="7">
        <v>6</v>
      </c>
      <c r="I19" s="7">
        <v>14</v>
      </c>
      <c r="J19" s="7">
        <v>8</v>
      </c>
      <c r="K19" s="7">
        <v>7</v>
      </c>
      <c r="L19" s="7">
        <v>11</v>
      </c>
      <c r="M19" s="7">
        <v>13</v>
      </c>
      <c r="N19" s="7">
        <v>10</v>
      </c>
      <c r="O19" s="7">
        <v>12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8">
        <f t="shared" si="0"/>
        <v>210</v>
      </c>
    </row>
    <row r="20" spans="1:22" ht="16.5" customHeight="1" thickBot="1" x14ac:dyDescent="0.35">
      <c r="A20" s="3" t="s">
        <v>35</v>
      </c>
      <c r="B20" s="7">
        <v>3</v>
      </c>
      <c r="C20" s="7">
        <v>1</v>
      </c>
      <c r="D20" s="7">
        <v>5</v>
      </c>
      <c r="E20" s="7">
        <v>4</v>
      </c>
      <c r="F20" s="7">
        <v>6</v>
      </c>
      <c r="G20" s="7">
        <v>8</v>
      </c>
      <c r="H20" s="7">
        <v>11</v>
      </c>
      <c r="I20" s="7">
        <v>7</v>
      </c>
      <c r="J20" s="7">
        <v>12</v>
      </c>
      <c r="K20" s="7">
        <v>10</v>
      </c>
      <c r="L20" s="7">
        <v>13</v>
      </c>
      <c r="M20" s="7">
        <v>2</v>
      </c>
      <c r="N20" s="7">
        <v>14</v>
      </c>
      <c r="O20" s="7">
        <v>9</v>
      </c>
      <c r="P20" s="7">
        <v>15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8">
        <f t="shared" si="0"/>
        <v>210</v>
      </c>
    </row>
    <row r="21" spans="1:22" ht="16.5" customHeight="1" thickBot="1" x14ac:dyDescent="0.35">
      <c r="A21" s="3" t="s">
        <v>40</v>
      </c>
      <c r="B21" s="7">
        <v>1</v>
      </c>
      <c r="C21" s="7">
        <v>5</v>
      </c>
      <c r="D21" s="7">
        <v>3</v>
      </c>
      <c r="E21" s="7">
        <v>4</v>
      </c>
      <c r="F21" s="7">
        <v>8</v>
      </c>
      <c r="G21" s="7">
        <v>11</v>
      </c>
      <c r="H21" s="7">
        <v>12</v>
      </c>
      <c r="I21" s="7">
        <v>6</v>
      </c>
      <c r="J21" s="7">
        <v>10</v>
      </c>
      <c r="K21" s="7">
        <v>2</v>
      </c>
      <c r="L21" s="7">
        <v>7</v>
      </c>
      <c r="M21" s="7">
        <v>9</v>
      </c>
      <c r="N21" s="7">
        <v>13</v>
      </c>
      <c r="O21" s="7">
        <v>14</v>
      </c>
      <c r="P21" s="7">
        <v>15</v>
      </c>
      <c r="Q21" s="7">
        <v>16</v>
      </c>
      <c r="R21" s="7">
        <v>17</v>
      </c>
      <c r="S21" s="7">
        <v>18</v>
      </c>
      <c r="T21" s="7">
        <v>19</v>
      </c>
      <c r="U21" s="7">
        <v>20</v>
      </c>
      <c r="V21" s="10">
        <f t="shared" si="0"/>
        <v>210</v>
      </c>
    </row>
    <row r="22" spans="1:22" ht="16.5" customHeight="1" thickBot="1" x14ac:dyDescent="0.35">
      <c r="A22" s="3" t="s">
        <v>41</v>
      </c>
      <c r="B22" s="7">
        <v>3</v>
      </c>
      <c r="C22" s="7">
        <v>1</v>
      </c>
      <c r="D22" s="7">
        <v>4</v>
      </c>
      <c r="E22" s="7">
        <v>5</v>
      </c>
      <c r="F22" s="7">
        <v>6</v>
      </c>
      <c r="G22" s="7">
        <v>11</v>
      </c>
      <c r="H22" s="7">
        <v>8</v>
      </c>
      <c r="I22" s="7">
        <v>12</v>
      </c>
      <c r="J22" s="7">
        <v>7</v>
      </c>
      <c r="K22" s="7">
        <v>10</v>
      </c>
      <c r="L22" s="7">
        <v>13</v>
      </c>
      <c r="M22" s="7">
        <v>2</v>
      </c>
      <c r="N22" s="7">
        <v>14</v>
      </c>
      <c r="O22" s="7">
        <v>9</v>
      </c>
      <c r="P22" s="7">
        <v>15</v>
      </c>
      <c r="Q22" s="7">
        <v>16</v>
      </c>
      <c r="R22" s="7">
        <v>17</v>
      </c>
      <c r="S22" s="7">
        <v>18</v>
      </c>
      <c r="T22" s="7">
        <v>19</v>
      </c>
      <c r="U22" s="7">
        <v>20</v>
      </c>
      <c r="V22" s="8">
        <f t="shared" si="0"/>
        <v>210</v>
      </c>
    </row>
    <row r="23" spans="1:22" ht="16.5" customHeight="1" thickBot="1" x14ac:dyDescent="0.35">
      <c r="A23" s="3" t="s">
        <v>42</v>
      </c>
      <c r="B23" s="7">
        <v>1</v>
      </c>
      <c r="C23" s="7">
        <v>3</v>
      </c>
      <c r="D23" s="7">
        <v>4</v>
      </c>
      <c r="E23" s="7">
        <v>5</v>
      </c>
      <c r="F23" s="7">
        <v>8</v>
      </c>
      <c r="G23" s="7">
        <v>12</v>
      </c>
      <c r="H23" s="7">
        <v>11</v>
      </c>
      <c r="I23" s="7">
        <v>2</v>
      </c>
      <c r="J23" s="7">
        <v>7</v>
      </c>
      <c r="K23" s="7">
        <v>6</v>
      </c>
      <c r="L23" s="7">
        <v>10</v>
      </c>
      <c r="M23" s="7">
        <v>13</v>
      </c>
      <c r="N23" s="7">
        <v>14</v>
      </c>
      <c r="O23" s="7">
        <v>9</v>
      </c>
      <c r="P23" s="7">
        <v>15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8">
        <f t="shared" si="0"/>
        <v>210</v>
      </c>
    </row>
    <row r="24" spans="1:22" ht="16.5" customHeight="1" thickBot="1" x14ac:dyDescent="0.35">
      <c r="A24" s="3" t="s">
        <v>43</v>
      </c>
      <c r="B24" s="7">
        <v>3</v>
      </c>
      <c r="C24" s="7">
        <v>4</v>
      </c>
      <c r="D24" s="7">
        <v>5</v>
      </c>
      <c r="E24" s="7">
        <v>1</v>
      </c>
      <c r="F24" s="7">
        <v>10</v>
      </c>
      <c r="G24" s="7">
        <v>6</v>
      </c>
      <c r="H24" s="7">
        <v>7</v>
      </c>
      <c r="I24" s="7">
        <v>12</v>
      </c>
      <c r="J24" s="7">
        <v>8</v>
      </c>
      <c r="K24" s="7">
        <v>11</v>
      </c>
      <c r="L24" s="7">
        <v>13</v>
      </c>
      <c r="M24" s="7">
        <v>2</v>
      </c>
      <c r="N24" s="7">
        <v>14</v>
      </c>
      <c r="O24" s="7">
        <v>9</v>
      </c>
      <c r="P24" s="7">
        <v>15</v>
      </c>
      <c r="Q24" s="7">
        <v>16</v>
      </c>
      <c r="R24" s="7">
        <v>17</v>
      </c>
      <c r="S24" s="7">
        <v>18</v>
      </c>
      <c r="T24" s="7">
        <v>19</v>
      </c>
      <c r="U24" s="7">
        <v>20</v>
      </c>
      <c r="V24" s="8">
        <f t="shared" si="0"/>
        <v>210</v>
      </c>
    </row>
    <row r="25" spans="1:22" ht="16.5" customHeight="1" thickBot="1" x14ac:dyDescent="0.35">
      <c r="A25" s="3" t="s">
        <v>44</v>
      </c>
      <c r="B25" s="7">
        <v>3</v>
      </c>
      <c r="C25" s="7">
        <v>7</v>
      </c>
      <c r="D25" s="7">
        <v>5</v>
      </c>
      <c r="E25" s="7">
        <v>1</v>
      </c>
      <c r="F25" s="7">
        <v>4</v>
      </c>
      <c r="G25" s="7">
        <v>6</v>
      </c>
      <c r="H25" s="7">
        <v>2</v>
      </c>
      <c r="I25" s="7">
        <v>11</v>
      </c>
      <c r="J25" s="7">
        <v>8</v>
      </c>
      <c r="K25" s="7">
        <v>9</v>
      </c>
      <c r="L25" s="7">
        <v>14</v>
      </c>
      <c r="M25" s="7">
        <v>13</v>
      </c>
      <c r="N25" s="7">
        <v>12</v>
      </c>
      <c r="O25" s="7">
        <v>10</v>
      </c>
      <c r="P25" s="7">
        <v>15</v>
      </c>
      <c r="Q25" s="7">
        <v>16</v>
      </c>
      <c r="R25" s="7">
        <v>17</v>
      </c>
      <c r="S25" s="7">
        <v>18</v>
      </c>
      <c r="T25" s="7">
        <v>19</v>
      </c>
      <c r="U25" s="7">
        <v>20</v>
      </c>
      <c r="V25" s="8">
        <f t="shared" si="0"/>
        <v>210</v>
      </c>
    </row>
    <row r="26" spans="1:22" ht="16.5" customHeight="1" thickBot="1" x14ac:dyDescent="0.35">
      <c r="A26" s="3" t="s">
        <v>45</v>
      </c>
      <c r="B26" s="7">
        <v>3</v>
      </c>
      <c r="C26" s="7">
        <v>1</v>
      </c>
      <c r="D26" s="7">
        <v>4</v>
      </c>
      <c r="E26" s="7">
        <v>8</v>
      </c>
      <c r="F26" s="7">
        <v>5</v>
      </c>
      <c r="G26" s="7">
        <v>6</v>
      </c>
      <c r="H26" s="7">
        <v>14</v>
      </c>
      <c r="I26" s="7">
        <v>7</v>
      </c>
      <c r="J26" s="7">
        <v>11</v>
      </c>
      <c r="K26" s="7">
        <v>9</v>
      </c>
      <c r="L26" s="7">
        <v>13</v>
      </c>
      <c r="M26" s="7">
        <v>12</v>
      </c>
      <c r="N26" s="7">
        <v>10</v>
      </c>
      <c r="O26" s="7">
        <v>2</v>
      </c>
      <c r="P26" s="7">
        <v>15</v>
      </c>
      <c r="Q26" s="7">
        <v>16</v>
      </c>
      <c r="R26" s="7">
        <v>17</v>
      </c>
      <c r="S26" s="7">
        <v>18</v>
      </c>
      <c r="T26" s="7">
        <v>19</v>
      </c>
      <c r="U26" s="7">
        <v>20</v>
      </c>
      <c r="V26" s="8">
        <f t="shared" si="0"/>
        <v>210</v>
      </c>
    </row>
    <row r="27" spans="1:22" ht="16.5" customHeight="1" thickBot="1" x14ac:dyDescent="0.35">
      <c r="A27" s="3" t="s">
        <v>46</v>
      </c>
      <c r="B27" s="7">
        <v>3</v>
      </c>
      <c r="C27" s="7">
        <v>1</v>
      </c>
      <c r="D27" s="7">
        <v>5</v>
      </c>
      <c r="E27" s="7">
        <v>8</v>
      </c>
      <c r="F27" s="7">
        <v>4</v>
      </c>
      <c r="G27" s="7">
        <v>7</v>
      </c>
      <c r="H27" s="7">
        <v>6</v>
      </c>
      <c r="I27" s="7">
        <v>13</v>
      </c>
      <c r="J27" s="7">
        <v>11</v>
      </c>
      <c r="K27" s="7">
        <v>9</v>
      </c>
      <c r="L27" s="7">
        <v>14</v>
      </c>
      <c r="M27" s="7">
        <v>12</v>
      </c>
      <c r="N27" s="7">
        <v>10</v>
      </c>
      <c r="O27" s="7">
        <v>2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7">
        <v>20</v>
      </c>
      <c r="V27" s="8">
        <f t="shared" si="0"/>
        <v>210</v>
      </c>
    </row>
    <row r="28" spans="1:22" ht="16.5" customHeight="1" thickBot="1" x14ac:dyDescent="0.35">
      <c r="A28" s="3" t="s">
        <v>47</v>
      </c>
      <c r="B28" s="7">
        <v>3</v>
      </c>
      <c r="C28" s="7">
        <v>1</v>
      </c>
      <c r="D28" s="7">
        <v>5</v>
      </c>
      <c r="E28" s="7">
        <v>7</v>
      </c>
      <c r="F28" s="7">
        <v>13</v>
      </c>
      <c r="G28" s="7">
        <v>14</v>
      </c>
      <c r="H28" s="7">
        <v>4</v>
      </c>
      <c r="I28" s="7">
        <v>6</v>
      </c>
      <c r="J28" s="7">
        <v>2</v>
      </c>
      <c r="K28" s="7">
        <v>9</v>
      </c>
      <c r="L28" s="7">
        <v>8</v>
      </c>
      <c r="M28" s="7">
        <v>11</v>
      </c>
      <c r="N28" s="7">
        <v>10</v>
      </c>
      <c r="O28" s="7">
        <v>12</v>
      </c>
      <c r="P28" s="7">
        <v>15</v>
      </c>
      <c r="Q28" s="7">
        <v>16</v>
      </c>
      <c r="R28" s="7">
        <v>17</v>
      </c>
      <c r="S28" s="7">
        <v>18</v>
      </c>
      <c r="T28" s="7">
        <v>19</v>
      </c>
      <c r="U28" s="7">
        <v>20</v>
      </c>
      <c r="V28" s="8">
        <f t="shared" si="0"/>
        <v>210</v>
      </c>
    </row>
    <row r="29" spans="1:22" ht="16.5" customHeight="1" thickBot="1" x14ac:dyDescent="0.35">
      <c r="A29" s="3" t="s">
        <v>48</v>
      </c>
      <c r="B29" s="7">
        <v>3</v>
      </c>
      <c r="C29" s="7">
        <v>5</v>
      </c>
      <c r="D29" s="7">
        <v>1</v>
      </c>
      <c r="E29" s="7">
        <v>7</v>
      </c>
      <c r="F29" s="7">
        <v>11</v>
      </c>
      <c r="G29" s="7">
        <v>8</v>
      </c>
      <c r="H29" s="7">
        <v>2</v>
      </c>
      <c r="I29" s="7">
        <v>4</v>
      </c>
      <c r="J29" s="7">
        <v>9</v>
      </c>
      <c r="K29" s="7">
        <v>6</v>
      </c>
      <c r="L29" s="7">
        <v>14</v>
      </c>
      <c r="M29" s="7">
        <v>13</v>
      </c>
      <c r="N29" s="7">
        <v>10</v>
      </c>
      <c r="O29" s="7">
        <v>12</v>
      </c>
      <c r="P29" s="7">
        <v>15</v>
      </c>
      <c r="Q29" s="7">
        <v>16</v>
      </c>
      <c r="R29" s="7">
        <v>17</v>
      </c>
      <c r="S29" s="7">
        <v>18</v>
      </c>
      <c r="T29" s="7">
        <v>19</v>
      </c>
      <c r="U29" s="7">
        <v>20</v>
      </c>
      <c r="V29" s="8">
        <f t="shared" si="0"/>
        <v>210</v>
      </c>
    </row>
    <row r="30" spans="1:22" ht="16.5" customHeight="1" thickBot="1" x14ac:dyDescent="0.35">
      <c r="A30" s="3" t="s">
        <v>49</v>
      </c>
      <c r="B30" s="7">
        <v>3</v>
      </c>
      <c r="C30" s="7">
        <v>5</v>
      </c>
      <c r="D30" s="7">
        <v>4</v>
      </c>
      <c r="E30" s="7">
        <v>1</v>
      </c>
      <c r="F30" s="7">
        <v>8</v>
      </c>
      <c r="G30" s="7">
        <v>7</v>
      </c>
      <c r="H30" s="7">
        <v>11</v>
      </c>
      <c r="I30" s="7">
        <v>12</v>
      </c>
      <c r="J30" s="7">
        <v>2</v>
      </c>
      <c r="K30" s="7">
        <v>9</v>
      </c>
      <c r="L30" s="7">
        <v>6</v>
      </c>
      <c r="M30" s="7">
        <v>14</v>
      </c>
      <c r="N30" s="7">
        <v>13</v>
      </c>
      <c r="O30" s="7">
        <v>10</v>
      </c>
      <c r="P30" s="7">
        <v>15</v>
      </c>
      <c r="Q30" s="7">
        <v>16</v>
      </c>
      <c r="R30" s="7">
        <v>17</v>
      </c>
      <c r="S30" s="7">
        <v>18</v>
      </c>
      <c r="T30" s="7">
        <v>19</v>
      </c>
      <c r="U30" s="7">
        <v>20</v>
      </c>
      <c r="V30" s="8">
        <f t="shared" si="0"/>
        <v>210</v>
      </c>
    </row>
    <row r="31" spans="1:22" ht="16.5" customHeight="1" thickBot="1" x14ac:dyDescent="0.35">
      <c r="A31" s="3" t="s">
        <v>50</v>
      </c>
      <c r="B31" s="7">
        <v>3</v>
      </c>
      <c r="C31" s="7">
        <v>1</v>
      </c>
      <c r="D31" s="7">
        <v>5</v>
      </c>
      <c r="E31" s="7">
        <v>8</v>
      </c>
      <c r="F31" s="7">
        <v>11</v>
      </c>
      <c r="G31" s="7">
        <v>10</v>
      </c>
      <c r="H31" s="7">
        <v>4</v>
      </c>
      <c r="I31" s="7">
        <v>7</v>
      </c>
      <c r="J31" s="7">
        <v>12</v>
      </c>
      <c r="K31" s="7">
        <v>6</v>
      </c>
      <c r="L31" s="7">
        <v>2</v>
      </c>
      <c r="M31" s="7">
        <v>9</v>
      </c>
      <c r="N31" s="7">
        <v>13</v>
      </c>
      <c r="O31" s="7">
        <v>14</v>
      </c>
      <c r="P31" s="7">
        <v>15</v>
      </c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8">
        <f t="shared" si="0"/>
        <v>210</v>
      </c>
    </row>
    <row r="32" spans="1:22" ht="16.5" customHeight="1" thickBot="1" x14ac:dyDescent="0.35">
      <c r="A32" s="3" t="s">
        <v>51</v>
      </c>
      <c r="B32" s="7">
        <v>3</v>
      </c>
      <c r="C32" s="7">
        <v>5</v>
      </c>
      <c r="D32" s="7">
        <v>1</v>
      </c>
      <c r="E32" s="7">
        <v>4</v>
      </c>
      <c r="F32" s="7">
        <v>12</v>
      </c>
      <c r="G32" s="7">
        <v>8</v>
      </c>
      <c r="H32" s="7">
        <v>11</v>
      </c>
      <c r="I32" s="7">
        <v>6</v>
      </c>
      <c r="J32" s="7">
        <v>10</v>
      </c>
      <c r="K32" s="7">
        <v>2</v>
      </c>
      <c r="L32" s="7">
        <v>7</v>
      </c>
      <c r="M32" s="7">
        <v>9</v>
      </c>
      <c r="N32" s="7">
        <v>13</v>
      </c>
      <c r="O32" s="7">
        <v>14</v>
      </c>
      <c r="P32" s="7">
        <v>15</v>
      </c>
      <c r="Q32" s="7">
        <v>16</v>
      </c>
      <c r="R32" s="7">
        <v>17</v>
      </c>
      <c r="S32" s="7">
        <v>18</v>
      </c>
      <c r="T32" s="7">
        <v>19</v>
      </c>
      <c r="U32" s="7">
        <v>20</v>
      </c>
      <c r="V32" s="8">
        <f t="shared" si="0"/>
        <v>210</v>
      </c>
    </row>
    <row r="33" spans="1:22" ht="16.5" customHeight="1" thickBot="1" x14ac:dyDescent="0.35">
      <c r="A33" s="3" t="s">
        <v>52</v>
      </c>
      <c r="B33" s="7">
        <v>1</v>
      </c>
      <c r="C33" s="7">
        <v>10</v>
      </c>
      <c r="D33" s="7">
        <v>5</v>
      </c>
      <c r="E33" s="7">
        <v>4</v>
      </c>
      <c r="F33" s="7">
        <v>8</v>
      </c>
      <c r="G33" s="7">
        <v>12</v>
      </c>
      <c r="H33" s="7">
        <v>3</v>
      </c>
      <c r="I33" s="7">
        <v>11</v>
      </c>
      <c r="J33" s="7">
        <v>6</v>
      </c>
      <c r="K33" s="7">
        <v>2</v>
      </c>
      <c r="L33" s="7">
        <v>7</v>
      </c>
      <c r="M33" s="7">
        <v>9</v>
      </c>
      <c r="N33" s="7">
        <v>13</v>
      </c>
      <c r="O33" s="7">
        <v>14</v>
      </c>
      <c r="P33" s="7">
        <v>15</v>
      </c>
      <c r="Q33" s="7">
        <v>16</v>
      </c>
      <c r="R33" s="7">
        <v>17</v>
      </c>
      <c r="S33" s="7">
        <v>18</v>
      </c>
      <c r="T33" s="7">
        <v>19</v>
      </c>
      <c r="U33" s="7">
        <v>20</v>
      </c>
      <c r="V33" s="8">
        <f t="shared" si="0"/>
        <v>210</v>
      </c>
    </row>
    <row r="34" spans="1:22" ht="16.5" customHeight="1" thickBot="1" x14ac:dyDescent="0.35">
      <c r="A34" s="3" t="s">
        <v>53</v>
      </c>
      <c r="B34" s="7">
        <v>3</v>
      </c>
      <c r="C34" s="7">
        <v>5</v>
      </c>
      <c r="D34" s="7">
        <v>4</v>
      </c>
      <c r="E34" s="7">
        <v>1</v>
      </c>
      <c r="F34" s="7">
        <v>10</v>
      </c>
      <c r="G34" s="7">
        <v>1</v>
      </c>
      <c r="H34" s="7">
        <v>7</v>
      </c>
      <c r="I34" s="7">
        <v>12</v>
      </c>
      <c r="J34" s="7">
        <v>8</v>
      </c>
      <c r="K34" s="7">
        <v>11</v>
      </c>
      <c r="L34" s="7">
        <v>6</v>
      </c>
      <c r="M34" s="7">
        <v>13</v>
      </c>
      <c r="N34" s="7">
        <v>2</v>
      </c>
      <c r="O34" s="7">
        <v>14</v>
      </c>
      <c r="P34" s="7">
        <v>9</v>
      </c>
      <c r="Q34" s="7">
        <v>15</v>
      </c>
      <c r="R34" s="7">
        <v>16</v>
      </c>
      <c r="S34" s="7">
        <v>17</v>
      </c>
      <c r="T34" s="7">
        <v>18</v>
      </c>
      <c r="U34" s="7">
        <v>20</v>
      </c>
      <c r="V34" s="8">
        <f t="shared" ref="V34:V54" si="1">SUM(B34:U34)</f>
        <v>192</v>
      </c>
    </row>
    <row r="35" spans="1:22" ht="16.5" customHeight="1" thickBot="1" x14ac:dyDescent="0.35">
      <c r="A35" s="3" t="s">
        <v>54</v>
      </c>
      <c r="B35" s="7">
        <v>3</v>
      </c>
      <c r="C35" s="7">
        <v>6</v>
      </c>
      <c r="D35" s="7">
        <v>1</v>
      </c>
      <c r="E35" s="7">
        <v>8</v>
      </c>
      <c r="F35" s="7">
        <v>5</v>
      </c>
      <c r="G35" s="7">
        <v>4</v>
      </c>
      <c r="H35" s="7">
        <v>13</v>
      </c>
      <c r="I35" s="7">
        <v>12</v>
      </c>
      <c r="J35" s="7">
        <v>11</v>
      </c>
      <c r="K35" s="7">
        <v>7</v>
      </c>
      <c r="L35" s="7">
        <v>10</v>
      </c>
      <c r="M35" s="7">
        <v>2</v>
      </c>
      <c r="N35" s="7">
        <v>14</v>
      </c>
      <c r="O35" s="7">
        <v>9</v>
      </c>
      <c r="P35" s="7">
        <v>15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8">
        <f t="shared" si="1"/>
        <v>210</v>
      </c>
    </row>
    <row r="36" spans="1:22" ht="16.5" customHeight="1" thickBot="1" x14ac:dyDescent="0.35">
      <c r="A36" s="3" t="s">
        <v>55</v>
      </c>
      <c r="B36" s="7">
        <v>4</v>
      </c>
      <c r="C36" s="7">
        <v>1</v>
      </c>
      <c r="D36" s="7">
        <v>3</v>
      </c>
      <c r="E36" s="7">
        <v>5</v>
      </c>
      <c r="F36" s="7">
        <v>8</v>
      </c>
      <c r="G36" s="7">
        <v>10</v>
      </c>
      <c r="H36" s="7">
        <v>2</v>
      </c>
      <c r="I36" s="7">
        <v>6</v>
      </c>
      <c r="J36" s="7">
        <v>11</v>
      </c>
      <c r="K36" s="7">
        <v>7</v>
      </c>
      <c r="L36" s="7">
        <v>12</v>
      </c>
      <c r="M36" s="7">
        <v>13</v>
      </c>
      <c r="N36" s="7">
        <v>14</v>
      </c>
      <c r="O36" s="7">
        <v>9</v>
      </c>
      <c r="P36" s="7">
        <v>15</v>
      </c>
      <c r="Q36" s="7">
        <v>16</v>
      </c>
      <c r="R36" s="7">
        <v>17</v>
      </c>
      <c r="S36" s="7">
        <v>18</v>
      </c>
      <c r="T36" s="7">
        <v>19</v>
      </c>
      <c r="U36" s="7">
        <v>20</v>
      </c>
      <c r="V36" s="8">
        <f t="shared" si="1"/>
        <v>210</v>
      </c>
    </row>
    <row r="37" spans="1:22" ht="16.5" customHeight="1" thickBot="1" x14ac:dyDescent="0.35">
      <c r="A37" s="3" t="s">
        <v>56</v>
      </c>
      <c r="B37" s="7">
        <v>3</v>
      </c>
      <c r="C37" s="7">
        <v>1</v>
      </c>
      <c r="D37" s="7">
        <v>5</v>
      </c>
      <c r="E37" s="7">
        <v>8</v>
      </c>
      <c r="F37" s="7">
        <v>6</v>
      </c>
      <c r="G37" s="7">
        <v>4</v>
      </c>
      <c r="H37" s="7">
        <v>11</v>
      </c>
      <c r="I37" s="7">
        <v>13</v>
      </c>
      <c r="J37" s="7">
        <v>9</v>
      </c>
      <c r="K37" s="7">
        <v>14</v>
      </c>
      <c r="L37" s="7">
        <v>12</v>
      </c>
      <c r="M37" s="7">
        <v>7</v>
      </c>
      <c r="N37" s="7">
        <v>2</v>
      </c>
      <c r="O37" s="7">
        <v>10</v>
      </c>
      <c r="P37" s="7">
        <v>15</v>
      </c>
      <c r="Q37" s="7">
        <v>16</v>
      </c>
      <c r="R37" s="7">
        <v>17</v>
      </c>
      <c r="S37" s="7">
        <v>18</v>
      </c>
      <c r="T37" s="7">
        <v>19</v>
      </c>
      <c r="U37" s="7">
        <v>20</v>
      </c>
      <c r="V37" s="8">
        <f t="shared" si="1"/>
        <v>210</v>
      </c>
    </row>
    <row r="38" spans="1:22" ht="16.5" customHeight="1" thickBot="1" x14ac:dyDescent="0.35">
      <c r="A38" s="3" t="s">
        <v>57</v>
      </c>
      <c r="B38" s="7">
        <v>3</v>
      </c>
      <c r="C38" s="7">
        <v>4</v>
      </c>
      <c r="D38" s="7">
        <v>1</v>
      </c>
      <c r="E38" s="7">
        <v>11</v>
      </c>
      <c r="F38" s="7">
        <v>5</v>
      </c>
      <c r="G38" s="7">
        <v>8</v>
      </c>
      <c r="H38" s="7">
        <v>10</v>
      </c>
      <c r="I38" s="7">
        <v>6</v>
      </c>
      <c r="J38" s="7">
        <v>9</v>
      </c>
      <c r="K38" s="7">
        <v>14</v>
      </c>
      <c r="L38" s="7">
        <v>12</v>
      </c>
      <c r="M38" s="7">
        <v>13</v>
      </c>
      <c r="N38" s="7">
        <v>7</v>
      </c>
      <c r="O38" s="7">
        <v>2</v>
      </c>
      <c r="P38" s="7">
        <v>15</v>
      </c>
      <c r="Q38" s="7">
        <v>16</v>
      </c>
      <c r="R38" s="7">
        <v>17</v>
      </c>
      <c r="S38" s="7">
        <v>18</v>
      </c>
      <c r="T38" s="7">
        <v>19</v>
      </c>
      <c r="U38" s="7">
        <v>20</v>
      </c>
      <c r="V38" s="8">
        <f t="shared" si="1"/>
        <v>210</v>
      </c>
    </row>
    <row r="39" spans="1:22" ht="16.5" customHeight="1" thickBot="1" x14ac:dyDescent="0.35">
      <c r="A39" s="3" t="s">
        <v>58</v>
      </c>
      <c r="B39" s="7">
        <v>3</v>
      </c>
      <c r="C39" s="7">
        <v>5</v>
      </c>
      <c r="D39" s="7">
        <v>1</v>
      </c>
      <c r="E39" s="7">
        <v>11</v>
      </c>
      <c r="F39" s="7">
        <v>12</v>
      </c>
      <c r="G39" s="7">
        <v>6</v>
      </c>
      <c r="H39" s="7">
        <v>4</v>
      </c>
      <c r="I39" s="7">
        <v>7</v>
      </c>
      <c r="J39" s="7">
        <v>8</v>
      </c>
      <c r="K39" s="7">
        <v>9</v>
      </c>
      <c r="L39" s="7">
        <v>14</v>
      </c>
      <c r="M39" s="7">
        <v>13</v>
      </c>
      <c r="N39" s="7">
        <v>2</v>
      </c>
      <c r="O39" s="7">
        <v>10</v>
      </c>
      <c r="P39" s="7">
        <v>15</v>
      </c>
      <c r="Q39" s="7">
        <v>16</v>
      </c>
      <c r="R39" s="7">
        <v>17</v>
      </c>
      <c r="S39" s="7">
        <v>18</v>
      </c>
      <c r="T39" s="7">
        <v>19</v>
      </c>
      <c r="U39" s="7">
        <v>20</v>
      </c>
      <c r="V39" s="8">
        <f t="shared" si="1"/>
        <v>210</v>
      </c>
    </row>
    <row r="40" spans="1:22" ht="16.5" customHeight="1" thickBot="1" x14ac:dyDescent="0.35">
      <c r="A40" s="3" t="s">
        <v>59</v>
      </c>
      <c r="B40" s="7">
        <v>3</v>
      </c>
      <c r="C40" s="7">
        <v>1</v>
      </c>
      <c r="D40" s="7">
        <v>5</v>
      </c>
      <c r="E40" s="7">
        <v>4</v>
      </c>
      <c r="F40" s="7">
        <v>7</v>
      </c>
      <c r="G40" s="7">
        <v>8</v>
      </c>
      <c r="H40" s="7">
        <v>6</v>
      </c>
      <c r="I40" s="7">
        <v>11</v>
      </c>
      <c r="J40" s="7">
        <v>2</v>
      </c>
      <c r="K40" s="7">
        <v>9</v>
      </c>
      <c r="L40" s="7">
        <v>10</v>
      </c>
      <c r="M40" s="7">
        <v>13</v>
      </c>
      <c r="N40" s="7">
        <v>12</v>
      </c>
      <c r="O40" s="7">
        <v>15</v>
      </c>
      <c r="P40" s="7">
        <v>14</v>
      </c>
      <c r="Q40" s="7">
        <v>16</v>
      </c>
      <c r="R40" s="7">
        <v>17</v>
      </c>
      <c r="S40" s="7">
        <v>18</v>
      </c>
      <c r="T40" s="7">
        <v>19</v>
      </c>
      <c r="U40" s="7">
        <v>20</v>
      </c>
      <c r="V40" s="8">
        <f t="shared" si="1"/>
        <v>210</v>
      </c>
    </row>
    <row r="41" spans="1:22" ht="16.5" customHeight="1" thickBot="1" x14ac:dyDescent="0.35">
      <c r="A41" s="3" t="s">
        <v>60</v>
      </c>
      <c r="B41" s="7">
        <v>1</v>
      </c>
      <c r="C41" s="7">
        <v>3</v>
      </c>
      <c r="D41" s="7">
        <v>5</v>
      </c>
      <c r="E41" s="7">
        <v>4</v>
      </c>
      <c r="F41" s="7">
        <v>8</v>
      </c>
      <c r="G41" s="7">
        <v>12</v>
      </c>
      <c r="H41" s="7">
        <v>11</v>
      </c>
      <c r="I41" s="7">
        <v>2</v>
      </c>
      <c r="J41" s="7">
        <v>6</v>
      </c>
      <c r="K41" s="7">
        <v>7</v>
      </c>
      <c r="L41" s="7">
        <v>9</v>
      </c>
      <c r="M41" s="7">
        <v>10</v>
      </c>
      <c r="N41" s="7">
        <v>13</v>
      </c>
      <c r="O41" s="7">
        <v>15</v>
      </c>
      <c r="P41" s="7">
        <v>14</v>
      </c>
      <c r="Q41" s="7">
        <v>16</v>
      </c>
      <c r="R41" s="7">
        <v>17</v>
      </c>
      <c r="S41" s="7">
        <v>18</v>
      </c>
      <c r="T41" s="7">
        <v>19</v>
      </c>
      <c r="U41" s="7">
        <v>20</v>
      </c>
      <c r="V41" s="8">
        <f t="shared" si="1"/>
        <v>210</v>
      </c>
    </row>
    <row r="42" spans="1:22" ht="16.5" customHeight="1" thickBot="1" x14ac:dyDescent="0.35">
      <c r="A42" s="3" t="s">
        <v>61</v>
      </c>
      <c r="B42" s="7">
        <v>1</v>
      </c>
      <c r="C42" s="7">
        <v>3</v>
      </c>
      <c r="D42" s="7">
        <v>5</v>
      </c>
      <c r="E42" s="7">
        <v>8</v>
      </c>
      <c r="F42" s="7">
        <v>4</v>
      </c>
      <c r="G42" s="7">
        <v>12</v>
      </c>
      <c r="H42" s="7">
        <v>11</v>
      </c>
      <c r="I42" s="7">
        <v>6</v>
      </c>
      <c r="J42" s="7">
        <v>2</v>
      </c>
      <c r="K42" s="7">
        <v>7</v>
      </c>
      <c r="L42" s="7">
        <v>9</v>
      </c>
      <c r="M42" s="7">
        <v>10</v>
      </c>
      <c r="N42" s="7">
        <v>13</v>
      </c>
      <c r="O42" s="7">
        <v>15</v>
      </c>
      <c r="P42" s="7">
        <v>14</v>
      </c>
      <c r="Q42" s="7">
        <v>16</v>
      </c>
      <c r="R42" s="7">
        <v>17</v>
      </c>
      <c r="S42" s="7">
        <v>18</v>
      </c>
      <c r="T42" s="7">
        <v>19</v>
      </c>
      <c r="U42" s="7">
        <v>20</v>
      </c>
      <c r="V42" s="8">
        <f t="shared" si="1"/>
        <v>210</v>
      </c>
    </row>
    <row r="43" spans="1:22" ht="16.5" customHeight="1" thickBot="1" x14ac:dyDescent="0.35">
      <c r="A43" s="3" t="s">
        <v>62</v>
      </c>
      <c r="B43" s="7">
        <v>3</v>
      </c>
      <c r="C43" s="7">
        <v>11</v>
      </c>
      <c r="D43" s="7">
        <v>5</v>
      </c>
      <c r="E43" s="7">
        <v>1</v>
      </c>
      <c r="F43" s="7">
        <v>12</v>
      </c>
      <c r="G43" s="7">
        <v>6</v>
      </c>
      <c r="H43" s="7">
        <v>8</v>
      </c>
      <c r="I43" s="7">
        <v>4</v>
      </c>
      <c r="J43" s="7">
        <v>2</v>
      </c>
      <c r="K43" s="7">
        <v>7</v>
      </c>
      <c r="L43" s="7">
        <v>14</v>
      </c>
      <c r="M43" s="7">
        <v>9</v>
      </c>
      <c r="N43" s="7">
        <v>10</v>
      </c>
      <c r="O43" s="7">
        <v>15</v>
      </c>
      <c r="P43" s="7">
        <v>13</v>
      </c>
      <c r="Q43" s="7">
        <v>16</v>
      </c>
      <c r="R43" s="7">
        <v>17</v>
      </c>
      <c r="S43" s="7">
        <v>18</v>
      </c>
      <c r="T43" s="7">
        <v>19</v>
      </c>
      <c r="U43" s="7">
        <v>20</v>
      </c>
      <c r="V43" s="8">
        <f t="shared" si="1"/>
        <v>210</v>
      </c>
    </row>
    <row r="44" spans="1:22" ht="16.5" customHeight="1" thickBot="1" x14ac:dyDescent="0.35">
      <c r="A44" s="3" t="s">
        <v>63</v>
      </c>
      <c r="B44" s="7">
        <v>12</v>
      </c>
      <c r="C44" s="7">
        <v>1</v>
      </c>
      <c r="D44" s="7">
        <v>5</v>
      </c>
      <c r="E44" s="7">
        <v>2</v>
      </c>
      <c r="F44" s="7">
        <v>1</v>
      </c>
      <c r="G44" s="7">
        <v>4</v>
      </c>
      <c r="H44" s="7">
        <v>3</v>
      </c>
      <c r="I44" s="7">
        <v>8</v>
      </c>
      <c r="J44" s="7">
        <v>7</v>
      </c>
      <c r="K44" s="7">
        <v>6</v>
      </c>
      <c r="L44" s="7">
        <v>14</v>
      </c>
      <c r="M44" s="7">
        <v>9</v>
      </c>
      <c r="N44" s="7">
        <v>10</v>
      </c>
      <c r="O44" s="7">
        <v>15</v>
      </c>
      <c r="P44" s="7">
        <v>11</v>
      </c>
      <c r="Q44" s="7">
        <v>13</v>
      </c>
      <c r="R44" s="7">
        <v>16</v>
      </c>
      <c r="S44" s="7">
        <v>17</v>
      </c>
      <c r="T44" s="7">
        <v>18</v>
      </c>
      <c r="U44" s="7">
        <v>20</v>
      </c>
      <c r="V44" s="12">
        <f t="shared" si="1"/>
        <v>192</v>
      </c>
    </row>
    <row r="45" spans="1:22" ht="16.5" customHeight="1" thickBot="1" x14ac:dyDescent="0.35">
      <c r="A45" s="3" t="s">
        <v>64</v>
      </c>
      <c r="B45" s="7">
        <v>3</v>
      </c>
      <c r="C45" s="7">
        <v>8</v>
      </c>
      <c r="D45" s="7">
        <v>10</v>
      </c>
      <c r="E45" s="7">
        <v>1</v>
      </c>
      <c r="F45" s="7">
        <v>11</v>
      </c>
      <c r="G45" s="7">
        <v>5</v>
      </c>
      <c r="H45" s="7">
        <v>4</v>
      </c>
      <c r="I45" s="7">
        <v>7</v>
      </c>
      <c r="J45" s="7">
        <v>2</v>
      </c>
      <c r="K45" s="7">
        <v>6</v>
      </c>
      <c r="L45" s="7">
        <v>14</v>
      </c>
      <c r="M45" s="7">
        <v>9</v>
      </c>
      <c r="N45" s="7">
        <v>12</v>
      </c>
      <c r="O45" s="7">
        <v>15</v>
      </c>
      <c r="P45" s="7">
        <v>13</v>
      </c>
      <c r="Q45" s="7">
        <v>16</v>
      </c>
      <c r="R45" s="7">
        <v>17</v>
      </c>
      <c r="S45" s="7">
        <v>18</v>
      </c>
      <c r="T45" s="7">
        <v>19</v>
      </c>
      <c r="U45" s="7">
        <v>20</v>
      </c>
      <c r="V45" s="8">
        <f t="shared" si="1"/>
        <v>210</v>
      </c>
    </row>
    <row r="46" spans="1:22" ht="16.5" customHeight="1" thickBot="1" x14ac:dyDescent="0.35">
      <c r="A46" s="3" t="s">
        <v>65</v>
      </c>
      <c r="B46" s="7">
        <v>3</v>
      </c>
      <c r="C46" s="7">
        <v>5</v>
      </c>
      <c r="D46" s="7">
        <v>1</v>
      </c>
      <c r="E46" s="7">
        <v>12</v>
      </c>
      <c r="F46" s="7">
        <v>6</v>
      </c>
      <c r="G46" s="7">
        <v>4</v>
      </c>
      <c r="H46" s="7">
        <v>10</v>
      </c>
      <c r="I46" s="7">
        <v>14</v>
      </c>
      <c r="J46" s="7">
        <v>8</v>
      </c>
      <c r="K46" s="7">
        <v>9</v>
      </c>
      <c r="L46" s="7">
        <v>2</v>
      </c>
      <c r="M46" s="7">
        <v>7</v>
      </c>
      <c r="N46" s="7">
        <v>11</v>
      </c>
      <c r="O46" s="7">
        <v>13</v>
      </c>
      <c r="P46" s="7">
        <v>15</v>
      </c>
      <c r="Q46" s="7">
        <v>16</v>
      </c>
      <c r="R46" s="7">
        <v>17</v>
      </c>
      <c r="S46" s="7">
        <v>18</v>
      </c>
      <c r="T46" s="7">
        <v>19</v>
      </c>
      <c r="U46" s="7">
        <v>20</v>
      </c>
      <c r="V46" s="8">
        <f t="shared" si="1"/>
        <v>210</v>
      </c>
    </row>
    <row r="47" spans="1:22" ht="16.5" customHeight="1" thickBot="1" x14ac:dyDescent="0.35">
      <c r="A47" s="3" t="s">
        <v>66</v>
      </c>
      <c r="B47" s="7">
        <v>3</v>
      </c>
      <c r="C47" s="7">
        <v>1</v>
      </c>
      <c r="D47" s="7">
        <v>5</v>
      </c>
      <c r="E47" s="7">
        <v>4</v>
      </c>
      <c r="F47" s="7">
        <v>7</v>
      </c>
      <c r="G47" s="7">
        <v>2</v>
      </c>
      <c r="H47" s="7">
        <v>14</v>
      </c>
      <c r="I47" s="7">
        <v>13</v>
      </c>
      <c r="J47" s="7">
        <v>6</v>
      </c>
      <c r="K47" s="7">
        <v>8</v>
      </c>
      <c r="L47" s="7">
        <v>9</v>
      </c>
      <c r="M47" s="7">
        <v>11</v>
      </c>
      <c r="N47" s="7">
        <v>10</v>
      </c>
      <c r="O47" s="7">
        <v>12</v>
      </c>
      <c r="P47" s="7">
        <v>15</v>
      </c>
      <c r="Q47" s="7">
        <v>16</v>
      </c>
      <c r="R47" s="7">
        <v>17</v>
      </c>
      <c r="S47" s="7">
        <v>18</v>
      </c>
      <c r="T47" s="7">
        <v>19</v>
      </c>
      <c r="U47" s="7">
        <v>20</v>
      </c>
      <c r="V47" s="8">
        <f t="shared" si="1"/>
        <v>210</v>
      </c>
    </row>
    <row r="48" spans="1:22" ht="16.5" customHeight="1" thickBot="1" x14ac:dyDescent="0.35">
      <c r="A48" s="3" t="s">
        <v>67</v>
      </c>
      <c r="B48" s="7">
        <v>3</v>
      </c>
      <c r="C48" s="7">
        <v>1</v>
      </c>
      <c r="D48" s="7">
        <v>5</v>
      </c>
      <c r="E48" s="7">
        <v>12</v>
      </c>
      <c r="F48" s="7">
        <v>6</v>
      </c>
      <c r="G48" s="7">
        <v>4</v>
      </c>
      <c r="H48" s="7">
        <v>8</v>
      </c>
      <c r="I48" s="7">
        <v>11</v>
      </c>
      <c r="J48" s="7">
        <v>9</v>
      </c>
      <c r="K48" s="7">
        <v>14</v>
      </c>
      <c r="L48" s="7">
        <v>2</v>
      </c>
      <c r="M48" s="7">
        <v>7</v>
      </c>
      <c r="N48" s="7">
        <v>10</v>
      </c>
      <c r="O48" s="7">
        <v>13</v>
      </c>
      <c r="P48" s="7">
        <v>15</v>
      </c>
      <c r="Q48" s="7">
        <v>16</v>
      </c>
      <c r="R48" s="7">
        <v>17</v>
      </c>
      <c r="S48" s="7">
        <v>18</v>
      </c>
      <c r="T48" s="7">
        <v>19</v>
      </c>
      <c r="U48" s="7">
        <v>20</v>
      </c>
      <c r="V48" s="8">
        <f t="shared" si="1"/>
        <v>210</v>
      </c>
    </row>
    <row r="49" spans="1:22" ht="16.5" customHeight="1" thickBot="1" x14ac:dyDescent="0.35">
      <c r="A49" s="3" t="s">
        <v>80</v>
      </c>
      <c r="B49" s="7">
        <v>3</v>
      </c>
      <c r="C49" s="7">
        <v>1</v>
      </c>
      <c r="D49" s="7">
        <v>5</v>
      </c>
      <c r="E49" s="7">
        <v>12</v>
      </c>
      <c r="F49" s="7">
        <v>4</v>
      </c>
      <c r="G49" s="7">
        <v>8</v>
      </c>
      <c r="H49" s="7">
        <v>6</v>
      </c>
      <c r="I49" s="7">
        <v>7</v>
      </c>
      <c r="J49" s="7">
        <v>13</v>
      </c>
      <c r="K49" s="7">
        <v>15</v>
      </c>
      <c r="L49" s="7">
        <v>10</v>
      </c>
      <c r="M49" s="7">
        <v>11</v>
      </c>
      <c r="N49" s="7">
        <v>2</v>
      </c>
      <c r="O49" s="7">
        <v>9</v>
      </c>
      <c r="P49" s="7">
        <v>16</v>
      </c>
      <c r="Q49" s="7">
        <v>14</v>
      </c>
      <c r="R49" s="7">
        <v>17</v>
      </c>
      <c r="S49" s="7">
        <v>18</v>
      </c>
      <c r="T49" s="7">
        <v>19</v>
      </c>
      <c r="U49" s="7">
        <v>20</v>
      </c>
      <c r="V49" s="8">
        <f t="shared" si="1"/>
        <v>210</v>
      </c>
    </row>
    <row r="50" spans="1:22" ht="16.5" customHeight="1" thickBot="1" x14ac:dyDescent="0.35">
      <c r="A50" s="3" t="s">
        <v>76</v>
      </c>
      <c r="B50" s="7">
        <v>3</v>
      </c>
      <c r="C50" s="7">
        <v>1</v>
      </c>
      <c r="D50" s="7">
        <v>5</v>
      </c>
      <c r="E50" s="7">
        <v>4</v>
      </c>
      <c r="F50" s="7">
        <v>8</v>
      </c>
      <c r="G50" s="7">
        <v>11</v>
      </c>
      <c r="H50" s="7">
        <v>6</v>
      </c>
      <c r="I50" s="7">
        <v>10</v>
      </c>
      <c r="J50" s="7">
        <v>13</v>
      </c>
      <c r="K50" s="7">
        <v>15</v>
      </c>
      <c r="L50" s="7">
        <v>12</v>
      </c>
      <c r="M50" s="7">
        <v>2</v>
      </c>
      <c r="N50" s="7">
        <v>7</v>
      </c>
      <c r="O50" s="7">
        <v>9</v>
      </c>
      <c r="P50" s="7">
        <v>16</v>
      </c>
      <c r="Q50" s="7">
        <v>14</v>
      </c>
      <c r="R50" s="7">
        <v>17</v>
      </c>
      <c r="S50" s="7">
        <v>18</v>
      </c>
      <c r="T50" s="7">
        <v>19</v>
      </c>
      <c r="U50" s="7">
        <v>20</v>
      </c>
      <c r="V50" s="8">
        <f t="shared" si="1"/>
        <v>210</v>
      </c>
    </row>
    <row r="51" spans="1:22" ht="16.5" customHeight="1" thickBot="1" x14ac:dyDescent="0.35">
      <c r="A51" s="3" t="s">
        <v>77</v>
      </c>
      <c r="B51" s="7">
        <v>3</v>
      </c>
      <c r="C51" s="7">
        <v>5</v>
      </c>
      <c r="D51" s="7">
        <v>1</v>
      </c>
      <c r="E51" s="7">
        <v>7</v>
      </c>
      <c r="F51" s="7">
        <v>4</v>
      </c>
      <c r="G51" s="7">
        <v>2</v>
      </c>
      <c r="H51" s="7">
        <v>6</v>
      </c>
      <c r="I51" s="7">
        <v>11</v>
      </c>
      <c r="J51" s="7">
        <v>13</v>
      </c>
      <c r="K51" s="7">
        <v>15</v>
      </c>
      <c r="L51" s="7">
        <v>10</v>
      </c>
      <c r="M51" s="7">
        <v>12</v>
      </c>
      <c r="N51" s="7">
        <v>8</v>
      </c>
      <c r="O51" s="7">
        <v>9</v>
      </c>
      <c r="P51" s="7">
        <v>16</v>
      </c>
      <c r="Q51" s="7">
        <v>14</v>
      </c>
      <c r="R51" s="7">
        <v>17</v>
      </c>
      <c r="S51" s="7">
        <v>18</v>
      </c>
      <c r="T51" s="7">
        <v>19</v>
      </c>
      <c r="U51" s="7">
        <v>20</v>
      </c>
      <c r="V51" s="8">
        <f t="shared" si="1"/>
        <v>210</v>
      </c>
    </row>
    <row r="52" spans="1:22" ht="16.5" customHeight="1" thickBot="1" x14ac:dyDescent="0.35">
      <c r="A52" s="3" t="s">
        <v>78</v>
      </c>
      <c r="B52" s="7">
        <v>5</v>
      </c>
      <c r="C52" s="7">
        <v>12</v>
      </c>
      <c r="D52" s="7">
        <v>14</v>
      </c>
      <c r="E52" s="7">
        <v>2</v>
      </c>
      <c r="F52" s="7">
        <v>10</v>
      </c>
      <c r="G52" s="7">
        <v>17</v>
      </c>
      <c r="H52" s="7">
        <v>13</v>
      </c>
      <c r="I52" s="7">
        <v>1</v>
      </c>
      <c r="J52" s="7">
        <v>15</v>
      </c>
      <c r="K52" s="7">
        <v>16</v>
      </c>
      <c r="L52" s="7">
        <v>4</v>
      </c>
      <c r="M52" s="7">
        <v>18</v>
      </c>
      <c r="N52" s="7">
        <v>3</v>
      </c>
      <c r="O52" s="7">
        <v>11</v>
      </c>
      <c r="P52" s="7">
        <v>6</v>
      </c>
      <c r="Q52" s="7">
        <v>7</v>
      </c>
      <c r="R52" s="7">
        <v>8</v>
      </c>
      <c r="S52" s="7">
        <v>9</v>
      </c>
      <c r="T52" s="7">
        <v>10</v>
      </c>
      <c r="U52" s="7">
        <v>11</v>
      </c>
      <c r="V52" s="8">
        <f t="shared" si="1"/>
        <v>192</v>
      </c>
    </row>
    <row r="53" spans="1:22" ht="16.5" customHeight="1" thickBot="1" x14ac:dyDescent="0.35">
      <c r="A53" s="3" t="s">
        <v>79</v>
      </c>
      <c r="B53" s="7">
        <v>12</v>
      </c>
      <c r="C53" s="7">
        <v>14</v>
      </c>
      <c r="D53" s="7">
        <v>16</v>
      </c>
      <c r="E53" s="7">
        <v>10</v>
      </c>
      <c r="F53" s="7">
        <v>13</v>
      </c>
      <c r="G53" s="7">
        <v>2</v>
      </c>
      <c r="H53" s="7">
        <v>15</v>
      </c>
      <c r="I53" s="7">
        <v>11</v>
      </c>
      <c r="J53" s="7">
        <v>4</v>
      </c>
      <c r="K53" s="7">
        <v>17</v>
      </c>
      <c r="L53" s="7">
        <v>18</v>
      </c>
      <c r="M53" s="7">
        <v>5</v>
      </c>
      <c r="N53" s="7">
        <v>3</v>
      </c>
      <c r="O53" s="7">
        <v>1</v>
      </c>
      <c r="P53" s="7">
        <v>6</v>
      </c>
      <c r="Q53" s="7">
        <v>7</v>
      </c>
      <c r="R53" s="7">
        <v>8</v>
      </c>
      <c r="S53" s="7">
        <v>9</v>
      </c>
      <c r="T53" s="7">
        <v>10</v>
      </c>
      <c r="U53" s="7">
        <v>11</v>
      </c>
      <c r="V53" s="8">
        <f t="shared" si="1"/>
        <v>192</v>
      </c>
    </row>
    <row r="54" spans="1:22" ht="16.5" customHeight="1" thickBot="1" x14ac:dyDescent="0.35">
      <c r="B54" s="7">
        <v>12</v>
      </c>
      <c r="C54" s="7">
        <v>14</v>
      </c>
      <c r="D54" s="7">
        <v>10</v>
      </c>
      <c r="E54" s="7">
        <v>2</v>
      </c>
      <c r="F54" s="7">
        <v>5</v>
      </c>
      <c r="G54" s="7">
        <v>13</v>
      </c>
      <c r="H54" s="7">
        <v>16</v>
      </c>
      <c r="I54" s="7">
        <v>15</v>
      </c>
      <c r="J54" s="7">
        <v>17</v>
      </c>
      <c r="K54" s="7">
        <v>4</v>
      </c>
      <c r="L54" s="7">
        <v>11</v>
      </c>
      <c r="M54" s="7">
        <v>1</v>
      </c>
      <c r="N54" s="7">
        <v>18</v>
      </c>
      <c r="O54" s="7">
        <v>3</v>
      </c>
      <c r="P54" s="7">
        <v>6</v>
      </c>
      <c r="Q54" s="7">
        <v>7</v>
      </c>
      <c r="R54" s="7">
        <v>8</v>
      </c>
      <c r="S54" s="7">
        <v>9</v>
      </c>
      <c r="T54" s="7">
        <v>10</v>
      </c>
      <c r="U54" s="7">
        <v>11</v>
      </c>
      <c r="V54" s="8">
        <f t="shared" si="1"/>
        <v>192</v>
      </c>
    </row>
  </sheetData>
  <mergeCells count="5">
    <mergeCell ref="X2:Z2"/>
    <mergeCell ref="AA4:AE4"/>
    <mergeCell ref="X3:Z3"/>
    <mergeCell ref="X4:Z4"/>
    <mergeCell ref="X5:Z5"/>
  </mergeCells>
  <conditionalFormatting sqref="B2:U54">
    <cfRule type="cellIs" dxfId="969" priority="69" operator="equal">
      <formula>$AE$5</formula>
    </cfRule>
    <cfRule type="cellIs" dxfId="968" priority="70" operator="equal">
      <formula>$AD$5</formula>
    </cfRule>
    <cfRule type="cellIs" dxfId="967" priority="71" operator="equal">
      <formula>$AC$5</formula>
    </cfRule>
    <cfRule type="cellIs" dxfId="966" priority="72" operator="equal">
      <formula>$AB$5</formula>
    </cfRule>
    <cfRule type="cellIs" dxfId="965" priority="73" operator="equal">
      <formula>$AA$5</formula>
    </cfRule>
  </conditionalFormatting>
  <conditionalFormatting sqref="AA3:AE3">
    <cfRule type="cellIs" dxfId="964" priority="34" operator="equal">
      <formula>$AE$5</formula>
    </cfRule>
    <cfRule type="cellIs" dxfId="963" priority="35" operator="equal">
      <formula>$AD$5</formula>
    </cfRule>
    <cfRule type="cellIs" dxfId="962" priority="36" operator="equal">
      <formula>$AC$5</formula>
    </cfRule>
    <cfRule type="cellIs" dxfId="961" priority="37" operator="equal">
      <formula>$AB$5</formula>
    </cfRule>
    <cfRule type="cellIs" dxfId="960" priority="38" operator="equal">
      <formula>$AA$5</formula>
    </cfRule>
  </conditionalFormatting>
  <conditionalFormatting sqref="AA3">
    <cfRule type="colorScale" priority="33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2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959" priority="20" operator="equal">
      <formula>$AE$5</formula>
    </cfRule>
    <cfRule type="cellIs" dxfId="958" priority="21" operator="equal">
      <formula>$AD$5</formula>
    </cfRule>
    <cfRule type="cellIs" dxfId="957" priority="22" operator="equal">
      <formula>$AC$5</formula>
    </cfRule>
    <cfRule type="cellIs" dxfId="956" priority="23" operator="equal">
      <formula>$AB$5</formula>
    </cfRule>
    <cfRule type="cellIs" dxfId="955" priority="24" operator="equal">
      <formula>$AA$5</formula>
    </cfRule>
  </conditionalFormatting>
  <conditionalFormatting sqref="AA5">
    <cfRule type="colorScale" priority="19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18">
      <colorScale>
        <cfvo type="num" val="$AA$3"/>
        <cfvo type="num" val="$AA$3"/>
        <color rgb="FFFFFF00"/>
        <color rgb="FFFFEF9C"/>
      </colorScale>
    </cfRule>
  </conditionalFormatting>
  <conditionalFormatting sqref="B2">
    <cfRule type="colorScale" priority="17">
      <colorScale>
        <cfvo type="num" val="$AA$5"/>
        <cfvo type="num" val="&quot;0+base2!$AB$5&quot;"/>
        <color rgb="FFFFFF00"/>
        <color rgb="FFFFEF9C"/>
      </colorScale>
    </cfRule>
  </conditionalFormatting>
  <conditionalFormatting sqref="AA7:AC7">
    <cfRule type="cellIs" dxfId="954" priority="1" operator="equal">
      <formula>$AE$5</formula>
    </cfRule>
    <cfRule type="cellIs" dxfId="953" priority="2" operator="equal">
      <formula>$AD$5</formula>
    </cfRule>
    <cfRule type="cellIs" dxfId="952" priority="3" operator="equal">
      <formula>$AC$5</formula>
    </cfRule>
    <cfRule type="cellIs" dxfId="951" priority="4" operator="equal">
      <formula>$AB$5</formula>
    </cfRule>
    <cfRule type="cellIs" dxfId="95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base2!G18</f>
        <v>14</v>
      </c>
      <c r="C2" s="7">
        <f>base2!H27</f>
        <v>6</v>
      </c>
      <c r="D2" s="7">
        <f>base2!I28</f>
        <v>6</v>
      </c>
      <c r="E2" s="7">
        <f>base2!J28</f>
        <v>2</v>
      </c>
      <c r="F2" s="7">
        <f>base2!K32</f>
        <v>2</v>
      </c>
      <c r="G2" s="7">
        <f>base2!L32</f>
        <v>7</v>
      </c>
      <c r="H2" s="7">
        <f>base2!M43</f>
        <v>9</v>
      </c>
      <c r="I2" s="7">
        <f>base2!N28</f>
        <v>10</v>
      </c>
      <c r="J2" s="7">
        <f>base2!O43</f>
        <v>15</v>
      </c>
      <c r="K2" s="7">
        <f>base2!P2</f>
        <v>8</v>
      </c>
      <c r="L2" s="7">
        <f>base2!Q38</f>
        <v>16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102</v>
      </c>
      <c r="Z2" s="11">
        <v>1</v>
      </c>
    </row>
    <row r="3" spans="1:26" s="6" customFormat="1" ht="15.75" thickBot="1" x14ac:dyDescent="0.3">
      <c r="A3" s="11" t="s">
        <v>34</v>
      </c>
      <c r="B3" s="7">
        <f>base2!G19</f>
        <v>9</v>
      </c>
      <c r="C3" s="7">
        <f>base2!H28</f>
        <v>4</v>
      </c>
      <c r="D3" s="7">
        <f>base2!I29</f>
        <v>4</v>
      </c>
      <c r="E3" s="7">
        <f>base2!J29</f>
        <v>9</v>
      </c>
      <c r="F3" s="7">
        <f>base2!K33</f>
        <v>2</v>
      </c>
      <c r="G3" s="7">
        <f>base2!L33</f>
        <v>7</v>
      </c>
      <c r="H3" s="7">
        <f>base2!M44</f>
        <v>9</v>
      </c>
      <c r="I3" s="7">
        <f>base2!N29</f>
        <v>10</v>
      </c>
      <c r="J3" s="7">
        <f>base2!O44</f>
        <v>15</v>
      </c>
      <c r="K3" s="7">
        <f>base2!P3</f>
        <v>13</v>
      </c>
      <c r="L3" s="7">
        <f>base2!Q39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102</v>
      </c>
      <c r="Z3" s="11">
        <v>1</v>
      </c>
    </row>
    <row r="4" spans="1:26" s="6" customFormat="1" ht="15.75" thickBot="1" x14ac:dyDescent="0.3">
      <c r="A4" s="11" t="s">
        <v>34</v>
      </c>
      <c r="B4" s="7">
        <f>base2!G20</f>
        <v>8</v>
      </c>
      <c r="C4" s="7">
        <f>base2!H29</f>
        <v>2</v>
      </c>
      <c r="D4" s="7">
        <f>base2!I30</f>
        <v>12</v>
      </c>
      <c r="E4" s="7">
        <f>base2!J30</f>
        <v>2</v>
      </c>
      <c r="F4" s="7">
        <f>base2!K34</f>
        <v>11</v>
      </c>
      <c r="G4" s="7">
        <f>base2!L34</f>
        <v>6</v>
      </c>
      <c r="H4" s="7">
        <f>base2!M45</f>
        <v>9</v>
      </c>
      <c r="I4" s="7">
        <f>base2!N30</f>
        <v>13</v>
      </c>
      <c r="J4" s="7">
        <f>base2!O45</f>
        <v>15</v>
      </c>
      <c r="K4" s="7">
        <f>base2!P4</f>
        <v>15</v>
      </c>
      <c r="L4" s="7">
        <f>base2!Q40</f>
        <v>16</v>
      </c>
      <c r="M4" s="7">
        <f>base2!R4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102</v>
      </c>
      <c r="Z4" s="11">
        <v>1</v>
      </c>
    </row>
    <row r="5" spans="1:26" s="6" customFormat="1" ht="15.75" thickBot="1" x14ac:dyDescent="0.3">
      <c r="A5" s="11" t="s">
        <v>34</v>
      </c>
      <c r="B5" s="7">
        <f>base2!G21</f>
        <v>11</v>
      </c>
      <c r="C5" s="7">
        <f>base2!H30</f>
        <v>11</v>
      </c>
      <c r="D5" s="7">
        <f>base2!I31</f>
        <v>7</v>
      </c>
      <c r="E5" s="7">
        <f>base2!J31</f>
        <v>12</v>
      </c>
      <c r="F5" s="7">
        <f>base2!K35</f>
        <v>7</v>
      </c>
      <c r="G5" s="7">
        <f>base2!L35</f>
        <v>10</v>
      </c>
      <c r="H5" s="7">
        <f>base2!M46</f>
        <v>7</v>
      </c>
      <c r="I5" s="7">
        <f>base2!N31</f>
        <v>13</v>
      </c>
      <c r="J5" s="7">
        <f>base2!O46</f>
        <v>13</v>
      </c>
      <c r="K5" s="7">
        <f>base2!P5</f>
        <v>16</v>
      </c>
      <c r="L5" s="7">
        <f>base2!Q41</f>
        <v>16</v>
      </c>
      <c r="M5" s="7">
        <f>base2!R5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102</v>
      </c>
      <c r="Z5" s="11">
        <v>1</v>
      </c>
    </row>
    <row r="6" spans="1:26" s="6" customFormat="1" ht="15.75" thickBot="1" x14ac:dyDescent="0.3">
      <c r="A6" s="11" t="s">
        <v>34</v>
      </c>
      <c r="B6" s="7">
        <f>base2!G22</f>
        <v>11</v>
      </c>
      <c r="C6" s="7">
        <f>base2!H31</f>
        <v>4</v>
      </c>
      <c r="D6" s="7">
        <f>base2!I32</f>
        <v>6</v>
      </c>
      <c r="E6" s="7">
        <f>base2!J32</f>
        <v>10</v>
      </c>
      <c r="F6" s="7">
        <f>base2!K36</f>
        <v>7</v>
      </c>
      <c r="G6" s="7">
        <f>base2!L36</f>
        <v>12</v>
      </c>
      <c r="H6" s="7">
        <f>base2!M47</f>
        <v>11</v>
      </c>
      <c r="I6" s="7">
        <f>base2!N32</f>
        <v>13</v>
      </c>
      <c r="J6" s="7">
        <f>base2!O47</f>
        <v>12</v>
      </c>
      <c r="K6" s="7">
        <f>base2!P6</f>
        <v>15</v>
      </c>
      <c r="L6" s="7">
        <f>base2!Q42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102</v>
      </c>
      <c r="Z6" s="11">
        <v>1</v>
      </c>
    </row>
    <row r="7" spans="1:26" s="6" customFormat="1" ht="15.75" thickBot="1" x14ac:dyDescent="0.3">
      <c r="A7" s="11" t="s">
        <v>34</v>
      </c>
      <c r="B7" s="7">
        <f>base2!G23</f>
        <v>12</v>
      </c>
      <c r="C7" s="7">
        <f>base2!H32</f>
        <v>11</v>
      </c>
      <c r="D7" s="7">
        <f>base2!I33</f>
        <v>11</v>
      </c>
      <c r="E7" s="7">
        <f>base2!J33</f>
        <v>6</v>
      </c>
      <c r="F7" s="7">
        <f>base2!K37</f>
        <v>14</v>
      </c>
      <c r="G7" s="7">
        <f>base2!L37</f>
        <v>12</v>
      </c>
      <c r="H7" s="7">
        <f>base2!M48</f>
        <v>7</v>
      </c>
      <c r="I7" s="7">
        <f>base2!N33</f>
        <v>13</v>
      </c>
      <c r="J7" s="7">
        <f>base2!O48</f>
        <v>13</v>
      </c>
      <c r="K7" s="7">
        <f>base2!P7</f>
        <v>13</v>
      </c>
      <c r="L7" s="7">
        <f>base2!Q43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102</v>
      </c>
      <c r="Z7" s="11">
        <v>1</v>
      </c>
    </row>
    <row r="8" spans="1:26" s="6" customFormat="1" ht="15.75" thickBot="1" x14ac:dyDescent="0.3">
      <c r="A8" s="11" t="s">
        <v>34</v>
      </c>
      <c r="B8" s="7">
        <f>base2!G24</f>
        <v>6</v>
      </c>
      <c r="C8" s="7">
        <f>base2!H33</f>
        <v>3</v>
      </c>
      <c r="D8" s="7">
        <f>base2!I34</f>
        <v>12</v>
      </c>
      <c r="E8" s="7">
        <f>base2!J34</f>
        <v>8</v>
      </c>
      <c r="F8" s="7">
        <f>base2!K38</f>
        <v>14</v>
      </c>
      <c r="G8" s="7">
        <f>base2!L38</f>
        <v>12</v>
      </c>
      <c r="H8" s="7">
        <f>base2!M49</f>
        <v>11</v>
      </c>
      <c r="I8" s="7">
        <f>base2!N34</f>
        <v>2</v>
      </c>
      <c r="J8" s="7">
        <f>base2!O49</f>
        <v>9</v>
      </c>
      <c r="K8" s="7">
        <f>base2!P8</f>
        <v>15</v>
      </c>
      <c r="L8" s="7">
        <f>base2!Q44</f>
        <v>13</v>
      </c>
      <c r="M8" s="7">
        <f>base2!R8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102</v>
      </c>
      <c r="Z8" s="11">
        <v>1</v>
      </c>
    </row>
    <row r="9" spans="1:26" s="6" customFormat="1" ht="15.75" thickBot="1" x14ac:dyDescent="0.3">
      <c r="A9" s="11" t="s">
        <v>34</v>
      </c>
      <c r="B9" s="7">
        <f>base2!G25</f>
        <v>6</v>
      </c>
      <c r="C9" s="7">
        <f>base2!H34</f>
        <v>7</v>
      </c>
      <c r="D9" s="7">
        <f>base2!I35</f>
        <v>12</v>
      </c>
      <c r="E9" s="7">
        <f>base2!J35</f>
        <v>11</v>
      </c>
      <c r="F9" s="7">
        <f>base2!K39</f>
        <v>9</v>
      </c>
      <c r="G9" s="7">
        <f>base2!L39</f>
        <v>14</v>
      </c>
      <c r="H9" s="7">
        <f>base2!M50</f>
        <v>2</v>
      </c>
      <c r="I9" s="7">
        <f>base2!N35</f>
        <v>14</v>
      </c>
      <c r="J9" s="7">
        <f>base2!O50</f>
        <v>9</v>
      </c>
      <c r="K9" s="7">
        <f>base2!P9</f>
        <v>15</v>
      </c>
      <c r="L9" s="7">
        <f>base2!Q45</f>
        <v>16</v>
      </c>
      <c r="M9" s="7">
        <f>base2!R9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102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base2!G26</f>
        <v>6</v>
      </c>
      <c r="C10" s="7">
        <f>base2!H35</f>
        <v>13</v>
      </c>
      <c r="D10" s="7">
        <f>base2!I36</f>
        <v>6</v>
      </c>
      <c r="E10" s="7">
        <f>base2!J36</f>
        <v>11</v>
      </c>
      <c r="F10" s="7">
        <f>base2!K40</f>
        <v>9</v>
      </c>
      <c r="G10" s="7">
        <f>base2!L40</f>
        <v>10</v>
      </c>
      <c r="H10" s="7">
        <f>base2!M51</f>
        <v>12</v>
      </c>
      <c r="I10" s="7">
        <f>base2!N36</f>
        <v>14</v>
      </c>
      <c r="J10" s="7">
        <f>base2!O51</f>
        <v>9</v>
      </c>
      <c r="K10" s="7">
        <f>base2!P10</f>
        <v>19</v>
      </c>
      <c r="L10" s="7">
        <f>base2!Q46</f>
        <v>16</v>
      </c>
      <c r="M10" s="7">
        <f>base2!R10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102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base2!G27</f>
        <v>7</v>
      </c>
      <c r="C11" s="7">
        <f>base2!H36</f>
        <v>2</v>
      </c>
      <c r="D11" s="7">
        <f>base2!I37</f>
        <v>13</v>
      </c>
      <c r="E11" s="7">
        <f>base2!J37</f>
        <v>9</v>
      </c>
      <c r="F11" s="7">
        <f>base2!K41</f>
        <v>7</v>
      </c>
      <c r="G11" s="7">
        <f>base2!L41</f>
        <v>9</v>
      </c>
      <c r="H11" s="7">
        <f>base2!M52</f>
        <v>18</v>
      </c>
      <c r="I11" s="7">
        <f>base2!N37</f>
        <v>2</v>
      </c>
      <c r="J11" s="7">
        <f>base2!O52</f>
        <v>11</v>
      </c>
      <c r="K11" s="7">
        <f>base2!P11</f>
        <v>15</v>
      </c>
      <c r="L11" s="7">
        <f>base2!Q47</f>
        <v>16</v>
      </c>
      <c r="M11" s="7">
        <f>base2!R11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102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base2!G28</f>
        <v>14</v>
      </c>
      <c r="C12" s="7">
        <f>base2!H37</f>
        <v>11</v>
      </c>
      <c r="D12" s="7">
        <f>base2!I38</f>
        <v>6</v>
      </c>
      <c r="E12" s="7">
        <f>base2!J38</f>
        <v>9</v>
      </c>
      <c r="F12" s="7">
        <f>base2!K42</f>
        <v>7</v>
      </c>
      <c r="G12" s="7">
        <f>base2!L42</f>
        <v>9</v>
      </c>
      <c r="H12" s="7">
        <f>base2!M53</f>
        <v>5</v>
      </c>
      <c r="I12" s="7">
        <f>base2!N38</f>
        <v>7</v>
      </c>
      <c r="J12" s="7">
        <f>base2!O53</f>
        <v>1</v>
      </c>
      <c r="K12" s="7">
        <f>base2!P12</f>
        <v>15</v>
      </c>
      <c r="L12" s="7">
        <f>base2!Q48</f>
        <v>16</v>
      </c>
      <c r="M12" s="7">
        <f>base2!R12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102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base2!G29</f>
        <v>8</v>
      </c>
      <c r="C13" s="7">
        <f>base2!H38</f>
        <v>10</v>
      </c>
      <c r="D13" s="7">
        <f>base2!I39</f>
        <v>7</v>
      </c>
      <c r="E13" s="7">
        <f>base2!J39</f>
        <v>8</v>
      </c>
      <c r="F13" s="7">
        <f>base2!K43</f>
        <v>7</v>
      </c>
      <c r="G13" s="7">
        <f>base2!L43</f>
        <v>14</v>
      </c>
      <c r="H13" s="7">
        <f>base2!M54</f>
        <v>1</v>
      </c>
      <c r="I13" s="7">
        <f>base2!N39</f>
        <v>2</v>
      </c>
      <c r="J13" s="7">
        <f>base2!O54</f>
        <v>3</v>
      </c>
      <c r="K13" s="7">
        <f>base2!P13</f>
        <v>15</v>
      </c>
      <c r="L13" s="7">
        <f>base2!Q49</f>
        <v>14</v>
      </c>
      <c r="M13" s="7">
        <f>base2!R13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102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base2!G30</f>
        <v>7</v>
      </c>
      <c r="C14" s="7">
        <f>base2!H39</f>
        <v>4</v>
      </c>
      <c r="D14" s="7">
        <f>base2!I40</f>
        <v>11</v>
      </c>
      <c r="E14" s="7">
        <f>base2!J40</f>
        <v>2</v>
      </c>
      <c r="F14" s="7">
        <f>base2!K44</f>
        <v>6</v>
      </c>
      <c r="G14" s="7">
        <f>base2!L44</f>
        <v>14</v>
      </c>
      <c r="H14" s="7">
        <f>base2!M2</f>
        <v>15</v>
      </c>
      <c r="I14" s="7">
        <f>base2!N40</f>
        <v>12</v>
      </c>
      <c r="J14" s="7">
        <f>base2!O2</f>
        <v>14</v>
      </c>
      <c r="K14" s="7">
        <f>base2!P14</f>
        <v>15</v>
      </c>
      <c r="L14" s="7">
        <f>base2!Q50</f>
        <v>14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102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base2!G31</f>
        <v>10</v>
      </c>
      <c r="C15" s="7">
        <f>base2!H40</f>
        <v>6</v>
      </c>
      <c r="D15" s="7">
        <f>base2!I41</f>
        <v>2</v>
      </c>
      <c r="E15" s="7">
        <f>base2!J41</f>
        <v>6</v>
      </c>
      <c r="F15" s="7">
        <f>base2!K45</f>
        <v>6</v>
      </c>
      <c r="G15" s="7">
        <f>base2!L45</f>
        <v>14</v>
      </c>
      <c r="H15" s="7">
        <f>base2!M3</f>
        <v>10</v>
      </c>
      <c r="I15" s="7">
        <f>base2!N41</f>
        <v>13</v>
      </c>
      <c r="J15" s="7">
        <f>base2!O3</f>
        <v>11</v>
      </c>
      <c r="K15" s="7">
        <f>base2!P15</f>
        <v>15</v>
      </c>
      <c r="L15" s="7">
        <f>base2!Q51</f>
        <v>14</v>
      </c>
      <c r="M15" s="7">
        <f>base2!R15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102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base2!G32</f>
        <v>8</v>
      </c>
      <c r="C16" s="7">
        <f>base2!H41</f>
        <v>11</v>
      </c>
      <c r="D16" s="7">
        <f>base2!I42</f>
        <v>6</v>
      </c>
      <c r="E16" s="7">
        <f>base2!J42</f>
        <v>2</v>
      </c>
      <c r="F16" s="7">
        <f>base2!K46</f>
        <v>9</v>
      </c>
      <c r="G16" s="7">
        <f>base2!L46</f>
        <v>2</v>
      </c>
      <c r="H16" s="7">
        <f>base2!M4</f>
        <v>10</v>
      </c>
      <c r="I16" s="7">
        <f>base2!N42</f>
        <v>13</v>
      </c>
      <c r="J16" s="7">
        <f>base2!O4</f>
        <v>12</v>
      </c>
      <c r="K16" s="7">
        <f>base2!P16</f>
        <v>15</v>
      </c>
      <c r="L16" s="7">
        <f>base2!Q52</f>
        <v>7</v>
      </c>
      <c r="M16" s="7">
        <f>base2!R16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102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base2!G33</f>
        <v>12</v>
      </c>
      <c r="C17" s="7">
        <f>base2!H42</f>
        <v>11</v>
      </c>
      <c r="D17" s="7">
        <f>base2!I43</f>
        <v>4</v>
      </c>
      <c r="E17" s="7">
        <f>base2!J43</f>
        <v>2</v>
      </c>
      <c r="F17" s="7">
        <f>base2!K47</f>
        <v>8</v>
      </c>
      <c r="G17" s="7">
        <f>base2!L47</f>
        <v>9</v>
      </c>
      <c r="H17" s="7">
        <f>base2!M5</f>
        <v>2</v>
      </c>
      <c r="I17" s="7">
        <f>base2!N43</f>
        <v>10</v>
      </c>
      <c r="J17" s="7">
        <f>base2!O5</f>
        <v>9</v>
      </c>
      <c r="K17" s="7">
        <f>base2!P17</f>
        <v>15</v>
      </c>
      <c r="L17" s="7">
        <f>base2!Q53</f>
        <v>7</v>
      </c>
      <c r="M17" s="7">
        <f>base2!R17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102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base2!G34</f>
        <v>1</v>
      </c>
      <c r="C18" s="7">
        <f>base2!H43</f>
        <v>8</v>
      </c>
      <c r="D18" s="7">
        <f>base2!I44</f>
        <v>8</v>
      </c>
      <c r="E18" s="7">
        <f>base2!J44</f>
        <v>7</v>
      </c>
      <c r="F18" s="7">
        <f>base2!K48</f>
        <v>14</v>
      </c>
      <c r="G18" s="7">
        <f>base2!L48</f>
        <v>2</v>
      </c>
      <c r="H18" s="7">
        <f>base2!M6</f>
        <v>11</v>
      </c>
      <c r="I18" s="7">
        <f>base2!N44</f>
        <v>10</v>
      </c>
      <c r="J18" s="7">
        <f>base2!O6</f>
        <v>10</v>
      </c>
      <c r="K18" s="7">
        <f>base2!P18</f>
        <v>15</v>
      </c>
      <c r="L18" s="7">
        <f>base2!Q54</f>
        <v>7</v>
      </c>
      <c r="M18" s="7">
        <f>base2!R18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102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base2!G35</f>
        <v>4</v>
      </c>
      <c r="C19" s="7">
        <f>base2!H44</f>
        <v>3</v>
      </c>
      <c r="D19" s="7">
        <f>base2!I45</f>
        <v>7</v>
      </c>
      <c r="E19" s="7">
        <f>base2!J45</f>
        <v>2</v>
      </c>
      <c r="F19" s="7">
        <f>base2!K49</f>
        <v>15</v>
      </c>
      <c r="G19" s="7">
        <f>base2!L49</f>
        <v>10</v>
      </c>
      <c r="H19" s="7">
        <f>base2!M7</f>
        <v>10</v>
      </c>
      <c r="I19" s="7">
        <f>base2!N45</f>
        <v>12</v>
      </c>
      <c r="J19" s="7">
        <f>base2!O7</f>
        <v>11</v>
      </c>
      <c r="K19" s="7">
        <f>base2!P19</f>
        <v>15</v>
      </c>
      <c r="L19" s="7">
        <f>base2!Q2</f>
        <v>16</v>
      </c>
      <c r="M19" s="7">
        <f>base2!R19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102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base2!G36</f>
        <v>10</v>
      </c>
      <c r="C20" s="7">
        <f>base2!H45</f>
        <v>4</v>
      </c>
      <c r="D20" s="7">
        <f>base2!I46</f>
        <v>14</v>
      </c>
      <c r="E20" s="7">
        <f>base2!J46</f>
        <v>8</v>
      </c>
      <c r="F20" s="7">
        <f>base2!K50</f>
        <v>15</v>
      </c>
      <c r="G20" s="7">
        <f>base2!L50</f>
        <v>12</v>
      </c>
      <c r="H20" s="7">
        <f>base2!M8</f>
        <v>9</v>
      </c>
      <c r="I20" s="7">
        <f>base2!N46</f>
        <v>11</v>
      </c>
      <c r="J20" s="7">
        <f>base2!O8</f>
        <v>14</v>
      </c>
      <c r="K20" s="7">
        <f>base2!P20</f>
        <v>15</v>
      </c>
      <c r="L20" s="7">
        <f>base2!Q3</f>
        <v>16</v>
      </c>
      <c r="M20" s="7">
        <f>base2!R20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102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base2!G37</f>
        <v>4</v>
      </c>
      <c r="C21" s="7">
        <f>base2!H46</f>
        <v>10</v>
      </c>
      <c r="D21" s="7">
        <f>base2!I47</f>
        <v>13</v>
      </c>
      <c r="E21" s="7">
        <f>base2!J47</f>
        <v>6</v>
      </c>
      <c r="F21" s="7">
        <f>base2!K51</f>
        <v>15</v>
      </c>
      <c r="G21" s="7">
        <f>base2!L51</f>
        <v>10</v>
      </c>
      <c r="H21" s="7">
        <f>base2!M9</f>
        <v>14</v>
      </c>
      <c r="I21" s="7">
        <f>base2!N47</f>
        <v>10</v>
      </c>
      <c r="J21" s="7">
        <f>base2!O9</f>
        <v>13</v>
      </c>
      <c r="K21" s="7">
        <f>base2!P21</f>
        <v>15</v>
      </c>
      <c r="L21" s="7">
        <f>base2!Q4</f>
        <v>16</v>
      </c>
      <c r="M21" s="7">
        <f>base2!R21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102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base2!G38</f>
        <v>8</v>
      </c>
      <c r="C22" s="7">
        <f>base2!H47</f>
        <v>14</v>
      </c>
      <c r="D22" s="7">
        <f>base2!I48</f>
        <v>11</v>
      </c>
      <c r="E22" s="7">
        <f>base2!J48</f>
        <v>9</v>
      </c>
      <c r="F22" s="7">
        <f>base2!K52</f>
        <v>16</v>
      </c>
      <c r="G22" s="7">
        <f>base2!L52</f>
        <v>4</v>
      </c>
      <c r="H22" s="7">
        <f>base2!M10</f>
        <v>12</v>
      </c>
      <c r="I22" s="7">
        <f>base2!N48</f>
        <v>10</v>
      </c>
      <c r="J22" s="7">
        <f>base2!O10</f>
        <v>10</v>
      </c>
      <c r="K22" s="7">
        <f>base2!P22</f>
        <v>15</v>
      </c>
      <c r="L22" s="7">
        <f>base2!Q5</f>
        <v>14</v>
      </c>
      <c r="M22" s="7">
        <f>base2!R22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102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base2!G39</f>
        <v>6</v>
      </c>
      <c r="C23" s="7">
        <f>base2!H48</f>
        <v>8</v>
      </c>
      <c r="D23" s="7">
        <f>base2!I49</f>
        <v>7</v>
      </c>
      <c r="E23" s="7">
        <f>base2!J49</f>
        <v>13</v>
      </c>
      <c r="F23" s="7">
        <f>base2!K53</f>
        <v>17</v>
      </c>
      <c r="G23" s="7">
        <f>base2!L53</f>
        <v>18</v>
      </c>
      <c r="H23" s="7">
        <f>base2!M11</f>
        <v>9</v>
      </c>
      <c r="I23" s="7">
        <f>base2!N49</f>
        <v>2</v>
      </c>
      <c r="J23" s="7">
        <f>base2!O11</f>
        <v>14</v>
      </c>
      <c r="K23" s="7">
        <f>base2!P23</f>
        <v>15</v>
      </c>
      <c r="L23" s="7">
        <f>base2!Q6</f>
        <v>16</v>
      </c>
      <c r="M23" s="7">
        <f>base2!R23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102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base2!G40</f>
        <v>8</v>
      </c>
      <c r="C24" s="7">
        <f>base2!H49</f>
        <v>6</v>
      </c>
      <c r="D24" s="7">
        <f>base2!I50</f>
        <v>10</v>
      </c>
      <c r="E24" s="7">
        <f>base2!J50</f>
        <v>13</v>
      </c>
      <c r="F24" s="7">
        <f>base2!K54</f>
        <v>4</v>
      </c>
      <c r="G24" s="7">
        <f>base2!L54</f>
        <v>11</v>
      </c>
      <c r="H24" s="7">
        <f>base2!M12</f>
        <v>13</v>
      </c>
      <c r="I24" s="7">
        <f>base2!N50</f>
        <v>7</v>
      </c>
      <c r="J24" s="7">
        <f>base2!O12</f>
        <v>14</v>
      </c>
      <c r="K24" s="7">
        <f>base2!P24</f>
        <v>15</v>
      </c>
      <c r="L24" s="7">
        <f>base2!Q7</f>
        <v>16</v>
      </c>
      <c r="M24" s="7">
        <f>base2!R24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102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base2!G41</f>
        <v>12</v>
      </c>
      <c r="C25" s="7">
        <f>base2!H50</f>
        <v>6</v>
      </c>
      <c r="D25" s="7">
        <f>base2!I51</f>
        <v>11</v>
      </c>
      <c r="E25" s="7">
        <f>base2!J51</f>
        <v>13</v>
      </c>
      <c r="F25" s="7">
        <f>base2!K2</f>
        <v>12</v>
      </c>
      <c r="G25" s="7">
        <f>base2!L2</f>
        <v>5</v>
      </c>
      <c r="H25" s="7">
        <f>base2!M13</f>
        <v>9</v>
      </c>
      <c r="I25" s="7">
        <f>base2!N51</f>
        <v>8</v>
      </c>
      <c r="J25" s="7">
        <f>base2!O13</f>
        <v>2</v>
      </c>
      <c r="K25" s="7">
        <f>base2!P25</f>
        <v>15</v>
      </c>
      <c r="L25" s="7">
        <f>base2!Q8</f>
        <v>16</v>
      </c>
      <c r="M25" s="7">
        <f>base2!R25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102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base2!G42</f>
        <v>12</v>
      </c>
      <c r="C26" s="7">
        <f>base2!H51</f>
        <v>6</v>
      </c>
      <c r="D26" s="7">
        <f>base2!I52</f>
        <v>1</v>
      </c>
      <c r="E26" s="7">
        <f>base2!J52</f>
        <v>15</v>
      </c>
      <c r="F26" s="7">
        <f>base2!K3</f>
        <v>1</v>
      </c>
      <c r="G26" s="7">
        <f>base2!L3</f>
        <v>12</v>
      </c>
      <c r="H26" s="7">
        <f>base2!M14</f>
        <v>14</v>
      </c>
      <c r="I26" s="7">
        <f>base2!N52</f>
        <v>3</v>
      </c>
      <c r="J26" s="7">
        <f>base2!O14</f>
        <v>10</v>
      </c>
      <c r="K26" s="7">
        <f>base2!P26</f>
        <v>15</v>
      </c>
      <c r="L26" s="7">
        <f>base2!Q9</f>
        <v>16</v>
      </c>
      <c r="M26" s="7">
        <f>base2!R26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102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base2!G43</f>
        <v>6</v>
      </c>
      <c r="C27" s="7">
        <f>base2!H52</f>
        <v>13</v>
      </c>
      <c r="D27" s="7">
        <f>base2!I53</f>
        <v>11</v>
      </c>
      <c r="E27" s="7">
        <f>base2!J53</f>
        <v>4</v>
      </c>
      <c r="F27" s="7">
        <f>base2!K4</f>
        <v>7</v>
      </c>
      <c r="G27" s="7">
        <f>base2!L4</f>
        <v>11</v>
      </c>
      <c r="H27" s="7">
        <f>base2!M15</f>
        <v>10</v>
      </c>
      <c r="I27" s="7">
        <f>base2!N53</f>
        <v>3</v>
      </c>
      <c r="J27" s="7">
        <f>base2!O15</f>
        <v>12</v>
      </c>
      <c r="K27" s="7">
        <f>base2!P27</f>
        <v>15</v>
      </c>
      <c r="L27" s="7">
        <f>base2!Q10</f>
        <v>18</v>
      </c>
      <c r="M27" s="7">
        <f>base2!R27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102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base2!G44</f>
        <v>4</v>
      </c>
      <c r="C28" s="7">
        <f>base2!H53</f>
        <v>15</v>
      </c>
      <c r="D28" s="7">
        <f>base2!I54</f>
        <v>15</v>
      </c>
      <c r="E28" s="7">
        <f>base2!J54</f>
        <v>17</v>
      </c>
      <c r="F28" s="7">
        <f>base2!K5</f>
        <v>8</v>
      </c>
      <c r="G28" s="7">
        <f>base2!L5</f>
        <v>11</v>
      </c>
      <c r="H28" s="7">
        <f>base2!M16</f>
        <v>2</v>
      </c>
      <c r="I28" s="7">
        <f>base2!N54</f>
        <v>18</v>
      </c>
      <c r="J28" s="7">
        <f>base2!O16</f>
        <v>9</v>
      </c>
      <c r="K28" s="7">
        <f>base2!P28</f>
        <v>15</v>
      </c>
      <c r="L28" s="7">
        <f>base2!Q11</f>
        <v>16</v>
      </c>
      <c r="M28" s="7">
        <f>base2!R28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102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base2!G45</f>
        <v>5</v>
      </c>
      <c r="C29" s="7">
        <f>base2!H54</f>
        <v>16</v>
      </c>
      <c r="D29" s="7">
        <f>base2!I2</f>
        <v>3</v>
      </c>
      <c r="E29" s="7">
        <f>base2!J2</f>
        <v>11</v>
      </c>
      <c r="F29" s="7">
        <f>base2!K6</f>
        <v>13</v>
      </c>
      <c r="G29" s="7">
        <f>base2!L6</f>
        <v>14</v>
      </c>
      <c r="H29" s="7">
        <f>base2!M17</f>
        <v>10</v>
      </c>
      <c r="I29" s="7">
        <f>base2!N2</f>
        <v>1</v>
      </c>
      <c r="J29" s="7">
        <f>base2!O17</f>
        <v>2</v>
      </c>
      <c r="K29" s="7">
        <f>base2!P29</f>
        <v>15</v>
      </c>
      <c r="L29" s="7">
        <f>base2!Q12</f>
        <v>16</v>
      </c>
      <c r="M29" s="7">
        <f>base2!R29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102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base2!G46</f>
        <v>4</v>
      </c>
      <c r="C30" s="7">
        <f>base2!H2</f>
        <v>13</v>
      </c>
      <c r="D30" s="7">
        <f>base2!I3</f>
        <v>14</v>
      </c>
      <c r="E30" s="7">
        <f>base2!J3</f>
        <v>9</v>
      </c>
      <c r="F30" s="7">
        <f>base2!K7</f>
        <v>1</v>
      </c>
      <c r="G30" s="7">
        <f>base2!L7</f>
        <v>12</v>
      </c>
      <c r="H30" s="7">
        <f>base2!M18</f>
        <v>2</v>
      </c>
      <c r="I30" s="7">
        <f>base2!N3</f>
        <v>15</v>
      </c>
      <c r="J30" s="7">
        <f>base2!O18</f>
        <v>10</v>
      </c>
      <c r="K30" s="7">
        <f>base2!P30</f>
        <v>15</v>
      </c>
      <c r="L30" s="7">
        <f>base2!Q13</f>
        <v>16</v>
      </c>
      <c r="M30" s="7">
        <f>base2!R30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102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base2!G47</f>
        <v>2</v>
      </c>
      <c r="C31" s="7">
        <f>base2!H3</f>
        <v>8</v>
      </c>
      <c r="D31" s="7">
        <f>base2!I4</f>
        <v>2</v>
      </c>
      <c r="E31" s="7">
        <f>base2!J4</f>
        <v>1</v>
      </c>
      <c r="F31" s="7">
        <f>base2!K8</f>
        <v>10</v>
      </c>
      <c r="G31" s="7">
        <f>base2!L8</f>
        <v>12</v>
      </c>
      <c r="H31" s="7">
        <f>base2!M19</f>
        <v>13</v>
      </c>
      <c r="I31" s="7">
        <f>base2!N4</f>
        <v>13</v>
      </c>
      <c r="J31" s="7">
        <f>base2!O19</f>
        <v>12</v>
      </c>
      <c r="K31" s="7">
        <f>base2!P31</f>
        <v>15</v>
      </c>
      <c r="L31" s="7">
        <f>base2!Q14</f>
        <v>16</v>
      </c>
      <c r="M31" s="7">
        <f>base2!R31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102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base2!G48</f>
        <v>4</v>
      </c>
      <c r="C32" s="7">
        <f>base2!H4</f>
        <v>14</v>
      </c>
      <c r="D32" s="7">
        <f>base2!I5</f>
        <v>1</v>
      </c>
      <c r="E32" s="7">
        <f>base2!J5</f>
        <v>12</v>
      </c>
      <c r="F32" s="7">
        <f>base2!K9</f>
        <v>7</v>
      </c>
      <c r="G32" s="7">
        <f>base2!L9</f>
        <v>2</v>
      </c>
      <c r="H32" s="7">
        <f>base2!M20</f>
        <v>2</v>
      </c>
      <c r="I32" s="7">
        <f>base2!N5</f>
        <v>7</v>
      </c>
      <c r="J32" s="7">
        <f>base2!O20</f>
        <v>9</v>
      </c>
      <c r="K32" s="7">
        <f>base2!P32</f>
        <v>15</v>
      </c>
      <c r="L32" s="7">
        <f>base2!Q15</f>
        <v>16</v>
      </c>
      <c r="M32" s="7">
        <f>base2!R32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102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base2!G49</f>
        <v>8</v>
      </c>
      <c r="C33" s="7">
        <f>base2!H5</f>
        <v>10</v>
      </c>
      <c r="D33" s="7">
        <f>base2!I6</f>
        <v>7</v>
      </c>
      <c r="E33" s="7">
        <f>base2!J6</f>
        <v>2</v>
      </c>
      <c r="F33" s="7">
        <f>base2!K10</f>
        <v>13</v>
      </c>
      <c r="G33" s="7">
        <f>base2!L10</f>
        <v>9</v>
      </c>
      <c r="H33" s="7">
        <f>base2!M21</f>
        <v>9</v>
      </c>
      <c r="I33" s="7">
        <f>base2!N6</f>
        <v>12</v>
      </c>
      <c r="J33" s="7">
        <f>base2!O21</f>
        <v>14</v>
      </c>
      <c r="K33" s="7">
        <f>base2!P33</f>
        <v>15</v>
      </c>
      <c r="L33" s="7">
        <f>base2!Q16</f>
        <v>16</v>
      </c>
      <c r="M33" s="7">
        <f>base2!R33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102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base2!G50</f>
        <v>11</v>
      </c>
      <c r="C34" s="7">
        <f>base2!H6</f>
        <v>9</v>
      </c>
      <c r="D34" s="7">
        <f>base2!I7</f>
        <v>14</v>
      </c>
      <c r="E34" s="7">
        <f>base2!J7</f>
        <v>9</v>
      </c>
      <c r="F34" s="7">
        <f>base2!K11</f>
        <v>7</v>
      </c>
      <c r="G34" s="7">
        <f>base2!L11</f>
        <v>8</v>
      </c>
      <c r="H34" s="7">
        <f>base2!M22</f>
        <v>2</v>
      </c>
      <c r="I34" s="7">
        <f>base2!N7</f>
        <v>15</v>
      </c>
      <c r="J34" s="7">
        <f>base2!O22</f>
        <v>9</v>
      </c>
      <c r="K34" s="7">
        <f>base2!P34</f>
        <v>9</v>
      </c>
      <c r="L34" s="7">
        <f>base2!Q17</f>
        <v>16</v>
      </c>
      <c r="M34" s="7">
        <f>base2!R34</f>
        <v>16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102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base2!G51</f>
        <v>2</v>
      </c>
      <c r="C35" s="7">
        <f>base2!H7</f>
        <v>8</v>
      </c>
      <c r="D35" s="7">
        <f>base2!I8</f>
        <v>2</v>
      </c>
      <c r="E35" s="7">
        <f>base2!J8</f>
        <v>11</v>
      </c>
      <c r="F35" s="7">
        <f>base2!K12</f>
        <v>10</v>
      </c>
      <c r="G35" s="7">
        <f>base2!L12</f>
        <v>12</v>
      </c>
      <c r="H35" s="7">
        <f>base2!M23</f>
        <v>13</v>
      </c>
      <c r="I35" s="7">
        <f>base2!N8</f>
        <v>13</v>
      </c>
      <c r="J35" s="7">
        <f>base2!O23</f>
        <v>9</v>
      </c>
      <c r="K35" s="7">
        <f>base2!P35</f>
        <v>15</v>
      </c>
      <c r="L35" s="7">
        <f>base2!Q18</f>
        <v>16</v>
      </c>
      <c r="M35" s="7">
        <f>base2!R35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102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base2!G52</f>
        <v>17</v>
      </c>
      <c r="C36" s="7">
        <f>base2!H8</f>
        <v>7</v>
      </c>
      <c r="D36" s="7">
        <f>base2!I9</f>
        <v>10</v>
      </c>
      <c r="E36" s="7">
        <f>base2!J9</f>
        <v>12</v>
      </c>
      <c r="F36" s="7">
        <f>base2!K13</f>
        <v>7</v>
      </c>
      <c r="G36" s="7">
        <f>base2!L13</f>
        <v>13</v>
      </c>
      <c r="H36" s="7">
        <f>base2!M24</f>
        <v>2</v>
      </c>
      <c r="I36" s="7">
        <f>base2!N9</f>
        <v>9</v>
      </c>
      <c r="J36" s="7">
        <f>base2!O24</f>
        <v>9</v>
      </c>
      <c r="K36" s="7">
        <f>base2!P36</f>
        <v>15</v>
      </c>
      <c r="L36" s="7">
        <f>base2!Q19</f>
        <v>16</v>
      </c>
      <c r="M36" s="7">
        <f>base2!R36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102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base2!G53</f>
        <v>2</v>
      </c>
      <c r="C37" s="7">
        <f>base2!H9</f>
        <v>6</v>
      </c>
      <c r="D37" s="7">
        <f>base2!I10</f>
        <v>11</v>
      </c>
      <c r="E37" s="7">
        <f>base2!J10</f>
        <v>8</v>
      </c>
      <c r="F37" s="7">
        <f>base2!K14</f>
        <v>8</v>
      </c>
      <c r="G37" s="7">
        <f>base2!L14</f>
        <v>9</v>
      </c>
      <c r="H37" s="7">
        <f>base2!M25</f>
        <v>13</v>
      </c>
      <c r="I37" s="7">
        <f>base2!N10</f>
        <v>14</v>
      </c>
      <c r="J37" s="7">
        <f>base2!O25</f>
        <v>10</v>
      </c>
      <c r="K37" s="7">
        <f>base2!P37</f>
        <v>15</v>
      </c>
      <c r="L37" s="7">
        <f>base2!Q20</f>
        <v>16</v>
      </c>
      <c r="M37" s="7">
        <f>base2!R37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102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base2!G54</f>
        <v>13</v>
      </c>
      <c r="C38" s="7">
        <f>base2!H10</f>
        <v>6</v>
      </c>
      <c r="D38" s="7">
        <f>base2!I11</f>
        <v>6</v>
      </c>
      <c r="E38" s="7">
        <f>base2!J11</f>
        <v>13</v>
      </c>
      <c r="F38" s="7">
        <f>base2!K15</f>
        <v>13</v>
      </c>
      <c r="G38" s="7">
        <f>base2!L15</f>
        <v>2</v>
      </c>
      <c r="H38" s="7">
        <f>base2!M26</f>
        <v>12</v>
      </c>
      <c r="I38" s="7">
        <f>base2!N11</f>
        <v>11</v>
      </c>
      <c r="J38" s="7">
        <f>base2!O26</f>
        <v>2</v>
      </c>
      <c r="K38" s="7">
        <f>base2!P38</f>
        <v>15</v>
      </c>
      <c r="L38" s="7">
        <f>base2!Q21</f>
        <v>16</v>
      </c>
      <c r="M38" s="7">
        <f>base2!R38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102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base2!G2</f>
        <v>10</v>
      </c>
      <c r="C39" s="7">
        <f>base2!H11</f>
        <v>5</v>
      </c>
      <c r="D39" s="7">
        <f>base2!I12</f>
        <v>8</v>
      </c>
      <c r="E39" s="7">
        <f>base2!J12</f>
        <v>2</v>
      </c>
      <c r="F39" s="7">
        <f>base2!K16</f>
        <v>10</v>
      </c>
      <c r="G39" s="7">
        <f>base2!L16</f>
        <v>13</v>
      </c>
      <c r="H39" s="7">
        <f>base2!M27</f>
        <v>12</v>
      </c>
      <c r="I39" s="7">
        <f>base2!N12</f>
        <v>9</v>
      </c>
      <c r="J39" s="7">
        <f>base2!O27</f>
        <v>2</v>
      </c>
      <c r="K39" s="7">
        <f>base2!P39</f>
        <v>15</v>
      </c>
      <c r="L39" s="7">
        <f>base2!Q22</f>
        <v>16</v>
      </c>
      <c r="M39" s="7">
        <f>base2!R39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102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base2!G3</f>
        <v>3</v>
      </c>
      <c r="C40" s="7">
        <f>base2!H12</f>
        <v>11</v>
      </c>
      <c r="D40" s="7">
        <f>base2!I13</f>
        <v>10</v>
      </c>
      <c r="E40" s="7">
        <f>base2!J13</f>
        <v>6</v>
      </c>
      <c r="F40" s="7">
        <f>base2!K17</f>
        <v>13</v>
      </c>
      <c r="G40" s="7">
        <f>base2!L17</f>
        <v>12</v>
      </c>
      <c r="H40" s="7">
        <f>base2!M28</f>
        <v>11</v>
      </c>
      <c r="I40" s="7">
        <f>base2!N13</f>
        <v>12</v>
      </c>
      <c r="J40" s="7">
        <f>base2!O28</f>
        <v>12</v>
      </c>
      <c r="K40" s="7">
        <f>base2!P40</f>
        <v>14</v>
      </c>
      <c r="L40" s="7">
        <f>base2!Q23</f>
        <v>16</v>
      </c>
      <c r="M40" s="7">
        <f>base2!R40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102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base2!G4</f>
        <v>9</v>
      </c>
      <c r="C41" s="7">
        <f>base2!H13</f>
        <v>4</v>
      </c>
      <c r="D41" s="7">
        <f>base2!I14</f>
        <v>2</v>
      </c>
      <c r="E41" s="7">
        <f>base2!J14</f>
        <v>13</v>
      </c>
      <c r="F41" s="7">
        <f>base2!K18</f>
        <v>11</v>
      </c>
      <c r="G41" s="7">
        <f>base2!L18</f>
        <v>4</v>
      </c>
      <c r="H41" s="7">
        <f>base2!M29</f>
        <v>13</v>
      </c>
      <c r="I41" s="7">
        <f>base2!N14</f>
        <v>12</v>
      </c>
      <c r="J41" s="7">
        <f>base2!O29</f>
        <v>12</v>
      </c>
      <c r="K41" s="7">
        <f>base2!P41</f>
        <v>14</v>
      </c>
      <c r="L41" s="7">
        <f>base2!Q24</f>
        <v>16</v>
      </c>
      <c r="M41" s="7">
        <f>base2!R41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102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base2!G5</f>
        <v>6</v>
      </c>
      <c r="C42" s="7">
        <f>base2!H14</f>
        <v>6</v>
      </c>
      <c r="D42" s="7">
        <f>base2!I15</f>
        <v>6</v>
      </c>
      <c r="E42" s="7">
        <f>base2!J15</f>
        <v>8</v>
      </c>
      <c r="F42" s="7">
        <f>base2!K19</f>
        <v>7</v>
      </c>
      <c r="G42" s="7">
        <f>base2!L19</f>
        <v>11</v>
      </c>
      <c r="H42" s="7">
        <f>base2!M30</f>
        <v>14</v>
      </c>
      <c r="I42" s="7">
        <f>base2!N15</f>
        <v>9</v>
      </c>
      <c r="J42" s="7">
        <f>base2!O30</f>
        <v>10</v>
      </c>
      <c r="K42" s="7">
        <f>base2!P42</f>
        <v>14</v>
      </c>
      <c r="L42" s="7">
        <f>base2!Q25</f>
        <v>16</v>
      </c>
      <c r="M42" s="7">
        <f>base2!R42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102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base2!G6</f>
        <v>4</v>
      </c>
      <c r="C43" s="7">
        <f>base2!H15</f>
        <v>7</v>
      </c>
      <c r="D43" s="7">
        <f>base2!I16</f>
        <v>6</v>
      </c>
      <c r="E43" s="7">
        <f>base2!J16</f>
        <v>12</v>
      </c>
      <c r="F43" s="7">
        <f>base2!K20</f>
        <v>10</v>
      </c>
      <c r="G43" s="7">
        <f>base2!L20</f>
        <v>13</v>
      </c>
      <c r="H43" s="7">
        <f>base2!M31</f>
        <v>9</v>
      </c>
      <c r="I43" s="7">
        <f>base2!N16</f>
        <v>14</v>
      </c>
      <c r="J43" s="7">
        <f>base2!O31</f>
        <v>14</v>
      </c>
      <c r="K43" s="7">
        <f>base2!P43</f>
        <v>13</v>
      </c>
      <c r="L43" s="7">
        <f>base2!Q26</f>
        <v>16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102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base2!G7</f>
        <v>3</v>
      </c>
      <c r="C44" s="7">
        <f>base2!H16</f>
        <v>7</v>
      </c>
      <c r="D44" s="7">
        <f>base2!I17</f>
        <v>14</v>
      </c>
      <c r="E44" s="7">
        <f>base2!J17</f>
        <v>7</v>
      </c>
      <c r="F44" s="7">
        <f>base2!K21</f>
        <v>2</v>
      </c>
      <c r="G44" s="7">
        <f>base2!L21</f>
        <v>7</v>
      </c>
      <c r="H44" s="7">
        <f>base2!M32</f>
        <v>9</v>
      </c>
      <c r="I44" s="7">
        <f>base2!N17</f>
        <v>4</v>
      </c>
      <c r="J44" s="7">
        <f>base2!O32</f>
        <v>14</v>
      </c>
      <c r="K44" s="7">
        <f>base2!P44</f>
        <v>11</v>
      </c>
      <c r="L44" s="7">
        <f>base2!Q27</f>
        <v>16</v>
      </c>
      <c r="M44" s="7">
        <f>base2!R44</f>
        <v>16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102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base2!G8</f>
        <v>6</v>
      </c>
      <c r="C45" s="7">
        <f>base2!H17</f>
        <v>9</v>
      </c>
      <c r="D45" s="7">
        <f>base2!I18</f>
        <v>13</v>
      </c>
      <c r="E45" s="7">
        <f>base2!J18</f>
        <v>7</v>
      </c>
      <c r="F45" s="7">
        <f>base2!K22</f>
        <v>10</v>
      </c>
      <c r="G45" s="7">
        <f>base2!L22</f>
        <v>13</v>
      </c>
      <c r="H45" s="7">
        <f>base2!M33</f>
        <v>9</v>
      </c>
      <c r="I45" s="7">
        <f>base2!N18</f>
        <v>6</v>
      </c>
      <c r="J45" s="7">
        <f>base2!O33</f>
        <v>14</v>
      </c>
      <c r="K45" s="7">
        <f>base2!P45</f>
        <v>13</v>
      </c>
      <c r="L45" s="7">
        <f>base2!Q28</f>
        <v>16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102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base2!G9</f>
        <v>8</v>
      </c>
      <c r="C46" s="7">
        <f>base2!H18</f>
        <v>12</v>
      </c>
      <c r="D46" s="7">
        <f>base2!I19</f>
        <v>14</v>
      </c>
      <c r="E46" s="7">
        <f>base2!J19</f>
        <v>8</v>
      </c>
      <c r="F46" s="7">
        <f>base2!K23</f>
        <v>6</v>
      </c>
      <c r="G46" s="7">
        <f>base2!L23</f>
        <v>10</v>
      </c>
      <c r="H46" s="7">
        <f>base2!M34</f>
        <v>13</v>
      </c>
      <c r="I46" s="7">
        <f>base2!N19</f>
        <v>10</v>
      </c>
      <c r="J46" s="7">
        <f>base2!O34</f>
        <v>14</v>
      </c>
      <c r="K46" s="7">
        <f>base2!P46</f>
        <v>15</v>
      </c>
      <c r="L46" s="7">
        <f>base2!Q29</f>
        <v>16</v>
      </c>
      <c r="M46" s="7">
        <f>base2!R46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102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base2!G10</f>
        <v>2</v>
      </c>
      <c r="C47" s="7">
        <f>base2!H19</f>
        <v>6</v>
      </c>
      <c r="D47" s="7">
        <f>base2!I20</f>
        <v>7</v>
      </c>
      <c r="E47" s="7">
        <f>base2!J20</f>
        <v>12</v>
      </c>
      <c r="F47" s="7">
        <f>base2!K24</f>
        <v>11</v>
      </c>
      <c r="G47" s="7">
        <f>base2!L24</f>
        <v>13</v>
      </c>
      <c r="H47" s="7">
        <f>base2!M35</f>
        <v>2</v>
      </c>
      <c r="I47" s="7">
        <f>base2!N20</f>
        <v>14</v>
      </c>
      <c r="J47" s="7">
        <f>base2!O35</f>
        <v>9</v>
      </c>
      <c r="K47" s="7">
        <f>base2!P47</f>
        <v>15</v>
      </c>
      <c r="L47" s="7">
        <f>base2!Q30</f>
        <v>16</v>
      </c>
      <c r="M47" s="7">
        <f>base2!R47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102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base2!G11</f>
        <v>12</v>
      </c>
      <c r="C48" s="7">
        <f>base2!H20</f>
        <v>11</v>
      </c>
      <c r="D48" s="7">
        <f>base2!I21</f>
        <v>6</v>
      </c>
      <c r="E48" s="7">
        <f>base2!J21</f>
        <v>10</v>
      </c>
      <c r="F48" s="7">
        <f>base2!K25</f>
        <v>9</v>
      </c>
      <c r="G48" s="7">
        <f>base2!L25</f>
        <v>14</v>
      </c>
      <c r="H48" s="7">
        <f>base2!M36</f>
        <v>13</v>
      </c>
      <c r="I48" s="7">
        <f>base2!N21</f>
        <v>13</v>
      </c>
      <c r="J48" s="7">
        <f>base2!O36</f>
        <v>9</v>
      </c>
      <c r="K48" s="7">
        <f>base2!P48</f>
        <v>15</v>
      </c>
      <c r="L48" s="7">
        <f>base2!Q31</f>
        <v>16</v>
      </c>
      <c r="M48" s="7">
        <f>base2!R48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102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base2!G12</f>
        <v>7</v>
      </c>
      <c r="C49" s="7">
        <f>base2!H21</f>
        <v>12</v>
      </c>
      <c r="D49" s="7">
        <f>base2!I22</f>
        <v>12</v>
      </c>
      <c r="E49" s="7">
        <f>base2!J22</f>
        <v>7</v>
      </c>
      <c r="F49" s="7">
        <f>base2!K26</f>
        <v>9</v>
      </c>
      <c r="G49" s="7">
        <f>base2!L26</f>
        <v>13</v>
      </c>
      <c r="H49" s="7">
        <f>base2!M37</f>
        <v>7</v>
      </c>
      <c r="I49" s="7">
        <f>base2!N22</f>
        <v>14</v>
      </c>
      <c r="J49" s="7">
        <f>base2!O37</f>
        <v>10</v>
      </c>
      <c r="K49" s="7">
        <f>base2!P49</f>
        <v>16</v>
      </c>
      <c r="L49" s="7">
        <f>base2!Q32</f>
        <v>16</v>
      </c>
      <c r="M49" s="7">
        <f>base2!R49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102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base2!G13</f>
        <v>8</v>
      </c>
      <c r="C50" s="7">
        <f>base2!H22</f>
        <v>8</v>
      </c>
      <c r="D50" s="7">
        <f>base2!I23</f>
        <v>2</v>
      </c>
      <c r="E50" s="7">
        <f>base2!J23</f>
        <v>7</v>
      </c>
      <c r="F50" s="7">
        <f>base2!K27</f>
        <v>9</v>
      </c>
      <c r="G50" s="7">
        <f>base2!L27</f>
        <v>14</v>
      </c>
      <c r="H50" s="7">
        <f>base2!M38</f>
        <v>13</v>
      </c>
      <c r="I50" s="7">
        <f>base2!N23</f>
        <v>14</v>
      </c>
      <c r="J50" s="7">
        <f>base2!O38</f>
        <v>2</v>
      </c>
      <c r="K50" s="7">
        <f>base2!P50</f>
        <v>16</v>
      </c>
      <c r="L50" s="7">
        <f>base2!Q33</f>
        <v>16</v>
      </c>
      <c r="M50" s="7">
        <f>base2!R50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102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base2!G14</f>
        <v>11</v>
      </c>
      <c r="C51" s="7">
        <f>base2!H23</f>
        <v>11</v>
      </c>
      <c r="D51" s="7">
        <f>base2!I24</f>
        <v>12</v>
      </c>
      <c r="E51" s="7">
        <f>base2!J24</f>
        <v>8</v>
      </c>
      <c r="F51" s="7">
        <f>base2!K28</f>
        <v>9</v>
      </c>
      <c r="G51" s="7">
        <f>base2!L28</f>
        <v>8</v>
      </c>
      <c r="H51" s="7">
        <f>base2!M39</f>
        <v>13</v>
      </c>
      <c r="I51" s="7">
        <f>base2!N24</f>
        <v>14</v>
      </c>
      <c r="J51" s="7">
        <f>base2!O39</f>
        <v>10</v>
      </c>
      <c r="K51" s="7">
        <f>base2!P51</f>
        <v>16</v>
      </c>
      <c r="L51" s="7">
        <f>base2!Q34</f>
        <v>15</v>
      </c>
      <c r="M51" s="7">
        <f>base2!R51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102</v>
      </c>
      <c r="Z51" s="11">
        <v>1</v>
      </c>
    </row>
    <row r="52" spans="1:26" ht="15.75" thickBot="1" x14ac:dyDescent="0.3">
      <c r="A52" s="11" t="s">
        <v>34</v>
      </c>
      <c r="B52" s="7">
        <f>base2!G15</f>
        <v>4</v>
      </c>
      <c r="C52" s="7">
        <f>base2!H24</f>
        <v>7</v>
      </c>
      <c r="D52" s="7">
        <f>base2!I25</f>
        <v>11</v>
      </c>
      <c r="E52" s="7">
        <f>base2!J25</f>
        <v>8</v>
      </c>
      <c r="F52" s="7">
        <f>base2!K29</f>
        <v>6</v>
      </c>
      <c r="G52" s="7">
        <f>base2!L29</f>
        <v>14</v>
      </c>
      <c r="H52" s="7">
        <f>base2!M40</f>
        <v>13</v>
      </c>
      <c r="I52" s="7">
        <f>base2!N25</f>
        <v>12</v>
      </c>
      <c r="J52" s="7">
        <f>base2!O40</f>
        <v>15</v>
      </c>
      <c r="K52" s="7">
        <f>base2!P52</f>
        <v>6</v>
      </c>
      <c r="L52" s="7">
        <f>base2!Q35</f>
        <v>16</v>
      </c>
      <c r="M52" s="7">
        <f>base2!R52</f>
        <v>8</v>
      </c>
      <c r="N52" s="7">
        <f>base2!S52</f>
        <v>9</v>
      </c>
      <c r="V52" s="11">
        <v>51</v>
      </c>
      <c r="W52" s="11" t="s">
        <v>0</v>
      </c>
      <c r="X52" s="11">
        <v>2</v>
      </c>
      <c r="Y52" s="13" t="s">
        <v>102</v>
      </c>
      <c r="Z52" s="11">
        <v>1</v>
      </c>
    </row>
    <row r="53" spans="1:26" ht="15.75" thickBot="1" x14ac:dyDescent="0.3">
      <c r="A53" s="11" t="s">
        <v>34</v>
      </c>
      <c r="B53" s="7">
        <f>base2!G16</f>
        <v>11</v>
      </c>
      <c r="C53" s="7">
        <f>base2!H25</f>
        <v>2</v>
      </c>
      <c r="D53" s="7">
        <f>base2!I26</f>
        <v>7</v>
      </c>
      <c r="E53" s="7">
        <f>base2!J26</f>
        <v>11</v>
      </c>
      <c r="F53" s="7">
        <f>base2!K30</f>
        <v>9</v>
      </c>
      <c r="G53" s="7">
        <f>base2!L30</f>
        <v>6</v>
      </c>
      <c r="H53" s="7">
        <f>base2!M41</f>
        <v>10</v>
      </c>
      <c r="I53" s="7">
        <f>base2!N26</f>
        <v>10</v>
      </c>
      <c r="J53" s="7">
        <f>base2!O41</f>
        <v>15</v>
      </c>
      <c r="K53" s="7">
        <f>base2!P53</f>
        <v>6</v>
      </c>
      <c r="L53" s="7">
        <f>base2!Q36</f>
        <v>16</v>
      </c>
      <c r="M53" s="7">
        <f>base2!R53</f>
        <v>8</v>
      </c>
      <c r="N53" s="7">
        <f>base2!S53</f>
        <v>9</v>
      </c>
      <c r="V53" s="11">
        <v>52</v>
      </c>
      <c r="W53" s="11" t="s">
        <v>0</v>
      </c>
      <c r="X53" s="11">
        <v>2</v>
      </c>
      <c r="Y53" s="13" t="s">
        <v>102</v>
      </c>
      <c r="Z53" s="11">
        <v>1</v>
      </c>
    </row>
    <row r="54" spans="1:26" ht="15.75" thickBot="1" x14ac:dyDescent="0.3">
      <c r="A54" s="11" t="s">
        <v>34</v>
      </c>
      <c r="B54" s="7">
        <f>base2!G17</f>
        <v>11</v>
      </c>
      <c r="C54" s="7">
        <f>base2!H26</f>
        <v>14</v>
      </c>
      <c r="D54" s="7">
        <f>base2!I27</f>
        <v>13</v>
      </c>
      <c r="E54" s="7">
        <f>base2!J27</f>
        <v>11</v>
      </c>
      <c r="F54" s="7">
        <f>base2!K31</f>
        <v>6</v>
      </c>
      <c r="G54" s="7">
        <f>base2!L31</f>
        <v>2</v>
      </c>
      <c r="H54" s="7">
        <f>base2!M42</f>
        <v>10</v>
      </c>
      <c r="I54" s="7">
        <f>base2!N27</f>
        <v>10</v>
      </c>
      <c r="J54" s="7">
        <f>base2!O42</f>
        <v>15</v>
      </c>
      <c r="K54" s="7">
        <f>base2!P54</f>
        <v>6</v>
      </c>
      <c r="L54" s="7">
        <f>base2!Q37</f>
        <v>16</v>
      </c>
      <c r="M54" s="7">
        <f>base2!R54</f>
        <v>8</v>
      </c>
      <c r="N54" s="7">
        <f>base2!S54</f>
        <v>9</v>
      </c>
      <c r="V54" s="11">
        <v>53</v>
      </c>
      <c r="W54" s="11" t="s">
        <v>0</v>
      </c>
      <c r="X54" s="11">
        <v>2</v>
      </c>
      <c r="Y54" s="13" t="s">
        <v>102</v>
      </c>
      <c r="Z54" s="11">
        <v>1</v>
      </c>
    </row>
  </sheetData>
  <conditionalFormatting sqref="B1:P1">
    <cfRule type="cellIs" dxfId="835" priority="4" operator="equal">
      <formula>#REF!</formula>
    </cfRule>
    <cfRule type="cellIs" dxfId="834" priority="5" operator="equal">
      <formula>#REF!</formula>
    </cfRule>
    <cfRule type="cellIs" dxfId="833" priority="6" operator="equal">
      <formula>#REF!</formula>
    </cfRule>
    <cfRule type="cellIs" dxfId="832" priority="7" operator="equal">
      <formula>#REF!</formula>
    </cfRule>
    <cfRule type="cellIs" dxfId="831" priority="8" operator="equal">
      <formula>#REF!</formula>
    </cfRule>
  </conditionalFormatting>
  <conditionalFormatting sqref="B1:P1">
    <cfRule type="cellIs" dxfId="830" priority="9" operator="equal">
      <formula>#REF!</formula>
    </cfRule>
    <cfRule type="cellIs" dxfId="829" priority="10" operator="equal">
      <formula>#REF!</formula>
    </cfRule>
    <cfRule type="cellIs" dxfId="828" priority="11" operator="equal">
      <formula>#REF!</formula>
    </cfRule>
    <cfRule type="cellIs" dxfId="827" priority="12" operator="equal">
      <formula>#REF!</formula>
    </cfRule>
    <cfRule type="cellIs" dxfId="826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8D496B-D896-4690-A2E2-16B29159D42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AE2D87C-78B6-4A11-89B5-8D36721F37C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2FBD04A-FB4A-45AF-B10E-C7E4FC44F22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base2!G13</f>
        <v>8</v>
      </c>
      <c r="C2" s="7">
        <f>base2!H19</f>
        <v>6</v>
      </c>
      <c r="D2" s="7">
        <f>base2!I25</f>
        <v>11</v>
      </c>
      <c r="E2" s="7">
        <f>base2!J32</f>
        <v>10</v>
      </c>
      <c r="F2" s="7">
        <f>base2!K26</f>
        <v>9</v>
      </c>
      <c r="G2" s="7">
        <f>base2!L31</f>
        <v>2</v>
      </c>
      <c r="H2" s="7">
        <f>base2!M44</f>
        <v>9</v>
      </c>
      <c r="I2" s="7">
        <f>base2!N45</f>
        <v>12</v>
      </c>
      <c r="J2" s="7">
        <f>base2!O46</f>
        <v>13</v>
      </c>
      <c r="K2" s="7">
        <f>base2!P2</f>
        <v>8</v>
      </c>
      <c r="L2" s="7">
        <f>base2!Q27</f>
        <v>16</v>
      </c>
      <c r="M2" s="7">
        <f>base2!R2</f>
        <v>17</v>
      </c>
      <c r="N2" s="7">
        <f>base2!S46</f>
        <v>18</v>
      </c>
      <c r="V2" s="11">
        <v>1</v>
      </c>
      <c r="W2" s="11" t="s">
        <v>0</v>
      </c>
      <c r="X2" s="11">
        <v>2</v>
      </c>
      <c r="Y2" s="13" t="s">
        <v>103</v>
      </c>
      <c r="Z2" s="11">
        <v>1</v>
      </c>
    </row>
    <row r="3" spans="1:26" s="6" customFormat="1" ht="15.75" thickBot="1" x14ac:dyDescent="0.3">
      <c r="A3" s="11" t="s">
        <v>34</v>
      </c>
      <c r="B3" s="7">
        <f>base2!G14</f>
        <v>11</v>
      </c>
      <c r="C3" s="7">
        <f>base2!H20</f>
        <v>11</v>
      </c>
      <c r="D3" s="7">
        <f>base2!I26</f>
        <v>7</v>
      </c>
      <c r="E3" s="7">
        <f>base2!J33</f>
        <v>6</v>
      </c>
      <c r="F3" s="7">
        <f>base2!K27</f>
        <v>9</v>
      </c>
      <c r="G3" s="7">
        <f>base2!L32</f>
        <v>7</v>
      </c>
      <c r="H3" s="7">
        <f>base2!M45</f>
        <v>9</v>
      </c>
      <c r="I3" s="7">
        <f>base2!N46</f>
        <v>11</v>
      </c>
      <c r="J3" s="7">
        <f>base2!O47</f>
        <v>12</v>
      </c>
      <c r="K3" s="7">
        <f>base2!P3</f>
        <v>13</v>
      </c>
      <c r="L3" s="7">
        <f>base2!Q28</f>
        <v>16</v>
      </c>
      <c r="M3" s="7">
        <f>base2!R3</f>
        <v>17</v>
      </c>
      <c r="N3" s="7">
        <f>base2!S47</f>
        <v>18</v>
      </c>
      <c r="V3" s="11">
        <v>2</v>
      </c>
      <c r="W3" s="11" t="s">
        <v>0</v>
      </c>
      <c r="X3" s="11">
        <v>2</v>
      </c>
      <c r="Y3" s="13" t="s">
        <v>103</v>
      </c>
      <c r="Z3" s="11">
        <v>1</v>
      </c>
    </row>
    <row r="4" spans="1:26" s="6" customFormat="1" ht="15.75" thickBot="1" x14ac:dyDescent="0.3">
      <c r="A4" s="11" t="s">
        <v>34</v>
      </c>
      <c r="B4" s="7">
        <f>base2!G15</f>
        <v>4</v>
      </c>
      <c r="C4" s="7">
        <f>base2!H21</f>
        <v>12</v>
      </c>
      <c r="D4" s="7">
        <f>base2!I27</f>
        <v>13</v>
      </c>
      <c r="E4" s="7">
        <f>base2!J34</f>
        <v>8</v>
      </c>
      <c r="F4" s="7">
        <f>base2!K28</f>
        <v>9</v>
      </c>
      <c r="G4" s="7">
        <f>base2!L33</f>
        <v>7</v>
      </c>
      <c r="H4" s="7">
        <f>base2!M46</f>
        <v>7</v>
      </c>
      <c r="I4" s="7">
        <f>base2!N47</f>
        <v>10</v>
      </c>
      <c r="J4" s="7">
        <f>base2!O48</f>
        <v>13</v>
      </c>
      <c r="K4" s="7">
        <f>base2!P4</f>
        <v>15</v>
      </c>
      <c r="L4" s="7">
        <f>base2!Q29</f>
        <v>16</v>
      </c>
      <c r="M4" s="7">
        <f>base2!R4</f>
        <v>17</v>
      </c>
      <c r="N4" s="7">
        <f>base2!S48</f>
        <v>18</v>
      </c>
      <c r="V4" s="11">
        <v>3</v>
      </c>
      <c r="W4" s="11" t="s">
        <v>0</v>
      </c>
      <c r="X4" s="11">
        <v>2</v>
      </c>
      <c r="Y4" s="13" t="s">
        <v>103</v>
      </c>
      <c r="Z4" s="11">
        <v>1</v>
      </c>
    </row>
    <row r="5" spans="1:26" s="6" customFormat="1" ht="15.75" thickBot="1" x14ac:dyDescent="0.3">
      <c r="A5" s="11" t="s">
        <v>34</v>
      </c>
      <c r="B5" s="7">
        <f>base2!G16</f>
        <v>11</v>
      </c>
      <c r="C5" s="7">
        <f>base2!H22</f>
        <v>8</v>
      </c>
      <c r="D5" s="7">
        <f>base2!I28</f>
        <v>6</v>
      </c>
      <c r="E5" s="7">
        <f>base2!J35</f>
        <v>11</v>
      </c>
      <c r="F5" s="7">
        <f>base2!K29</f>
        <v>6</v>
      </c>
      <c r="G5" s="7">
        <f>base2!L34</f>
        <v>6</v>
      </c>
      <c r="H5" s="7">
        <f>base2!M47</f>
        <v>11</v>
      </c>
      <c r="I5" s="7">
        <f>base2!N48</f>
        <v>10</v>
      </c>
      <c r="J5" s="7">
        <f>base2!O49</f>
        <v>9</v>
      </c>
      <c r="K5" s="7">
        <f>base2!P5</f>
        <v>16</v>
      </c>
      <c r="L5" s="7">
        <f>base2!Q30</f>
        <v>16</v>
      </c>
      <c r="M5" s="7">
        <f>base2!R5</f>
        <v>17</v>
      </c>
      <c r="N5" s="7">
        <f>base2!S49</f>
        <v>18</v>
      </c>
      <c r="V5" s="11">
        <v>4</v>
      </c>
      <c r="W5" s="11" t="s">
        <v>0</v>
      </c>
      <c r="X5" s="11">
        <v>2</v>
      </c>
      <c r="Y5" s="13" t="s">
        <v>103</v>
      </c>
      <c r="Z5" s="11">
        <v>1</v>
      </c>
    </row>
    <row r="6" spans="1:26" s="6" customFormat="1" ht="15.75" thickBot="1" x14ac:dyDescent="0.3">
      <c r="A6" s="11" t="s">
        <v>34</v>
      </c>
      <c r="B6" s="7">
        <f>base2!G17</f>
        <v>11</v>
      </c>
      <c r="C6" s="7">
        <f>base2!H23</f>
        <v>11</v>
      </c>
      <c r="D6" s="7">
        <f>base2!I29</f>
        <v>4</v>
      </c>
      <c r="E6" s="7">
        <f>base2!J36</f>
        <v>11</v>
      </c>
      <c r="F6" s="7">
        <f>base2!K30</f>
        <v>9</v>
      </c>
      <c r="G6" s="7">
        <f>base2!L35</f>
        <v>10</v>
      </c>
      <c r="H6" s="7">
        <f>base2!M48</f>
        <v>7</v>
      </c>
      <c r="I6" s="7">
        <f>base2!N49</f>
        <v>2</v>
      </c>
      <c r="J6" s="7">
        <f>base2!O50</f>
        <v>9</v>
      </c>
      <c r="K6" s="7">
        <f>base2!P6</f>
        <v>15</v>
      </c>
      <c r="L6" s="7">
        <f>base2!Q31</f>
        <v>16</v>
      </c>
      <c r="M6" s="7">
        <f>base2!R6</f>
        <v>17</v>
      </c>
      <c r="N6" s="7">
        <f>base2!S50</f>
        <v>18</v>
      </c>
      <c r="V6" s="11">
        <v>5</v>
      </c>
      <c r="W6" s="11" t="s">
        <v>0</v>
      </c>
      <c r="X6" s="11">
        <v>2</v>
      </c>
      <c r="Y6" s="13" t="s">
        <v>103</v>
      </c>
      <c r="Z6" s="11">
        <v>1</v>
      </c>
    </row>
    <row r="7" spans="1:26" s="6" customFormat="1" ht="15.75" thickBot="1" x14ac:dyDescent="0.3">
      <c r="A7" s="11" t="s">
        <v>34</v>
      </c>
      <c r="B7" s="7">
        <f>base2!G18</f>
        <v>14</v>
      </c>
      <c r="C7" s="7">
        <f>base2!H24</f>
        <v>7</v>
      </c>
      <c r="D7" s="7">
        <f>base2!I30</f>
        <v>12</v>
      </c>
      <c r="E7" s="7">
        <f>base2!J37</f>
        <v>9</v>
      </c>
      <c r="F7" s="7">
        <f>base2!K31</f>
        <v>6</v>
      </c>
      <c r="G7" s="7">
        <f>base2!L36</f>
        <v>12</v>
      </c>
      <c r="H7" s="7">
        <f>base2!M49</f>
        <v>11</v>
      </c>
      <c r="I7" s="7">
        <f>base2!N50</f>
        <v>7</v>
      </c>
      <c r="J7" s="7">
        <f>base2!O51</f>
        <v>9</v>
      </c>
      <c r="K7" s="7">
        <f>base2!P7</f>
        <v>13</v>
      </c>
      <c r="L7" s="7">
        <f>base2!Q32</f>
        <v>16</v>
      </c>
      <c r="M7" s="7">
        <f>base2!R7</f>
        <v>17</v>
      </c>
      <c r="N7" s="7">
        <f>base2!S51</f>
        <v>18</v>
      </c>
      <c r="V7" s="11">
        <v>6</v>
      </c>
      <c r="W7" s="11" t="s">
        <v>0</v>
      </c>
      <c r="X7" s="11">
        <v>2</v>
      </c>
      <c r="Y7" s="13" t="s">
        <v>103</v>
      </c>
      <c r="Z7" s="11">
        <v>1</v>
      </c>
    </row>
    <row r="8" spans="1:26" s="6" customFormat="1" ht="15.75" thickBot="1" x14ac:dyDescent="0.3">
      <c r="A8" s="11" t="s">
        <v>34</v>
      </c>
      <c r="B8" s="7">
        <f>base2!G19</f>
        <v>9</v>
      </c>
      <c r="C8" s="7">
        <f>base2!H25</f>
        <v>2</v>
      </c>
      <c r="D8" s="7">
        <f>base2!I31</f>
        <v>7</v>
      </c>
      <c r="E8" s="7">
        <f>base2!J38</f>
        <v>9</v>
      </c>
      <c r="F8" s="7">
        <f>base2!K32</f>
        <v>2</v>
      </c>
      <c r="G8" s="7">
        <f>base2!L37</f>
        <v>12</v>
      </c>
      <c r="H8" s="7">
        <f>base2!M50</f>
        <v>2</v>
      </c>
      <c r="I8" s="7">
        <f>base2!N51</f>
        <v>8</v>
      </c>
      <c r="J8" s="7">
        <f>base2!O52</f>
        <v>11</v>
      </c>
      <c r="K8" s="7">
        <f>base2!P8</f>
        <v>15</v>
      </c>
      <c r="L8" s="7">
        <f>base2!Q33</f>
        <v>16</v>
      </c>
      <c r="M8" s="7">
        <f>base2!R8</f>
        <v>17</v>
      </c>
      <c r="N8" s="7">
        <f>base2!S52</f>
        <v>9</v>
      </c>
      <c r="V8" s="11">
        <v>7</v>
      </c>
      <c r="W8" s="11" t="s">
        <v>0</v>
      </c>
      <c r="X8" s="11">
        <v>2</v>
      </c>
      <c r="Y8" s="13" t="s">
        <v>103</v>
      </c>
      <c r="Z8" s="11">
        <v>1</v>
      </c>
    </row>
    <row r="9" spans="1:26" s="6" customFormat="1" ht="15.75" thickBot="1" x14ac:dyDescent="0.3">
      <c r="A9" s="11" t="s">
        <v>34</v>
      </c>
      <c r="B9" s="7">
        <f>base2!G20</f>
        <v>8</v>
      </c>
      <c r="C9" s="7">
        <f>base2!H26</f>
        <v>14</v>
      </c>
      <c r="D9" s="7">
        <f>base2!I32</f>
        <v>6</v>
      </c>
      <c r="E9" s="7">
        <f>base2!J39</f>
        <v>8</v>
      </c>
      <c r="F9" s="7">
        <f>base2!K33</f>
        <v>2</v>
      </c>
      <c r="G9" s="7">
        <f>base2!L38</f>
        <v>12</v>
      </c>
      <c r="H9" s="7">
        <f>base2!M51</f>
        <v>12</v>
      </c>
      <c r="I9" s="7">
        <f>base2!N52</f>
        <v>3</v>
      </c>
      <c r="J9" s="7">
        <f>base2!O53</f>
        <v>1</v>
      </c>
      <c r="K9" s="7">
        <f>base2!P9</f>
        <v>15</v>
      </c>
      <c r="L9" s="7">
        <f>base2!Q34</f>
        <v>15</v>
      </c>
      <c r="M9" s="7">
        <f>base2!R9</f>
        <v>17</v>
      </c>
      <c r="N9" s="7">
        <f>base2!S53</f>
        <v>9</v>
      </c>
      <c r="V9" s="11">
        <v>8</v>
      </c>
      <c r="W9" s="11" t="s">
        <v>0</v>
      </c>
      <c r="X9" s="11">
        <v>2</v>
      </c>
      <c r="Y9" s="13" t="s">
        <v>103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base2!G21</f>
        <v>11</v>
      </c>
      <c r="C10" s="7">
        <f>base2!H27</f>
        <v>6</v>
      </c>
      <c r="D10" s="7">
        <f>base2!I33</f>
        <v>11</v>
      </c>
      <c r="E10" s="7">
        <f>base2!J40</f>
        <v>2</v>
      </c>
      <c r="F10" s="7">
        <f>base2!K34</f>
        <v>11</v>
      </c>
      <c r="G10" s="7">
        <f>base2!L39</f>
        <v>14</v>
      </c>
      <c r="H10" s="7">
        <f>base2!M52</f>
        <v>18</v>
      </c>
      <c r="I10" s="7">
        <f>base2!N53</f>
        <v>3</v>
      </c>
      <c r="J10" s="7">
        <f>base2!O54</f>
        <v>3</v>
      </c>
      <c r="K10" s="7">
        <f>base2!P10</f>
        <v>19</v>
      </c>
      <c r="L10" s="7">
        <f>base2!Q35</f>
        <v>16</v>
      </c>
      <c r="M10" s="7">
        <f>base2!R10</f>
        <v>17</v>
      </c>
      <c r="N10" s="7">
        <f>base2!S54</f>
        <v>9</v>
      </c>
      <c r="V10" s="11">
        <v>9</v>
      </c>
      <c r="W10" s="11" t="s">
        <v>0</v>
      </c>
      <c r="X10" s="11">
        <v>2</v>
      </c>
      <c r="Y10" s="13" t="s">
        <v>103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base2!G22</f>
        <v>11</v>
      </c>
      <c r="C11" s="7">
        <f>base2!H28</f>
        <v>4</v>
      </c>
      <c r="D11" s="7">
        <f>base2!I34</f>
        <v>12</v>
      </c>
      <c r="E11" s="7">
        <f>base2!J41</f>
        <v>6</v>
      </c>
      <c r="F11" s="7">
        <f>base2!K35</f>
        <v>7</v>
      </c>
      <c r="G11" s="7">
        <f>base2!L40</f>
        <v>10</v>
      </c>
      <c r="H11" s="7">
        <f>base2!M53</f>
        <v>5</v>
      </c>
      <c r="I11" s="7">
        <f>base2!N54</f>
        <v>18</v>
      </c>
      <c r="J11" s="7">
        <f>base2!O2</f>
        <v>14</v>
      </c>
      <c r="K11" s="7">
        <f>base2!P11</f>
        <v>15</v>
      </c>
      <c r="L11" s="7">
        <f>base2!Q36</f>
        <v>16</v>
      </c>
      <c r="M11" s="7">
        <f>base2!R11</f>
        <v>17</v>
      </c>
      <c r="N11" s="7">
        <f>base2!S2</f>
        <v>18</v>
      </c>
      <c r="V11" s="11">
        <v>10</v>
      </c>
      <c r="W11" s="11" t="s">
        <v>0</v>
      </c>
      <c r="X11" s="11">
        <v>2</v>
      </c>
      <c r="Y11" s="13" t="s">
        <v>103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base2!G23</f>
        <v>12</v>
      </c>
      <c r="C12" s="7">
        <f>base2!H29</f>
        <v>2</v>
      </c>
      <c r="D12" s="7">
        <f>base2!I35</f>
        <v>12</v>
      </c>
      <c r="E12" s="7">
        <f>base2!J42</f>
        <v>2</v>
      </c>
      <c r="F12" s="7">
        <f>base2!K36</f>
        <v>7</v>
      </c>
      <c r="G12" s="7">
        <f>base2!L41</f>
        <v>9</v>
      </c>
      <c r="H12" s="7">
        <f>base2!M54</f>
        <v>1</v>
      </c>
      <c r="I12" s="7">
        <f>base2!N2</f>
        <v>1</v>
      </c>
      <c r="J12" s="7">
        <f>base2!O3</f>
        <v>11</v>
      </c>
      <c r="K12" s="7">
        <f>base2!P12</f>
        <v>15</v>
      </c>
      <c r="L12" s="7">
        <f>base2!Q37</f>
        <v>16</v>
      </c>
      <c r="M12" s="7">
        <f>base2!R12</f>
        <v>17</v>
      </c>
      <c r="N12" s="7">
        <f>base2!S3</f>
        <v>18</v>
      </c>
      <c r="V12" s="11">
        <v>11</v>
      </c>
      <c r="W12" s="11" t="s">
        <v>0</v>
      </c>
      <c r="X12" s="11">
        <v>2</v>
      </c>
      <c r="Y12" s="13" t="s">
        <v>103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base2!G24</f>
        <v>6</v>
      </c>
      <c r="C13" s="7">
        <f>base2!H30</f>
        <v>11</v>
      </c>
      <c r="D13" s="7">
        <f>base2!I36</f>
        <v>6</v>
      </c>
      <c r="E13" s="7">
        <f>base2!J43</f>
        <v>2</v>
      </c>
      <c r="F13" s="7">
        <f>base2!K37</f>
        <v>14</v>
      </c>
      <c r="G13" s="7">
        <f>base2!L42</f>
        <v>9</v>
      </c>
      <c r="H13" s="7">
        <f>base2!M2</f>
        <v>15</v>
      </c>
      <c r="I13" s="7">
        <f>base2!N3</f>
        <v>15</v>
      </c>
      <c r="J13" s="7">
        <f>base2!O4</f>
        <v>12</v>
      </c>
      <c r="K13" s="7">
        <f>base2!P13</f>
        <v>15</v>
      </c>
      <c r="L13" s="7">
        <f>base2!Q38</f>
        <v>16</v>
      </c>
      <c r="M13" s="7">
        <f>base2!R13</f>
        <v>17</v>
      </c>
      <c r="N13" s="7">
        <f>base2!S4</f>
        <v>18</v>
      </c>
      <c r="V13" s="11">
        <v>12</v>
      </c>
      <c r="W13" s="11" t="s">
        <v>0</v>
      </c>
      <c r="X13" s="11">
        <v>2</v>
      </c>
      <c r="Y13" s="13" t="s">
        <v>103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base2!G25</f>
        <v>6</v>
      </c>
      <c r="C14" s="7">
        <f>base2!H31</f>
        <v>4</v>
      </c>
      <c r="D14" s="7">
        <f>base2!I37</f>
        <v>13</v>
      </c>
      <c r="E14" s="7">
        <f>base2!J44</f>
        <v>7</v>
      </c>
      <c r="F14" s="7">
        <f>base2!K38</f>
        <v>14</v>
      </c>
      <c r="G14" s="7">
        <f>base2!L43</f>
        <v>14</v>
      </c>
      <c r="H14" s="7">
        <f>base2!M3</f>
        <v>10</v>
      </c>
      <c r="I14" s="7">
        <f>base2!N4</f>
        <v>13</v>
      </c>
      <c r="J14" s="7">
        <f>base2!O5</f>
        <v>9</v>
      </c>
      <c r="K14" s="7">
        <f>base2!P14</f>
        <v>15</v>
      </c>
      <c r="L14" s="7">
        <f>base2!Q39</f>
        <v>16</v>
      </c>
      <c r="M14" s="7">
        <f>base2!R14</f>
        <v>17</v>
      </c>
      <c r="N14" s="7">
        <f>base2!S5</f>
        <v>18</v>
      </c>
      <c r="V14" s="11">
        <v>13</v>
      </c>
      <c r="W14" s="11" t="s">
        <v>0</v>
      </c>
      <c r="X14" s="11">
        <v>2</v>
      </c>
      <c r="Y14" s="13" t="s">
        <v>103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base2!G26</f>
        <v>6</v>
      </c>
      <c r="C15" s="7">
        <f>base2!H32</f>
        <v>11</v>
      </c>
      <c r="D15" s="7">
        <f>base2!I38</f>
        <v>6</v>
      </c>
      <c r="E15" s="7">
        <f>base2!J45</f>
        <v>2</v>
      </c>
      <c r="F15" s="7">
        <f>base2!K39</f>
        <v>9</v>
      </c>
      <c r="G15" s="7">
        <f>base2!L44</f>
        <v>14</v>
      </c>
      <c r="H15" s="7">
        <f>base2!M4</f>
        <v>10</v>
      </c>
      <c r="I15" s="7">
        <f>base2!N5</f>
        <v>7</v>
      </c>
      <c r="J15" s="7">
        <f>base2!O6</f>
        <v>10</v>
      </c>
      <c r="K15" s="7">
        <f>base2!P15</f>
        <v>15</v>
      </c>
      <c r="L15" s="7">
        <f>base2!Q40</f>
        <v>16</v>
      </c>
      <c r="M15" s="7">
        <f>base2!R15</f>
        <v>17</v>
      </c>
      <c r="N15" s="7">
        <f>base2!S6</f>
        <v>18</v>
      </c>
      <c r="V15" s="11">
        <v>14</v>
      </c>
      <c r="W15" s="11" t="s">
        <v>0</v>
      </c>
      <c r="X15" s="11">
        <v>2</v>
      </c>
      <c r="Y15" s="13" t="s">
        <v>103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base2!G27</f>
        <v>7</v>
      </c>
      <c r="C16" s="7">
        <f>base2!H33</f>
        <v>3</v>
      </c>
      <c r="D16" s="7">
        <f>base2!I39</f>
        <v>7</v>
      </c>
      <c r="E16" s="7">
        <f>base2!J46</f>
        <v>8</v>
      </c>
      <c r="F16" s="7">
        <f>base2!K40</f>
        <v>9</v>
      </c>
      <c r="G16" s="7">
        <f>base2!L45</f>
        <v>14</v>
      </c>
      <c r="H16" s="7">
        <f>base2!M5</f>
        <v>2</v>
      </c>
      <c r="I16" s="7">
        <f>base2!N6</f>
        <v>12</v>
      </c>
      <c r="J16" s="7">
        <f>base2!O7</f>
        <v>11</v>
      </c>
      <c r="K16" s="7">
        <f>base2!P16</f>
        <v>15</v>
      </c>
      <c r="L16" s="7">
        <f>base2!Q41</f>
        <v>16</v>
      </c>
      <c r="M16" s="7">
        <f>base2!R16</f>
        <v>17</v>
      </c>
      <c r="N16" s="7">
        <f>base2!S7</f>
        <v>18</v>
      </c>
      <c r="V16" s="11">
        <v>15</v>
      </c>
      <c r="W16" s="11" t="s">
        <v>0</v>
      </c>
      <c r="X16" s="11">
        <v>2</v>
      </c>
      <c r="Y16" s="13" t="s">
        <v>103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base2!G28</f>
        <v>14</v>
      </c>
      <c r="C17" s="7">
        <f>base2!H34</f>
        <v>7</v>
      </c>
      <c r="D17" s="7">
        <f>base2!I40</f>
        <v>11</v>
      </c>
      <c r="E17" s="7">
        <f>base2!J47</f>
        <v>6</v>
      </c>
      <c r="F17" s="7">
        <f>base2!K41</f>
        <v>7</v>
      </c>
      <c r="G17" s="7">
        <f>base2!L46</f>
        <v>2</v>
      </c>
      <c r="H17" s="7">
        <f>base2!M6</f>
        <v>11</v>
      </c>
      <c r="I17" s="7">
        <f>base2!N7</f>
        <v>15</v>
      </c>
      <c r="J17" s="7">
        <f>base2!O8</f>
        <v>14</v>
      </c>
      <c r="K17" s="7">
        <f>base2!P17</f>
        <v>15</v>
      </c>
      <c r="L17" s="7">
        <f>base2!Q42</f>
        <v>16</v>
      </c>
      <c r="M17" s="7">
        <f>base2!R17</f>
        <v>17</v>
      </c>
      <c r="N17" s="7">
        <f>base2!S8</f>
        <v>18</v>
      </c>
      <c r="V17" s="11">
        <v>16</v>
      </c>
      <c r="W17" s="11" t="s">
        <v>0</v>
      </c>
      <c r="X17" s="11">
        <v>2</v>
      </c>
      <c r="Y17" s="13" t="s">
        <v>103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base2!G29</f>
        <v>8</v>
      </c>
      <c r="C18" s="7">
        <f>base2!H35</f>
        <v>13</v>
      </c>
      <c r="D18" s="7">
        <f>base2!I41</f>
        <v>2</v>
      </c>
      <c r="E18" s="7">
        <f>base2!J48</f>
        <v>9</v>
      </c>
      <c r="F18" s="7">
        <f>base2!K42</f>
        <v>7</v>
      </c>
      <c r="G18" s="7">
        <f>base2!L47</f>
        <v>9</v>
      </c>
      <c r="H18" s="7">
        <f>base2!M7</f>
        <v>10</v>
      </c>
      <c r="I18" s="7">
        <f>base2!N8</f>
        <v>13</v>
      </c>
      <c r="J18" s="7">
        <f>base2!O9</f>
        <v>13</v>
      </c>
      <c r="K18" s="7">
        <f>base2!P18</f>
        <v>15</v>
      </c>
      <c r="L18" s="7">
        <f>base2!Q43</f>
        <v>16</v>
      </c>
      <c r="M18" s="7">
        <f>base2!R18</f>
        <v>17</v>
      </c>
      <c r="N18" s="7">
        <f>base2!S9</f>
        <v>18</v>
      </c>
      <c r="V18" s="11">
        <v>17</v>
      </c>
      <c r="W18" s="11" t="s">
        <v>0</v>
      </c>
      <c r="X18" s="11">
        <v>2</v>
      </c>
      <c r="Y18" s="13" t="s">
        <v>103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base2!G30</f>
        <v>7</v>
      </c>
      <c r="C19" s="7">
        <f>base2!H36</f>
        <v>2</v>
      </c>
      <c r="D19" s="7">
        <f>base2!I42</f>
        <v>6</v>
      </c>
      <c r="E19" s="7">
        <f>base2!J49</f>
        <v>13</v>
      </c>
      <c r="F19" s="7">
        <f>base2!K43</f>
        <v>7</v>
      </c>
      <c r="G19" s="7">
        <f>base2!L48</f>
        <v>2</v>
      </c>
      <c r="H19" s="7">
        <f>base2!M8</f>
        <v>9</v>
      </c>
      <c r="I19" s="7">
        <f>base2!N9</f>
        <v>9</v>
      </c>
      <c r="J19" s="7">
        <f>base2!O10</f>
        <v>10</v>
      </c>
      <c r="K19" s="7">
        <f>base2!P19</f>
        <v>15</v>
      </c>
      <c r="L19" s="7">
        <f>base2!Q44</f>
        <v>13</v>
      </c>
      <c r="M19" s="7">
        <f>base2!R19</f>
        <v>17</v>
      </c>
      <c r="N19" s="7">
        <f>base2!S10</f>
        <v>16</v>
      </c>
      <c r="V19" s="11">
        <v>18</v>
      </c>
      <c r="W19" s="11" t="s">
        <v>0</v>
      </c>
      <c r="X19" s="11">
        <v>2</v>
      </c>
      <c r="Y19" s="13" t="s">
        <v>103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base2!G31</f>
        <v>10</v>
      </c>
      <c r="C20" s="7">
        <f>base2!H37</f>
        <v>11</v>
      </c>
      <c r="D20" s="7">
        <f>base2!I43</f>
        <v>4</v>
      </c>
      <c r="E20" s="7">
        <f>base2!J50</f>
        <v>13</v>
      </c>
      <c r="F20" s="7">
        <f>base2!K44</f>
        <v>6</v>
      </c>
      <c r="G20" s="7">
        <f>base2!L49</f>
        <v>10</v>
      </c>
      <c r="H20" s="7">
        <f>base2!M9</f>
        <v>14</v>
      </c>
      <c r="I20" s="7">
        <f>base2!N10</f>
        <v>14</v>
      </c>
      <c r="J20" s="7">
        <f>base2!O11</f>
        <v>14</v>
      </c>
      <c r="K20" s="7">
        <f>base2!P20</f>
        <v>15</v>
      </c>
      <c r="L20" s="7">
        <f>base2!Q45</f>
        <v>16</v>
      </c>
      <c r="M20" s="7">
        <f>base2!R20</f>
        <v>17</v>
      </c>
      <c r="N20" s="7">
        <f>base2!S11</f>
        <v>18</v>
      </c>
      <c r="V20" s="11">
        <v>19</v>
      </c>
      <c r="W20" s="11" t="s">
        <v>0</v>
      </c>
      <c r="X20" s="11">
        <v>2</v>
      </c>
      <c r="Y20" s="13" t="s">
        <v>103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base2!G32</f>
        <v>8</v>
      </c>
      <c r="C21" s="7">
        <f>base2!H38</f>
        <v>10</v>
      </c>
      <c r="D21" s="7">
        <f>base2!I44</f>
        <v>8</v>
      </c>
      <c r="E21" s="7">
        <f>base2!J51</f>
        <v>13</v>
      </c>
      <c r="F21" s="7">
        <f>base2!K45</f>
        <v>6</v>
      </c>
      <c r="G21" s="7">
        <f>base2!L50</f>
        <v>12</v>
      </c>
      <c r="H21" s="7">
        <f>base2!M10</f>
        <v>12</v>
      </c>
      <c r="I21" s="7">
        <f>base2!N11</f>
        <v>11</v>
      </c>
      <c r="J21" s="7">
        <f>base2!O12</f>
        <v>14</v>
      </c>
      <c r="K21" s="7">
        <f>base2!P21</f>
        <v>15</v>
      </c>
      <c r="L21" s="7">
        <f>base2!Q46</f>
        <v>16</v>
      </c>
      <c r="M21" s="7">
        <f>base2!R21</f>
        <v>17</v>
      </c>
      <c r="N21" s="7">
        <f>base2!S12</f>
        <v>18</v>
      </c>
      <c r="V21" s="11">
        <v>20</v>
      </c>
      <c r="W21" s="11" t="s">
        <v>0</v>
      </c>
      <c r="X21" s="11">
        <v>2</v>
      </c>
      <c r="Y21" s="13" t="s">
        <v>103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base2!G33</f>
        <v>12</v>
      </c>
      <c r="C22" s="7">
        <f>base2!H39</f>
        <v>4</v>
      </c>
      <c r="D22" s="7">
        <f>base2!I45</f>
        <v>7</v>
      </c>
      <c r="E22" s="7">
        <f>base2!J52</f>
        <v>15</v>
      </c>
      <c r="F22" s="7">
        <f>base2!K46</f>
        <v>9</v>
      </c>
      <c r="G22" s="7">
        <f>base2!L51</f>
        <v>10</v>
      </c>
      <c r="H22" s="7">
        <f>base2!M11</f>
        <v>9</v>
      </c>
      <c r="I22" s="7">
        <f>base2!N12</f>
        <v>9</v>
      </c>
      <c r="J22" s="7">
        <f>base2!O13</f>
        <v>2</v>
      </c>
      <c r="K22" s="7">
        <f>base2!P22</f>
        <v>15</v>
      </c>
      <c r="L22" s="7">
        <f>base2!Q47</f>
        <v>16</v>
      </c>
      <c r="M22" s="7">
        <f>base2!R22</f>
        <v>17</v>
      </c>
      <c r="N22" s="7">
        <f>base2!S13</f>
        <v>18</v>
      </c>
      <c r="V22" s="11">
        <v>21</v>
      </c>
      <c r="W22" s="11" t="s">
        <v>0</v>
      </c>
      <c r="X22" s="11">
        <v>2</v>
      </c>
      <c r="Y22" s="13" t="s">
        <v>103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base2!G34</f>
        <v>1</v>
      </c>
      <c r="C23" s="7">
        <f>base2!H40</f>
        <v>6</v>
      </c>
      <c r="D23" s="7">
        <f>base2!I46</f>
        <v>14</v>
      </c>
      <c r="E23" s="7">
        <f>base2!J53</f>
        <v>4</v>
      </c>
      <c r="F23" s="7">
        <f>base2!K47</f>
        <v>8</v>
      </c>
      <c r="G23" s="7">
        <f>base2!L52</f>
        <v>4</v>
      </c>
      <c r="H23" s="7">
        <f>base2!M12</f>
        <v>13</v>
      </c>
      <c r="I23" s="7">
        <f>base2!N13</f>
        <v>12</v>
      </c>
      <c r="J23" s="7">
        <f>base2!O14</f>
        <v>10</v>
      </c>
      <c r="K23" s="7">
        <f>base2!P23</f>
        <v>15</v>
      </c>
      <c r="L23" s="7">
        <f>base2!Q48</f>
        <v>16</v>
      </c>
      <c r="M23" s="7">
        <f>base2!R23</f>
        <v>17</v>
      </c>
      <c r="N23" s="7">
        <f>base2!S14</f>
        <v>18</v>
      </c>
      <c r="V23" s="11">
        <v>22</v>
      </c>
      <c r="W23" s="11" t="s">
        <v>0</v>
      </c>
      <c r="X23" s="11">
        <v>2</v>
      </c>
      <c r="Y23" s="13" t="s">
        <v>103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base2!G35</f>
        <v>4</v>
      </c>
      <c r="C24" s="7">
        <f>base2!H41</f>
        <v>11</v>
      </c>
      <c r="D24" s="7">
        <f>base2!I47</f>
        <v>13</v>
      </c>
      <c r="E24" s="7">
        <f>base2!J54</f>
        <v>17</v>
      </c>
      <c r="F24" s="7">
        <f>base2!K48</f>
        <v>14</v>
      </c>
      <c r="G24" s="7">
        <f>base2!L53</f>
        <v>18</v>
      </c>
      <c r="H24" s="7">
        <f>base2!M13</f>
        <v>9</v>
      </c>
      <c r="I24" s="7">
        <f>base2!N14</f>
        <v>12</v>
      </c>
      <c r="J24" s="7">
        <f>base2!O15</f>
        <v>12</v>
      </c>
      <c r="K24" s="7">
        <f>base2!P24</f>
        <v>15</v>
      </c>
      <c r="L24" s="7">
        <f>base2!Q49</f>
        <v>14</v>
      </c>
      <c r="M24" s="7">
        <f>base2!R24</f>
        <v>17</v>
      </c>
      <c r="N24" s="7">
        <f>base2!S15</f>
        <v>18</v>
      </c>
      <c r="V24" s="11">
        <v>23</v>
      </c>
      <c r="W24" s="11" t="s">
        <v>0</v>
      </c>
      <c r="X24" s="11">
        <v>2</v>
      </c>
      <c r="Y24" s="13" t="s">
        <v>103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base2!G36</f>
        <v>10</v>
      </c>
      <c r="C25" s="7">
        <f>base2!H42</f>
        <v>11</v>
      </c>
      <c r="D25" s="7">
        <f>base2!I48</f>
        <v>11</v>
      </c>
      <c r="E25" s="7">
        <f>base2!J2</f>
        <v>11</v>
      </c>
      <c r="F25" s="7">
        <f>base2!K49</f>
        <v>15</v>
      </c>
      <c r="G25" s="7">
        <f>base2!L54</f>
        <v>11</v>
      </c>
      <c r="H25" s="7">
        <f>base2!M14</f>
        <v>14</v>
      </c>
      <c r="I25" s="7">
        <f>base2!N15</f>
        <v>9</v>
      </c>
      <c r="J25" s="7">
        <f>base2!O16</f>
        <v>9</v>
      </c>
      <c r="K25" s="7">
        <f>base2!P25</f>
        <v>15</v>
      </c>
      <c r="L25" s="7">
        <f>base2!Q50</f>
        <v>14</v>
      </c>
      <c r="M25" s="7">
        <f>base2!R25</f>
        <v>17</v>
      </c>
      <c r="N25" s="7">
        <f>base2!S16</f>
        <v>18</v>
      </c>
      <c r="V25" s="11">
        <v>24</v>
      </c>
      <c r="W25" s="11" t="s">
        <v>0</v>
      </c>
      <c r="X25" s="11">
        <v>2</v>
      </c>
      <c r="Y25" s="13" t="s">
        <v>103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base2!G37</f>
        <v>4</v>
      </c>
      <c r="C26" s="7">
        <f>base2!H43</f>
        <v>8</v>
      </c>
      <c r="D26" s="7">
        <f>base2!I49</f>
        <v>7</v>
      </c>
      <c r="E26" s="7">
        <f>base2!J3</f>
        <v>9</v>
      </c>
      <c r="F26" s="7">
        <f>base2!K50</f>
        <v>15</v>
      </c>
      <c r="G26" s="7">
        <f>base2!L2</f>
        <v>5</v>
      </c>
      <c r="H26" s="7">
        <f>base2!M15</f>
        <v>10</v>
      </c>
      <c r="I26" s="7">
        <f>base2!N16</f>
        <v>14</v>
      </c>
      <c r="J26" s="7">
        <f>base2!O17</f>
        <v>2</v>
      </c>
      <c r="K26" s="7">
        <f>base2!P26</f>
        <v>15</v>
      </c>
      <c r="L26" s="7">
        <f>base2!Q51</f>
        <v>14</v>
      </c>
      <c r="M26" s="7">
        <f>base2!R26</f>
        <v>17</v>
      </c>
      <c r="N26" s="7">
        <f>base2!S17</f>
        <v>18</v>
      </c>
      <c r="V26" s="11">
        <v>25</v>
      </c>
      <c r="W26" s="11" t="s">
        <v>0</v>
      </c>
      <c r="X26" s="11">
        <v>2</v>
      </c>
      <c r="Y26" s="13" t="s">
        <v>103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base2!G38</f>
        <v>8</v>
      </c>
      <c r="C27" s="7">
        <f>base2!H44</f>
        <v>3</v>
      </c>
      <c r="D27" s="7">
        <f>base2!I50</f>
        <v>10</v>
      </c>
      <c r="E27" s="7">
        <f>base2!J4</f>
        <v>1</v>
      </c>
      <c r="F27" s="7">
        <f>base2!K51</f>
        <v>15</v>
      </c>
      <c r="G27" s="7">
        <f>base2!L3</f>
        <v>12</v>
      </c>
      <c r="H27" s="7">
        <f>base2!M16</f>
        <v>2</v>
      </c>
      <c r="I27" s="7">
        <f>base2!N17</f>
        <v>4</v>
      </c>
      <c r="J27" s="7">
        <f>base2!O18</f>
        <v>10</v>
      </c>
      <c r="K27" s="7">
        <f>base2!P27</f>
        <v>15</v>
      </c>
      <c r="L27" s="7">
        <f>base2!Q52</f>
        <v>7</v>
      </c>
      <c r="M27" s="7">
        <f>base2!R27</f>
        <v>17</v>
      </c>
      <c r="N27" s="7">
        <f>base2!S18</f>
        <v>18</v>
      </c>
      <c r="V27" s="11">
        <v>26</v>
      </c>
      <c r="W27" s="11" t="s">
        <v>0</v>
      </c>
      <c r="X27" s="11">
        <v>2</v>
      </c>
      <c r="Y27" s="13" t="s">
        <v>103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base2!G39</f>
        <v>6</v>
      </c>
      <c r="C28" s="7">
        <f>base2!H45</f>
        <v>4</v>
      </c>
      <c r="D28" s="7">
        <f>base2!I51</f>
        <v>11</v>
      </c>
      <c r="E28" s="7">
        <f>base2!J5</f>
        <v>12</v>
      </c>
      <c r="F28" s="7">
        <f>base2!K52</f>
        <v>16</v>
      </c>
      <c r="G28" s="7">
        <f>base2!L4</f>
        <v>11</v>
      </c>
      <c r="H28" s="7">
        <f>base2!M17</f>
        <v>10</v>
      </c>
      <c r="I28" s="7">
        <f>base2!N18</f>
        <v>6</v>
      </c>
      <c r="J28" s="7">
        <f>base2!O19</f>
        <v>12</v>
      </c>
      <c r="K28" s="7">
        <f>base2!P28</f>
        <v>15</v>
      </c>
      <c r="L28" s="7">
        <f>base2!Q53</f>
        <v>7</v>
      </c>
      <c r="M28" s="7">
        <f>base2!R28</f>
        <v>17</v>
      </c>
      <c r="N28" s="7">
        <f>base2!S19</f>
        <v>18</v>
      </c>
      <c r="V28" s="11">
        <v>27</v>
      </c>
      <c r="W28" s="11" t="s">
        <v>0</v>
      </c>
      <c r="X28" s="11">
        <v>2</v>
      </c>
      <c r="Y28" s="13" t="s">
        <v>103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base2!G40</f>
        <v>8</v>
      </c>
      <c r="C29" s="7">
        <f>base2!H46</f>
        <v>10</v>
      </c>
      <c r="D29" s="7">
        <f>base2!I52</f>
        <v>1</v>
      </c>
      <c r="E29" s="7">
        <f>base2!J6</f>
        <v>2</v>
      </c>
      <c r="F29" s="7">
        <f>base2!K53</f>
        <v>17</v>
      </c>
      <c r="G29" s="7">
        <f>base2!L5</f>
        <v>11</v>
      </c>
      <c r="H29" s="7">
        <f>base2!M18</f>
        <v>2</v>
      </c>
      <c r="I29" s="7">
        <f>base2!N19</f>
        <v>10</v>
      </c>
      <c r="J29" s="7">
        <f>base2!O20</f>
        <v>9</v>
      </c>
      <c r="K29" s="7">
        <f>base2!P29</f>
        <v>15</v>
      </c>
      <c r="L29" s="7">
        <f>base2!Q54</f>
        <v>7</v>
      </c>
      <c r="M29" s="7">
        <f>base2!R29</f>
        <v>17</v>
      </c>
      <c r="N29" s="7">
        <f>base2!S20</f>
        <v>18</v>
      </c>
      <c r="V29" s="11">
        <v>28</v>
      </c>
      <c r="W29" s="11" t="s">
        <v>0</v>
      </c>
      <c r="X29" s="11">
        <v>2</v>
      </c>
      <c r="Y29" s="13" t="s">
        <v>103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base2!G41</f>
        <v>12</v>
      </c>
      <c r="C30" s="7">
        <f>base2!H47</f>
        <v>14</v>
      </c>
      <c r="D30" s="7">
        <f>base2!I53</f>
        <v>11</v>
      </c>
      <c r="E30" s="7">
        <f>base2!J7</f>
        <v>9</v>
      </c>
      <c r="F30" s="7">
        <f>base2!K54</f>
        <v>4</v>
      </c>
      <c r="G30" s="7">
        <f>base2!L6</f>
        <v>14</v>
      </c>
      <c r="H30" s="7">
        <f>base2!M19</f>
        <v>13</v>
      </c>
      <c r="I30" s="7">
        <f>base2!N20</f>
        <v>14</v>
      </c>
      <c r="J30" s="7">
        <f>base2!O21</f>
        <v>14</v>
      </c>
      <c r="K30" s="7">
        <f>base2!P30</f>
        <v>15</v>
      </c>
      <c r="L30" s="7">
        <f>base2!Q2</f>
        <v>16</v>
      </c>
      <c r="M30" s="7">
        <f>base2!R30</f>
        <v>17</v>
      </c>
      <c r="N30" s="7">
        <f>base2!S21</f>
        <v>18</v>
      </c>
      <c r="V30" s="11">
        <v>29</v>
      </c>
      <c r="W30" s="11" t="s">
        <v>0</v>
      </c>
      <c r="X30" s="11">
        <v>2</v>
      </c>
      <c r="Y30" s="13" t="s">
        <v>103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base2!G42</f>
        <v>12</v>
      </c>
      <c r="C31" s="7">
        <f>base2!H48</f>
        <v>8</v>
      </c>
      <c r="D31" s="7">
        <f>base2!I54</f>
        <v>15</v>
      </c>
      <c r="E31" s="7">
        <f>base2!J8</f>
        <v>11</v>
      </c>
      <c r="F31" s="7">
        <f>base2!K2</f>
        <v>12</v>
      </c>
      <c r="G31" s="7">
        <f>base2!L7</f>
        <v>12</v>
      </c>
      <c r="H31" s="7">
        <f>base2!M20</f>
        <v>2</v>
      </c>
      <c r="I31" s="7">
        <f>base2!N21</f>
        <v>13</v>
      </c>
      <c r="J31" s="7">
        <f>base2!O22</f>
        <v>9</v>
      </c>
      <c r="K31" s="7">
        <f>base2!P31</f>
        <v>15</v>
      </c>
      <c r="L31" s="7">
        <f>base2!Q3</f>
        <v>16</v>
      </c>
      <c r="M31" s="7">
        <f>base2!R31</f>
        <v>17</v>
      </c>
      <c r="N31" s="7">
        <f>base2!S22</f>
        <v>18</v>
      </c>
      <c r="V31" s="11">
        <v>30</v>
      </c>
      <c r="W31" s="11" t="s">
        <v>0</v>
      </c>
      <c r="X31" s="11">
        <v>2</v>
      </c>
      <c r="Y31" s="13" t="s">
        <v>103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base2!G43</f>
        <v>6</v>
      </c>
      <c r="C32" s="7">
        <f>base2!H49</f>
        <v>6</v>
      </c>
      <c r="D32" s="7">
        <f>base2!I2</f>
        <v>3</v>
      </c>
      <c r="E32" s="7">
        <f>base2!J9</f>
        <v>12</v>
      </c>
      <c r="F32" s="7">
        <f>base2!K3</f>
        <v>1</v>
      </c>
      <c r="G32" s="7">
        <f>base2!L8</f>
        <v>12</v>
      </c>
      <c r="H32" s="7">
        <f>base2!M21</f>
        <v>9</v>
      </c>
      <c r="I32" s="7">
        <f>base2!N22</f>
        <v>14</v>
      </c>
      <c r="J32" s="7">
        <f>base2!O23</f>
        <v>9</v>
      </c>
      <c r="K32" s="7">
        <f>base2!P32</f>
        <v>15</v>
      </c>
      <c r="L32" s="7">
        <f>base2!Q4</f>
        <v>16</v>
      </c>
      <c r="M32" s="7">
        <f>base2!R32</f>
        <v>17</v>
      </c>
      <c r="N32" s="7">
        <f>base2!S23</f>
        <v>18</v>
      </c>
      <c r="V32" s="11">
        <v>31</v>
      </c>
      <c r="W32" s="11" t="s">
        <v>0</v>
      </c>
      <c r="X32" s="11">
        <v>2</v>
      </c>
      <c r="Y32" s="13" t="s">
        <v>103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base2!G44</f>
        <v>4</v>
      </c>
      <c r="C33" s="7">
        <f>base2!H50</f>
        <v>6</v>
      </c>
      <c r="D33" s="7">
        <f>base2!I3</f>
        <v>14</v>
      </c>
      <c r="E33" s="7">
        <f>base2!J10</f>
        <v>8</v>
      </c>
      <c r="F33" s="7">
        <f>base2!K4</f>
        <v>7</v>
      </c>
      <c r="G33" s="7">
        <f>base2!L9</f>
        <v>2</v>
      </c>
      <c r="H33" s="7">
        <f>base2!M22</f>
        <v>2</v>
      </c>
      <c r="I33" s="7">
        <f>base2!N23</f>
        <v>14</v>
      </c>
      <c r="J33" s="7">
        <f>base2!O24</f>
        <v>9</v>
      </c>
      <c r="K33" s="7">
        <f>base2!P33</f>
        <v>15</v>
      </c>
      <c r="L33" s="7">
        <f>base2!Q5</f>
        <v>14</v>
      </c>
      <c r="M33" s="7">
        <f>base2!R33</f>
        <v>17</v>
      </c>
      <c r="N33" s="7">
        <f>base2!S24</f>
        <v>18</v>
      </c>
      <c r="V33" s="11">
        <v>32</v>
      </c>
      <c r="W33" s="11" t="s">
        <v>0</v>
      </c>
      <c r="X33" s="11">
        <v>2</v>
      </c>
      <c r="Y33" s="13" t="s">
        <v>103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base2!G45</f>
        <v>5</v>
      </c>
      <c r="C34" s="7">
        <f>base2!H51</f>
        <v>6</v>
      </c>
      <c r="D34" s="7">
        <f>base2!I4</f>
        <v>2</v>
      </c>
      <c r="E34" s="7">
        <f>base2!J11</f>
        <v>13</v>
      </c>
      <c r="F34" s="7">
        <f>base2!K5</f>
        <v>8</v>
      </c>
      <c r="G34" s="7">
        <f>base2!L10</f>
        <v>9</v>
      </c>
      <c r="H34" s="7">
        <f>base2!M23</f>
        <v>13</v>
      </c>
      <c r="I34" s="7">
        <f>base2!N24</f>
        <v>14</v>
      </c>
      <c r="J34" s="7">
        <f>base2!O25</f>
        <v>10</v>
      </c>
      <c r="K34" s="7">
        <f>base2!P34</f>
        <v>9</v>
      </c>
      <c r="L34" s="7">
        <f>base2!Q6</f>
        <v>16</v>
      </c>
      <c r="M34" s="7">
        <f>base2!R34</f>
        <v>16</v>
      </c>
      <c r="N34" s="7">
        <f>base2!S25</f>
        <v>18</v>
      </c>
      <c r="V34" s="11">
        <v>33</v>
      </c>
      <c r="W34" s="11" t="s">
        <v>0</v>
      </c>
      <c r="X34" s="11">
        <v>2</v>
      </c>
      <c r="Y34" s="13" t="s">
        <v>103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base2!G46</f>
        <v>4</v>
      </c>
      <c r="C35" s="7">
        <f>base2!H52</f>
        <v>13</v>
      </c>
      <c r="D35" s="7">
        <f>base2!I5</f>
        <v>1</v>
      </c>
      <c r="E35" s="7">
        <f>base2!J12</f>
        <v>2</v>
      </c>
      <c r="F35" s="7">
        <f>base2!K6</f>
        <v>13</v>
      </c>
      <c r="G35" s="7">
        <f>base2!L11</f>
        <v>8</v>
      </c>
      <c r="H35" s="7">
        <f>base2!M24</f>
        <v>2</v>
      </c>
      <c r="I35" s="7">
        <f>base2!N25</f>
        <v>12</v>
      </c>
      <c r="J35" s="7">
        <f>base2!O26</f>
        <v>2</v>
      </c>
      <c r="K35" s="7">
        <f>base2!P35</f>
        <v>15</v>
      </c>
      <c r="L35" s="7">
        <f>base2!Q7</f>
        <v>16</v>
      </c>
      <c r="M35" s="7">
        <f>base2!R35</f>
        <v>17</v>
      </c>
      <c r="N35" s="7">
        <f>base2!S26</f>
        <v>18</v>
      </c>
      <c r="V35" s="11">
        <v>34</v>
      </c>
      <c r="W35" s="11" t="s">
        <v>0</v>
      </c>
      <c r="X35" s="11">
        <v>2</v>
      </c>
      <c r="Y35" s="13" t="s">
        <v>103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base2!G47</f>
        <v>2</v>
      </c>
      <c r="C36" s="7">
        <f>base2!H53</f>
        <v>15</v>
      </c>
      <c r="D36" s="7">
        <f>base2!I6</f>
        <v>7</v>
      </c>
      <c r="E36" s="7">
        <f>base2!J13</f>
        <v>6</v>
      </c>
      <c r="F36" s="7">
        <f>base2!K7</f>
        <v>1</v>
      </c>
      <c r="G36" s="7">
        <f>base2!L12</f>
        <v>12</v>
      </c>
      <c r="H36" s="7">
        <f>base2!M25</f>
        <v>13</v>
      </c>
      <c r="I36" s="7">
        <f>base2!N26</f>
        <v>10</v>
      </c>
      <c r="J36" s="7">
        <f>base2!O27</f>
        <v>2</v>
      </c>
      <c r="K36" s="7">
        <f>base2!P36</f>
        <v>15</v>
      </c>
      <c r="L36" s="7">
        <f>base2!Q8</f>
        <v>16</v>
      </c>
      <c r="M36" s="7">
        <f>base2!R36</f>
        <v>17</v>
      </c>
      <c r="N36" s="7">
        <f>base2!S27</f>
        <v>18</v>
      </c>
      <c r="V36" s="11">
        <v>35</v>
      </c>
      <c r="W36" s="11" t="s">
        <v>0</v>
      </c>
      <c r="X36" s="11">
        <v>2</v>
      </c>
      <c r="Y36" s="13" t="s">
        <v>103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base2!G48</f>
        <v>4</v>
      </c>
      <c r="C37" s="7">
        <f>base2!H54</f>
        <v>16</v>
      </c>
      <c r="D37" s="7">
        <f>base2!I7</f>
        <v>14</v>
      </c>
      <c r="E37" s="7">
        <f>base2!J14</f>
        <v>13</v>
      </c>
      <c r="F37" s="7">
        <f>base2!K8</f>
        <v>10</v>
      </c>
      <c r="G37" s="7">
        <f>base2!L13</f>
        <v>13</v>
      </c>
      <c r="H37" s="7">
        <f>base2!M26</f>
        <v>12</v>
      </c>
      <c r="I37" s="7">
        <f>base2!N27</f>
        <v>10</v>
      </c>
      <c r="J37" s="7">
        <f>base2!O28</f>
        <v>12</v>
      </c>
      <c r="K37" s="7">
        <f>base2!P37</f>
        <v>15</v>
      </c>
      <c r="L37" s="7">
        <f>base2!Q9</f>
        <v>16</v>
      </c>
      <c r="M37" s="7">
        <f>base2!R37</f>
        <v>17</v>
      </c>
      <c r="N37" s="7">
        <f>base2!S28</f>
        <v>18</v>
      </c>
      <c r="V37" s="11">
        <v>36</v>
      </c>
      <c r="W37" s="11" t="s">
        <v>0</v>
      </c>
      <c r="X37" s="11">
        <v>2</v>
      </c>
      <c r="Y37" s="13" t="s">
        <v>103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base2!G49</f>
        <v>8</v>
      </c>
      <c r="C38" s="7">
        <f>base2!H2</f>
        <v>13</v>
      </c>
      <c r="D38" s="7">
        <f>base2!I8</f>
        <v>2</v>
      </c>
      <c r="E38" s="7">
        <f>base2!J15</f>
        <v>8</v>
      </c>
      <c r="F38" s="7">
        <f>base2!K9</f>
        <v>7</v>
      </c>
      <c r="G38" s="7">
        <f>base2!L14</f>
        <v>9</v>
      </c>
      <c r="H38" s="7">
        <f>base2!M27</f>
        <v>12</v>
      </c>
      <c r="I38" s="7">
        <f>base2!N28</f>
        <v>10</v>
      </c>
      <c r="J38" s="7">
        <f>base2!O29</f>
        <v>12</v>
      </c>
      <c r="K38" s="7">
        <f>base2!P38</f>
        <v>15</v>
      </c>
      <c r="L38" s="7">
        <f>base2!Q10</f>
        <v>18</v>
      </c>
      <c r="M38" s="7">
        <f>base2!R38</f>
        <v>17</v>
      </c>
      <c r="N38" s="7">
        <f>base2!S29</f>
        <v>18</v>
      </c>
      <c r="V38" s="11">
        <v>37</v>
      </c>
      <c r="W38" s="11" t="s">
        <v>0</v>
      </c>
      <c r="X38" s="11">
        <v>2</v>
      </c>
      <c r="Y38" s="13" t="s">
        <v>103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base2!G50</f>
        <v>11</v>
      </c>
      <c r="C39" s="7">
        <f>base2!H3</f>
        <v>8</v>
      </c>
      <c r="D39" s="7">
        <f>base2!I9</f>
        <v>10</v>
      </c>
      <c r="E39" s="7">
        <f>base2!J16</f>
        <v>12</v>
      </c>
      <c r="F39" s="7">
        <f>base2!K10</f>
        <v>13</v>
      </c>
      <c r="G39" s="7">
        <f>base2!L15</f>
        <v>2</v>
      </c>
      <c r="H39" s="7">
        <f>base2!M28</f>
        <v>11</v>
      </c>
      <c r="I39" s="7">
        <f>base2!N29</f>
        <v>10</v>
      </c>
      <c r="J39" s="7">
        <f>base2!O30</f>
        <v>10</v>
      </c>
      <c r="K39" s="7">
        <f>base2!P39</f>
        <v>15</v>
      </c>
      <c r="L39" s="7">
        <f>base2!Q11</f>
        <v>16</v>
      </c>
      <c r="M39" s="7">
        <f>base2!R39</f>
        <v>17</v>
      </c>
      <c r="N39" s="7">
        <f>base2!S30</f>
        <v>18</v>
      </c>
      <c r="V39" s="11">
        <v>38</v>
      </c>
      <c r="W39" s="11" t="s">
        <v>0</v>
      </c>
      <c r="X39" s="11">
        <v>2</v>
      </c>
      <c r="Y39" s="13" t="s">
        <v>103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base2!G51</f>
        <v>2</v>
      </c>
      <c r="C40" s="7">
        <f>base2!H4</f>
        <v>14</v>
      </c>
      <c r="D40" s="7">
        <f>base2!I10</f>
        <v>11</v>
      </c>
      <c r="E40" s="7">
        <f>base2!J17</f>
        <v>7</v>
      </c>
      <c r="F40" s="7">
        <f>base2!K11</f>
        <v>7</v>
      </c>
      <c r="G40" s="7">
        <f>base2!L16</f>
        <v>13</v>
      </c>
      <c r="H40" s="7">
        <f>base2!M29</f>
        <v>13</v>
      </c>
      <c r="I40" s="7">
        <f>base2!N30</f>
        <v>13</v>
      </c>
      <c r="J40" s="7">
        <f>base2!O31</f>
        <v>14</v>
      </c>
      <c r="K40" s="7">
        <f>base2!P40</f>
        <v>14</v>
      </c>
      <c r="L40" s="7">
        <f>base2!Q12</f>
        <v>16</v>
      </c>
      <c r="M40" s="7">
        <f>base2!R40</f>
        <v>17</v>
      </c>
      <c r="N40" s="7">
        <f>base2!S31</f>
        <v>18</v>
      </c>
      <c r="V40" s="11">
        <v>39</v>
      </c>
      <c r="W40" s="11" t="s">
        <v>0</v>
      </c>
      <c r="X40" s="11">
        <v>2</v>
      </c>
      <c r="Y40" s="13" t="s">
        <v>103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base2!G52</f>
        <v>17</v>
      </c>
      <c r="C41" s="7">
        <f>base2!H5</f>
        <v>10</v>
      </c>
      <c r="D41" s="7">
        <f>base2!I11</f>
        <v>6</v>
      </c>
      <c r="E41" s="7">
        <f>base2!J18</f>
        <v>7</v>
      </c>
      <c r="F41" s="7">
        <f>base2!K12</f>
        <v>10</v>
      </c>
      <c r="G41" s="7">
        <f>base2!L17</f>
        <v>12</v>
      </c>
      <c r="H41" s="7">
        <f>base2!M30</f>
        <v>14</v>
      </c>
      <c r="I41" s="7">
        <f>base2!N31</f>
        <v>13</v>
      </c>
      <c r="J41" s="7">
        <f>base2!O32</f>
        <v>14</v>
      </c>
      <c r="K41" s="7">
        <f>base2!P41</f>
        <v>14</v>
      </c>
      <c r="L41" s="7">
        <f>base2!Q13</f>
        <v>16</v>
      </c>
      <c r="M41" s="7">
        <f>base2!R41</f>
        <v>17</v>
      </c>
      <c r="N41" s="7">
        <f>base2!S32</f>
        <v>18</v>
      </c>
      <c r="V41" s="11">
        <v>40</v>
      </c>
      <c r="W41" s="11" t="s">
        <v>0</v>
      </c>
      <c r="X41" s="11">
        <v>2</v>
      </c>
      <c r="Y41" s="13" t="s">
        <v>103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base2!G53</f>
        <v>2</v>
      </c>
      <c r="C42" s="7">
        <f>base2!H6</f>
        <v>9</v>
      </c>
      <c r="D42" s="7">
        <f>base2!I12</f>
        <v>8</v>
      </c>
      <c r="E42" s="7">
        <f>base2!J19</f>
        <v>8</v>
      </c>
      <c r="F42" s="7">
        <f>base2!K13</f>
        <v>7</v>
      </c>
      <c r="G42" s="7">
        <f>base2!L18</f>
        <v>4</v>
      </c>
      <c r="H42" s="7">
        <f>base2!M31</f>
        <v>9</v>
      </c>
      <c r="I42" s="7">
        <f>base2!N32</f>
        <v>13</v>
      </c>
      <c r="J42" s="7">
        <f>base2!O33</f>
        <v>14</v>
      </c>
      <c r="K42" s="7">
        <f>base2!P42</f>
        <v>14</v>
      </c>
      <c r="L42" s="7">
        <f>base2!Q14</f>
        <v>16</v>
      </c>
      <c r="M42" s="7">
        <f>base2!R42</f>
        <v>17</v>
      </c>
      <c r="N42" s="7">
        <f>base2!S33</f>
        <v>18</v>
      </c>
      <c r="V42" s="11">
        <v>41</v>
      </c>
      <c r="W42" s="11" t="s">
        <v>0</v>
      </c>
      <c r="X42" s="11">
        <v>2</v>
      </c>
      <c r="Y42" s="13" t="s">
        <v>103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base2!G54</f>
        <v>13</v>
      </c>
      <c r="C43" s="7">
        <f>base2!H7</f>
        <v>8</v>
      </c>
      <c r="D43" s="7">
        <f>base2!I13</f>
        <v>10</v>
      </c>
      <c r="E43" s="7">
        <f>base2!J20</f>
        <v>12</v>
      </c>
      <c r="F43" s="7">
        <f>base2!K14</f>
        <v>8</v>
      </c>
      <c r="G43" s="7">
        <f>base2!L19</f>
        <v>11</v>
      </c>
      <c r="H43" s="7">
        <f>base2!M32</f>
        <v>9</v>
      </c>
      <c r="I43" s="7">
        <f>base2!N33</f>
        <v>13</v>
      </c>
      <c r="J43" s="7">
        <f>base2!O34</f>
        <v>14</v>
      </c>
      <c r="K43" s="7">
        <f>base2!P43</f>
        <v>13</v>
      </c>
      <c r="L43" s="7">
        <f>base2!Q15</f>
        <v>16</v>
      </c>
      <c r="M43" s="7">
        <f>base2!R43</f>
        <v>17</v>
      </c>
      <c r="N43" s="7">
        <f>base2!S34</f>
        <v>17</v>
      </c>
      <c r="V43" s="11">
        <v>42</v>
      </c>
      <c r="W43" s="11" t="s">
        <v>0</v>
      </c>
      <c r="X43" s="11">
        <v>2</v>
      </c>
      <c r="Y43" s="13" t="s">
        <v>103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base2!G2</f>
        <v>10</v>
      </c>
      <c r="C44" s="7">
        <f>base2!H8</f>
        <v>7</v>
      </c>
      <c r="D44" s="7">
        <f>base2!I14</f>
        <v>2</v>
      </c>
      <c r="E44" s="7">
        <f>base2!J21</f>
        <v>10</v>
      </c>
      <c r="F44" s="7">
        <f>base2!K15</f>
        <v>13</v>
      </c>
      <c r="G44" s="7">
        <f>base2!L20</f>
        <v>13</v>
      </c>
      <c r="H44" s="7">
        <f>base2!M33</f>
        <v>9</v>
      </c>
      <c r="I44" s="7">
        <f>base2!N34</f>
        <v>2</v>
      </c>
      <c r="J44" s="7">
        <f>base2!O35</f>
        <v>9</v>
      </c>
      <c r="K44" s="7">
        <f>base2!P44</f>
        <v>11</v>
      </c>
      <c r="L44" s="7">
        <f>base2!Q16</f>
        <v>16</v>
      </c>
      <c r="M44" s="7">
        <f>base2!R44</f>
        <v>16</v>
      </c>
      <c r="N44" s="7">
        <f>base2!S35</f>
        <v>18</v>
      </c>
      <c r="V44" s="11">
        <v>43</v>
      </c>
      <c r="W44" s="11" t="s">
        <v>0</v>
      </c>
      <c r="X44" s="11">
        <v>2</v>
      </c>
      <c r="Y44" s="13" t="s">
        <v>103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base2!G3</f>
        <v>3</v>
      </c>
      <c r="C45" s="7">
        <f>base2!H9</f>
        <v>6</v>
      </c>
      <c r="D45" s="7">
        <f>base2!I15</f>
        <v>6</v>
      </c>
      <c r="E45" s="7">
        <f>base2!J22</f>
        <v>7</v>
      </c>
      <c r="F45" s="7">
        <f>base2!K16</f>
        <v>10</v>
      </c>
      <c r="G45" s="7">
        <f>base2!L21</f>
        <v>7</v>
      </c>
      <c r="H45" s="7">
        <f>base2!M34</f>
        <v>13</v>
      </c>
      <c r="I45" s="7">
        <f>base2!N35</f>
        <v>14</v>
      </c>
      <c r="J45" s="7">
        <f>base2!O36</f>
        <v>9</v>
      </c>
      <c r="K45" s="7">
        <f>base2!P45</f>
        <v>13</v>
      </c>
      <c r="L45" s="7">
        <f>base2!Q17</f>
        <v>16</v>
      </c>
      <c r="M45" s="7">
        <f>base2!R45</f>
        <v>17</v>
      </c>
      <c r="N45" s="7">
        <f>base2!S36</f>
        <v>18</v>
      </c>
      <c r="V45" s="11">
        <v>44</v>
      </c>
      <c r="W45" s="11" t="s">
        <v>0</v>
      </c>
      <c r="X45" s="11">
        <v>2</v>
      </c>
      <c r="Y45" s="13" t="s">
        <v>103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base2!G4</f>
        <v>9</v>
      </c>
      <c r="C46" s="7">
        <f>base2!H10</f>
        <v>6</v>
      </c>
      <c r="D46" s="7">
        <f>base2!I16</f>
        <v>6</v>
      </c>
      <c r="E46" s="7">
        <f>base2!J23</f>
        <v>7</v>
      </c>
      <c r="F46" s="7">
        <f>base2!K17</f>
        <v>13</v>
      </c>
      <c r="G46" s="7">
        <f>base2!L22</f>
        <v>13</v>
      </c>
      <c r="H46" s="7">
        <f>base2!M35</f>
        <v>2</v>
      </c>
      <c r="I46" s="7">
        <f>base2!N36</f>
        <v>14</v>
      </c>
      <c r="J46" s="7">
        <f>base2!O37</f>
        <v>10</v>
      </c>
      <c r="K46" s="7">
        <f>base2!P46</f>
        <v>15</v>
      </c>
      <c r="L46" s="7">
        <f>base2!Q18</f>
        <v>16</v>
      </c>
      <c r="M46" s="7">
        <f>base2!R46</f>
        <v>17</v>
      </c>
      <c r="N46" s="7">
        <f>base2!S37</f>
        <v>18</v>
      </c>
      <c r="V46" s="11">
        <v>45</v>
      </c>
      <c r="W46" s="11" t="s">
        <v>0</v>
      </c>
      <c r="X46" s="11">
        <v>2</v>
      </c>
      <c r="Y46" s="13" t="s">
        <v>103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base2!G5</f>
        <v>6</v>
      </c>
      <c r="C47" s="7">
        <f>base2!H11</f>
        <v>5</v>
      </c>
      <c r="D47" s="7">
        <f>base2!I17</f>
        <v>14</v>
      </c>
      <c r="E47" s="7">
        <f>base2!J24</f>
        <v>8</v>
      </c>
      <c r="F47" s="7">
        <f>base2!K18</f>
        <v>11</v>
      </c>
      <c r="G47" s="7">
        <f>base2!L23</f>
        <v>10</v>
      </c>
      <c r="H47" s="7">
        <f>base2!M36</f>
        <v>13</v>
      </c>
      <c r="I47" s="7">
        <f>base2!N37</f>
        <v>2</v>
      </c>
      <c r="J47" s="7">
        <f>base2!O38</f>
        <v>2</v>
      </c>
      <c r="K47" s="7">
        <f>base2!P47</f>
        <v>15</v>
      </c>
      <c r="L47" s="7">
        <f>base2!Q19</f>
        <v>16</v>
      </c>
      <c r="M47" s="7">
        <f>base2!R47</f>
        <v>17</v>
      </c>
      <c r="N47" s="7">
        <f>base2!S38</f>
        <v>18</v>
      </c>
      <c r="V47" s="11">
        <v>46</v>
      </c>
      <c r="W47" s="11" t="s">
        <v>0</v>
      </c>
      <c r="X47" s="11">
        <v>2</v>
      </c>
      <c r="Y47" s="13" t="s">
        <v>103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base2!G6</f>
        <v>4</v>
      </c>
      <c r="C48" s="7">
        <f>base2!H12</f>
        <v>11</v>
      </c>
      <c r="D48" s="7">
        <f>base2!I18</f>
        <v>13</v>
      </c>
      <c r="E48" s="7">
        <f>base2!J25</f>
        <v>8</v>
      </c>
      <c r="F48" s="7">
        <f>base2!K19</f>
        <v>7</v>
      </c>
      <c r="G48" s="7">
        <f>base2!L24</f>
        <v>13</v>
      </c>
      <c r="H48" s="7">
        <f>base2!M37</f>
        <v>7</v>
      </c>
      <c r="I48" s="7">
        <f>base2!N38</f>
        <v>7</v>
      </c>
      <c r="J48" s="7">
        <f>base2!O39</f>
        <v>10</v>
      </c>
      <c r="K48" s="7">
        <f>base2!P48</f>
        <v>15</v>
      </c>
      <c r="L48" s="7">
        <f>base2!Q20</f>
        <v>16</v>
      </c>
      <c r="M48" s="7">
        <f>base2!R48</f>
        <v>17</v>
      </c>
      <c r="N48" s="7">
        <f>base2!S39</f>
        <v>18</v>
      </c>
      <c r="V48" s="11">
        <v>47</v>
      </c>
      <c r="W48" s="11" t="s">
        <v>0</v>
      </c>
      <c r="X48" s="11">
        <v>2</v>
      </c>
      <c r="Y48" s="13" t="s">
        <v>103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base2!G7</f>
        <v>3</v>
      </c>
      <c r="C49" s="7">
        <f>base2!H13</f>
        <v>4</v>
      </c>
      <c r="D49" s="7">
        <f>base2!I19</f>
        <v>14</v>
      </c>
      <c r="E49" s="7">
        <f>base2!J26</f>
        <v>11</v>
      </c>
      <c r="F49" s="7">
        <f>base2!K20</f>
        <v>10</v>
      </c>
      <c r="G49" s="7">
        <f>base2!L25</f>
        <v>14</v>
      </c>
      <c r="H49" s="7">
        <f>base2!M38</f>
        <v>13</v>
      </c>
      <c r="I49" s="7">
        <f>base2!N39</f>
        <v>2</v>
      </c>
      <c r="J49" s="7">
        <f>base2!O40</f>
        <v>15</v>
      </c>
      <c r="K49" s="7">
        <f>base2!P49</f>
        <v>16</v>
      </c>
      <c r="L49" s="7">
        <f>base2!Q21</f>
        <v>16</v>
      </c>
      <c r="M49" s="7">
        <f>base2!R49</f>
        <v>17</v>
      </c>
      <c r="N49" s="7">
        <f>base2!S40</f>
        <v>18</v>
      </c>
      <c r="V49" s="11">
        <v>48</v>
      </c>
      <c r="W49" s="11" t="s">
        <v>0</v>
      </c>
      <c r="X49" s="11">
        <v>2</v>
      </c>
      <c r="Y49" s="13" t="s">
        <v>103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base2!G8</f>
        <v>6</v>
      </c>
      <c r="C50" s="7">
        <f>base2!H14</f>
        <v>6</v>
      </c>
      <c r="D50" s="7">
        <f>base2!I20</f>
        <v>7</v>
      </c>
      <c r="E50" s="7">
        <f>base2!J27</f>
        <v>11</v>
      </c>
      <c r="F50" s="7">
        <f>base2!K21</f>
        <v>2</v>
      </c>
      <c r="G50" s="7">
        <f>base2!L26</f>
        <v>13</v>
      </c>
      <c r="H50" s="7">
        <f>base2!M39</f>
        <v>13</v>
      </c>
      <c r="I50" s="7">
        <f>base2!N40</f>
        <v>12</v>
      </c>
      <c r="J50" s="7">
        <f>base2!O41</f>
        <v>15</v>
      </c>
      <c r="K50" s="7">
        <f>base2!P50</f>
        <v>16</v>
      </c>
      <c r="L50" s="7">
        <f>base2!Q22</f>
        <v>16</v>
      </c>
      <c r="M50" s="7">
        <f>base2!R50</f>
        <v>17</v>
      </c>
      <c r="N50" s="7">
        <f>base2!S41</f>
        <v>18</v>
      </c>
      <c r="V50" s="11">
        <v>49</v>
      </c>
      <c r="W50" s="11" t="s">
        <v>0</v>
      </c>
      <c r="X50" s="11">
        <v>2</v>
      </c>
      <c r="Y50" s="13" t="s">
        <v>103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base2!G9</f>
        <v>8</v>
      </c>
      <c r="C51" s="7">
        <f>base2!H15</f>
        <v>7</v>
      </c>
      <c r="D51" s="7">
        <f>base2!I21</f>
        <v>6</v>
      </c>
      <c r="E51" s="7">
        <f>base2!J28</f>
        <v>2</v>
      </c>
      <c r="F51" s="7">
        <f>base2!K22</f>
        <v>10</v>
      </c>
      <c r="G51" s="7">
        <f>base2!L27</f>
        <v>14</v>
      </c>
      <c r="H51" s="7">
        <f>base2!M40</f>
        <v>13</v>
      </c>
      <c r="I51" s="7">
        <f>base2!N41</f>
        <v>13</v>
      </c>
      <c r="J51" s="7">
        <f>base2!O42</f>
        <v>15</v>
      </c>
      <c r="K51" s="7">
        <f>base2!P51</f>
        <v>16</v>
      </c>
      <c r="L51" s="7">
        <f>base2!Q23</f>
        <v>16</v>
      </c>
      <c r="M51" s="7">
        <f>base2!R51</f>
        <v>17</v>
      </c>
      <c r="N51" s="7">
        <f>base2!S42</f>
        <v>18</v>
      </c>
      <c r="V51" s="11">
        <v>50</v>
      </c>
      <c r="W51" s="11" t="s">
        <v>0</v>
      </c>
      <c r="X51" s="11">
        <v>2</v>
      </c>
      <c r="Y51" s="13" t="s">
        <v>103</v>
      </c>
      <c r="Z51" s="11">
        <v>1</v>
      </c>
    </row>
    <row r="52" spans="1:26" ht="15.75" thickBot="1" x14ac:dyDescent="0.3">
      <c r="A52" s="11" t="s">
        <v>34</v>
      </c>
      <c r="B52" s="7">
        <f>base2!G10</f>
        <v>2</v>
      </c>
      <c r="C52" s="7">
        <f>base2!H16</f>
        <v>7</v>
      </c>
      <c r="D52" s="7">
        <f>base2!I22</f>
        <v>12</v>
      </c>
      <c r="E52" s="7">
        <f>base2!J29</f>
        <v>9</v>
      </c>
      <c r="F52" s="7">
        <f>base2!K23</f>
        <v>6</v>
      </c>
      <c r="G52" s="7">
        <f>base2!L28</f>
        <v>8</v>
      </c>
      <c r="H52" s="7">
        <f>base2!M41</f>
        <v>10</v>
      </c>
      <c r="I52" s="7">
        <f>base2!N42</f>
        <v>13</v>
      </c>
      <c r="J52" s="7">
        <f>base2!O43</f>
        <v>15</v>
      </c>
      <c r="K52" s="7">
        <f>base2!P52</f>
        <v>6</v>
      </c>
      <c r="L52" s="7">
        <f>base2!Q24</f>
        <v>16</v>
      </c>
      <c r="M52" s="7">
        <f>base2!R52</f>
        <v>8</v>
      </c>
      <c r="N52" s="7">
        <f>base2!S43</f>
        <v>18</v>
      </c>
      <c r="V52" s="11">
        <v>51</v>
      </c>
      <c r="W52" s="11" t="s">
        <v>0</v>
      </c>
      <c r="X52" s="11">
        <v>2</v>
      </c>
      <c r="Y52" s="13" t="s">
        <v>103</v>
      </c>
      <c r="Z52" s="11">
        <v>1</v>
      </c>
    </row>
    <row r="53" spans="1:26" ht="15.75" thickBot="1" x14ac:dyDescent="0.3">
      <c r="A53" s="11" t="s">
        <v>34</v>
      </c>
      <c r="B53" s="7">
        <f>base2!G11</f>
        <v>12</v>
      </c>
      <c r="C53" s="7">
        <f>base2!H17</f>
        <v>9</v>
      </c>
      <c r="D53" s="7">
        <f>base2!I23</f>
        <v>2</v>
      </c>
      <c r="E53" s="7">
        <f>base2!J30</f>
        <v>2</v>
      </c>
      <c r="F53" s="7">
        <f>base2!K24</f>
        <v>11</v>
      </c>
      <c r="G53" s="7">
        <f>base2!L29</f>
        <v>14</v>
      </c>
      <c r="H53" s="7">
        <f>base2!M42</f>
        <v>10</v>
      </c>
      <c r="I53" s="7">
        <f>base2!N43</f>
        <v>10</v>
      </c>
      <c r="J53" s="7">
        <f>base2!O44</f>
        <v>15</v>
      </c>
      <c r="K53" s="7">
        <f>base2!P53</f>
        <v>6</v>
      </c>
      <c r="L53" s="7">
        <f>base2!Q25</f>
        <v>16</v>
      </c>
      <c r="M53" s="7">
        <f>base2!R53</f>
        <v>8</v>
      </c>
      <c r="N53" s="7">
        <f>base2!S44</f>
        <v>17</v>
      </c>
      <c r="V53" s="11">
        <v>52</v>
      </c>
      <c r="W53" s="11" t="s">
        <v>0</v>
      </c>
      <c r="X53" s="11">
        <v>2</v>
      </c>
      <c r="Y53" s="13" t="s">
        <v>103</v>
      </c>
      <c r="Z53" s="11">
        <v>1</v>
      </c>
    </row>
    <row r="54" spans="1:26" ht="15.75" thickBot="1" x14ac:dyDescent="0.3">
      <c r="A54" s="11" t="s">
        <v>34</v>
      </c>
      <c r="B54" s="7">
        <f>base2!G12</f>
        <v>7</v>
      </c>
      <c r="C54" s="7">
        <f>base2!H18</f>
        <v>12</v>
      </c>
      <c r="D54" s="7">
        <f>base2!I24</f>
        <v>12</v>
      </c>
      <c r="E54" s="7">
        <f>base2!J31</f>
        <v>12</v>
      </c>
      <c r="F54" s="7">
        <f>base2!K25</f>
        <v>9</v>
      </c>
      <c r="G54" s="7">
        <f>base2!L30</f>
        <v>6</v>
      </c>
      <c r="H54" s="7">
        <f>base2!M43</f>
        <v>9</v>
      </c>
      <c r="I54" s="7">
        <f>base2!N44</f>
        <v>10</v>
      </c>
      <c r="J54" s="7">
        <f>base2!O45</f>
        <v>15</v>
      </c>
      <c r="K54" s="7">
        <f>base2!P54</f>
        <v>6</v>
      </c>
      <c r="L54" s="7">
        <f>base2!Q26</f>
        <v>16</v>
      </c>
      <c r="M54" s="7">
        <f>base2!R54</f>
        <v>8</v>
      </c>
      <c r="N54" s="7">
        <f>base2!S45</f>
        <v>18</v>
      </c>
      <c r="V54" s="11">
        <v>53</v>
      </c>
      <c r="W54" s="11" t="s">
        <v>0</v>
      </c>
      <c r="X54" s="11">
        <v>2</v>
      </c>
      <c r="Y54" s="13" t="s">
        <v>103</v>
      </c>
      <c r="Z54" s="11">
        <v>1</v>
      </c>
    </row>
  </sheetData>
  <conditionalFormatting sqref="B1:P1">
    <cfRule type="cellIs" dxfId="822" priority="4" operator="equal">
      <formula>#REF!</formula>
    </cfRule>
    <cfRule type="cellIs" dxfId="821" priority="5" operator="equal">
      <formula>#REF!</formula>
    </cfRule>
    <cfRule type="cellIs" dxfId="820" priority="6" operator="equal">
      <formula>#REF!</formula>
    </cfRule>
    <cfRule type="cellIs" dxfId="819" priority="7" operator="equal">
      <formula>#REF!</formula>
    </cfRule>
    <cfRule type="cellIs" dxfId="818" priority="8" operator="equal">
      <formula>#REF!</formula>
    </cfRule>
  </conditionalFormatting>
  <conditionalFormatting sqref="B1:P1">
    <cfRule type="cellIs" dxfId="817" priority="9" operator="equal">
      <formula>#REF!</formula>
    </cfRule>
    <cfRule type="cellIs" dxfId="816" priority="10" operator="equal">
      <formula>#REF!</formula>
    </cfRule>
    <cfRule type="cellIs" dxfId="815" priority="11" operator="equal">
      <formula>#REF!</formula>
    </cfRule>
    <cfRule type="cellIs" dxfId="814" priority="12" operator="equal">
      <formula>#REF!</formula>
    </cfRule>
    <cfRule type="cellIs" dxfId="81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AD9ACA-8134-4260-BD18-550F0165CC1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010A0BC-BDD1-4FF0-9AA5-45E064A5363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32AB397-407E-4293-8559-42FA698C3BA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base2!G29</f>
        <v>8</v>
      </c>
      <c r="C2" s="7">
        <f>base2!H38</f>
        <v>10</v>
      </c>
      <c r="D2" s="7">
        <f>base2!I28</f>
        <v>6</v>
      </c>
      <c r="E2" s="7">
        <f>base2!J28</f>
        <v>2</v>
      </c>
      <c r="F2" s="7">
        <f>base2!K38</f>
        <v>14</v>
      </c>
      <c r="G2" s="7">
        <f>base2!L18</f>
        <v>4</v>
      </c>
      <c r="H2" s="7">
        <f>base2!M18</f>
        <v>2</v>
      </c>
      <c r="I2" s="7">
        <f>base2!N23</f>
        <v>14</v>
      </c>
      <c r="J2" s="7">
        <f>base2!O35</f>
        <v>9</v>
      </c>
      <c r="K2" s="7">
        <f>base2!P22</f>
        <v>15</v>
      </c>
      <c r="L2" s="7">
        <f>base2!Q35</f>
        <v>16</v>
      </c>
      <c r="M2" s="7">
        <f>base2!R41</f>
        <v>17</v>
      </c>
      <c r="N2" s="7">
        <f>base2!S41</f>
        <v>18</v>
      </c>
      <c r="T2" s="15"/>
      <c r="U2" s="15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8" customHeight="1" thickBot="1" x14ac:dyDescent="0.3">
      <c r="A3" s="11" t="s">
        <v>34</v>
      </c>
      <c r="B3" s="7">
        <f>base2!G30</f>
        <v>7</v>
      </c>
      <c r="C3" s="7">
        <f>base2!H39</f>
        <v>4</v>
      </c>
      <c r="D3" s="7">
        <f>base2!I29</f>
        <v>4</v>
      </c>
      <c r="E3" s="7">
        <f>base2!J29</f>
        <v>9</v>
      </c>
      <c r="F3" s="7">
        <f>base2!K39</f>
        <v>9</v>
      </c>
      <c r="G3" s="7">
        <f>base2!L19</f>
        <v>11</v>
      </c>
      <c r="H3" s="7">
        <f>base2!M19</f>
        <v>13</v>
      </c>
      <c r="I3" s="7">
        <f>base2!N24</f>
        <v>14</v>
      </c>
      <c r="J3" s="7">
        <f>base2!O36</f>
        <v>9</v>
      </c>
      <c r="K3" s="7">
        <f>base2!P23</f>
        <v>15</v>
      </c>
      <c r="L3" s="7">
        <f>base2!Q36</f>
        <v>16</v>
      </c>
      <c r="M3" s="7">
        <f>base2!R42</f>
        <v>17</v>
      </c>
      <c r="N3" s="7">
        <f>base2!S42</f>
        <v>18</v>
      </c>
      <c r="T3" s="15"/>
      <c r="U3" s="15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8" customHeight="1" thickBot="1" x14ac:dyDescent="0.3">
      <c r="A4" s="11" t="s">
        <v>34</v>
      </c>
      <c r="B4" s="7">
        <f>base2!G31</f>
        <v>10</v>
      </c>
      <c r="C4" s="7">
        <f>base2!H40</f>
        <v>6</v>
      </c>
      <c r="D4" s="7">
        <f>base2!I30</f>
        <v>12</v>
      </c>
      <c r="E4" s="7">
        <f>base2!J30</f>
        <v>2</v>
      </c>
      <c r="F4" s="7">
        <f>base2!K40</f>
        <v>9</v>
      </c>
      <c r="G4" s="7">
        <f>base2!L20</f>
        <v>13</v>
      </c>
      <c r="H4" s="7">
        <f>base2!M20</f>
        <v>2</v>
      </c>
      <c r="I4" s="7">
        <f>base2!N25</f>
        <v>12</v>
      </c>
      <c r="J4" s="7">
        <f>base2!O37</f>
        <v>10</v>
      </c>
      <c r="K4" s="7">
        <f>base2!P24</f>
        <v>15</v>
      </c>
      <c r="L4" s="7">
        <f>base2!Q37</f>
        <v>16</v>
      </c>
      <c r="M4" s="7">
        <f>base2!R43</f>
        <v>17</v>
      </c>
      <c r="N4" s="7">
        <f>base2!S43</f>
        <v>18</v>
      </c>
      <c r="T4" s="15"/>
      <c r="U4" s="15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8" customHeight="1" thickBot="1" x14ac:dyDescent="0.3">
      <c r="A5" s="11" t="s">
        <v>34</v>
      </c>
      <c r="B5" s="7">
        <f>base2!G32</f>
        <v>8</v>
      </c>
      <c r="C5" s="7">
        <f>base2!H41</f>
        <v>11</v>
      </c>
      <c r="D5" s="7">
        <f>base2!I31</f>
        <v>7</v>
      </c>
      <c r="E5" s="7">
        <f>base2!J31</f>
        <v>12</v>
      </c>
      <c r="F5" s="7">
        <f>base2!K41</f>
        <v>7</v>
      </c>
      <c r="G5" s="7">
        <f>base2!L21</f>
        <v>7</v>
      </c>
      <c r="H5" s="7">
        <f>base2!M21</f>
        <v>9</v>
      </c>
      <c r="I5" s="7">
        <f>base2!N26</f>
        <v>10</v>
      </c>
      <c r="J5" s="7">
        <f>base2!O38</f>
        <v>2</v>
      </c>
      <c r="K5" s="7">
        <f>base2!P25</f>
        <v>15</v>
      </c>
      <c r="L5" s="7">
        <f>base2!Q38</f>
        <v>16</v>
      </c>
      <c r="M5" s="7">
        <f>base2!R44</f>
        <v>16</v>
      </c>
      <c r="N5" s="7">
        <f>base2!S44</f>
        <v>17</v>
      </c>
      <c r="T5" s="15"/>
      <c r="U5" s="15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8" customHeight="1" thickBot="1" x14ac:dyDescent="0.3">
      <c r="A6" s="11" t="s">
        <v>34</v>
      </c>
      <c r="B6" s="7">
        <f>base2!G33</f>
        <v>12</v>
      </c>
      <c r="C6" s="7">
        <f>base2!H42</f>
        <v>11</v>
      </c>
      <c r="D6" s="7">
        <f>base2!I32</f>
        <v>6</v>
      </c>
      <c r="E6" s="7">
        <f>base2!J32</f>
        <v>10</v>
      </c>
      <c r="F6" s="7">
        <f>base2!K42</f>
        <v>7</v>
      </c>
      <c r="G6" s="7">
        <f>base2!L22</f>
        <v>13</v>
      </c>
      <c r="H6" s="7">
        <f>base2!M22</f>
        <v>2</v>
      </c>
      <c r="I6" s="7">
        <f>base2!N27</f>
        <v>10</v>
      </c>
      <c r="J6" s="7">
        <f>base2!O39</f>
        <v>10</v>
      </c>
      <c r="K6" s="7">
        <f>base2!P26</f>
        <v>15</v>
      </c>
      <c r="L6" s="7">
        <f>base2!Q39</f>
        <v>16</v>
      </c>
      <c r="M6" s="7">
        <f>base2!R45</f>
        <v>17</v>
      </c>
      <c r="N6" s="7">
        <f>base2!S45</f>
        <v>18</v>
      </c>
      <c r="T6" s="15"/>
      <c r="U6" s="15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8" customHeight="1" thickBot="1" x14ac:dyDescent="0.3">
      <c r="A7" s="11" t="s">
        <v>34</v>
      </c>
      <c r="B7" s="7">
        <f>base2!G34</f>
        <v>1</v>
      </c>
      <c r="C7" s="7">
        <f>base2!H43</f>
        <v>8</v>
      </c>
      <c r="D7" s="7">
        <f>base2!I33</f>
        <v>11</v>
      </c>
      <c r="E7" s="7">
        <f>base2!J33</f>
        <v>6</v>
      </c>
      <c r="F7" s="7">
        <f>base2!K43</f>
        <v>7</v>
      </c>
      <c r="G7" s="7">
        <f>base2!L23</f>
        <v>10</v>
      </c>
      <c r="H7" s="7">
        <f>base2!M23</f>
        <v>13</v>
      </c>
      <c r="I7" s="7">
        <f>base2!N28</f>
        <v>10</v>
      </c>
      <c r="J7" s="7">
        <f>base2!O40</f>
        <v>15</v>
      </c>
      <c r="K7" s="7">
        <f>base2!P27</f>
        <v>15</v>
      </c>
      <c r="L7" s="7">
        <f>base2!Q40</f>
        <v>16</v>
      </c>
      <c r="M7" s="7">
        <f>base2!R46</f>
        <v>17</v>
      </c>
      <c r="N7" s="7">
        <f>base2!S46</f>
        <v>18</v>
      </c>
      <c r="T7" s="15"/>
      <c r="U7" s="15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8" customHeight="1" thickBot="1" x14ac:dyDescent="0.3">
      <c r="A8" s="11" t="s">
        <v>34</v>
      </c>
      <c r="B8" s="7">
        <f>base2!G35</f>
        <v>4</v>
      </c>
      <c r="C8" s="7">
        <f>base2!H44</f>
        <v>3</v>
      </c>
      <c r="D8" s="7">
        <f>base2!I34</f>
        <v>12</v>
      </c>
      <c r="E8" s="7">
        <f>base2!J34</f>
        <v>8</v>
      </c>
      <c r="F8" s="7">
        <f>base2!K44</f>
        <v>6</v>
      </c>
      <c r="G8" s="7">
        <f>base2!L24</f>
        <v>13</v>
      </c>
      <c r="H8" s="7">
        <f>base2!M24</f>
        <v>2</v>
      </c>
      <c r="I8" s="7">
        <f>base2!N29</f>
        <v>10</v>
      </c>
      <c r="J8" s="7">
        <f>base2!O41</f>
        <v>15</v>
      </c>
      <c r="K8" s="7">
        <f>base2!P28</f>
        <v>15</v>
      </c>
      <c r="L8" s="7">
        <f>base2!Q41</f>
        <v>16</v>
      </c>
      <c r="M8" s="7">
        <f>base2!R47</f>
        <v>17</v>
      </c>
      <c r="N8" s="7">
        <f>base2!S47</f>
        <v>18</v>
      </c>
      <c r="T8" s="15"/>
      <c r="U8" s="15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8" customHeight="1" thickBot="1" x14ac:dyDescent="0.3">
      <c r="A9" s="11" t="s">
        <v>34</v>
      </c>
      <c r="B9" s="7">
        <f>base2!G36</f>
        <v>10</v>
      </c>
      <c r="C9" s="7">
        <f>base2!H45</f>
        <v>4</v>
      </c>
      <c r="D9" s="7">
        <f>base2!I35</f>
        <v>12</v>
      </c>
      <c r="E9" s="7">
        <f>base2!J35</f>
        <v>11</v>
      </c>
      <c r="F9" s="7">
        <f>base2!K45</f>
        <v>6</v>
      </c>
      <c r="G9" s="7">
        <f>base2!L25</f>
        <v>14</v>
      </c>
      <c r="H9" s="7">
        <f>base2!M25</f>
        <v>13</v>
      </c>
      <c r="I9" s="7">
        <f>base2!N30</f>
        <v>13</v>
      </c>
      <c r="J9" s="7">
        <f>base2!O42</f>
        <v>15</v>
      </c>
      <c r="K9" s="7">
        <f>base2!P29</f>
        <v>15</v>
      </c>
      <c r="L9" s="7">
        <f>base2!Q42</f>
        <v>16</v>
      </c>
      <c r="M9" s="7">
        <f>base2!R48</f>
        <v>17</v>
      </c>
      <c r="N9" s="7">
        <f>base2!S48</f>
        <v>18</v>
      </c>
      <c r="T9" s="15"/>
      <c r="U9" s="15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8" customHeight="1" thickBot="1" x14ac:dyDescent="0.3">
      <c r="A10" s="11" t="s">
        <v>34</v>
      </c>
      <c r="B10" s="7">
        <f>base2!G37</f>
        <v>4</v>
      </c>
      <c r="C10" s="7">
        <f>base2!H46</f>
        <v>10</v>
      </c>
      <c r="D10" s="7">
        <f>base2!I36</f>
        <v>6</v>
      </c>
      <c r="E10" s="7">
        <f>base2!J36</f>
        <v>11</v>
      </c>
      <c r="F10" s="7">
        <f>base2!K46</f>
        <v>9</v>
      </c>
      <c r="G10" s="7">
        <f>base2!L26</f>
        <v>13</v>
      </c>
      <c r="H10" s="7">
        <f>base2!M26</f>
        <v>12</v>
      </c>
      <c r="I10" s="7">
        <f>base2!N31</f>
        <v>13</v>
      </c>
      <c r="J10" s="7">
        <f>base2!O43</f>
        <v>15</v>
      </c>
      <c r="K10" s="7">
        <f>base2!P30</f>
        <v>15</v>
      </c>
      <c r="L10" s="7">
        <f>base2!Q43</f>
        <v>16</v>
      </c>
      <c r="M10" s="7">
        <f>base2!R49</f>
        <v>17</v>
      </c>
      <c r="N10" s="7">
        <f>base2!S49</f>
        <v>18</v>
      </c>
      <c r="T10" s="15"/>
      <c r="U10" s="15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8" customHeight="1" thickBot="1" x14ac:dyDescent="0.3">
      <c r="A11" s="11" t="s">
        <v>34</v>
      </c>
      <c r="B11" s="7">
        <f>base2!G38</f>
        <v>8</v>
      </c>
      <c r="C11" s="7">
        <f>base2!H47</f>
        <v>14</v>
      </c>
      <c r="D11" s="7">
        <f>base2!I37</f>
        <v>13</v>
      </c>
      <c r="E11" s="7">
        <f>base2!J37</f>
        <v>9</v>
      </c>
      <c r="F11" s="7">
        <f>base2!K47</f>
        <v>8</v>
      </c>
      <c r="G11" s="7">
        <f>base2!L27</f>
        <v>14</v>
      </c>
      <c r="H11" s="7">
        <f>base2!M27</f>
        <v>12</v>
      </c>
      <c r="I11" s="7">
        <f>base2!N32</f>
        <v>13</v>
      </c>
      <c r="J11" s="7">
        <f>base2!O44</f>
        <v>15</v>
      </c>
      <c r="K11" s="7">
        <f>base2!P31</f>
        <v>15</v>
      </c>
      <c r="L11" s="7">
        <f>base2!Q44</f>
        <v>13</v>
      </c>
      <c r="M11" s="7">
        <f>base2!R50</f>
        <v>17</v>
      </c>
      <c r="N11" s="7">
        <f>base2!S50</f>
        <v>18</v>
      </c>
      <c r="T11" s="15"/>
      <c r="U11" s="15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8" customHeight="1" thickBot="1" x14ac:dyDescent="0.3">
      <c r="A12" s="11" t="s">
        <v>34</v>
      </c>
      <c r="B12" s="7">
        <f>base2!G39</f>
        <v>6</v>
      </c>
      <c r="C12" s="7">
        <f>base2!H48</f>
        <v>8</v>
      </c>
      <c r="D12" s="7">
        <f>base2!I38</f>
        <v>6</v>
      </c>
      <c r="E12" s="7">
        <f>base2!J38</f>
        <v>9</v>
      </c>
      <c r="F12" s="7">
        <f>base2!K48</f>
        <v>14</v>
      </c>
      <c r="G12" s="7">
        <f>base2!L28</f>
        <v>8</v>
      </c>
      <c r="H12" s="7">
        <f>base2!M28</f>
        <v>11</v>
      </c>
      <c r="I12" s="7">
        <f>base2!N33</f>
        <v>13</v>
      </c>
      <c r="J12" s="7">
        <f>base2!O45</f>
        <v>15</v>
      </c>
      <c r="K12" s="7">
        <f>base2!P32</f>
        <v>15</v>
      </c>
      <c r="L12" s="7">
        <f>base2!Q45</f>
        <v>16</v>
      </c>
      <c r="M12" s="7">
        <f>base2!R51</f>
        <v>17</v>
      </c>
      <c r="N12" s="7">
        <f>base2!S51</f>
        <v>18</v>
      </c>
      <c r="T12" s="15"/>
      <c r="U12" s="15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8" customHeight="1" thickBot="1" x14ac:dyDescent="0.3">
      <c r="A13" s="11" t="s">
        <v>34</v>
      </c>
      <c r="B13" s="7">
        <f>base2!G40</f>
        <v>8</v>
      </c>
      <c r="C13" s="7">
        <f>base2!H49</f>
        <v>6</v>
      </c>
      <c r="D13" s="7">
        <f>base2!I39</f>
        <v>7</v>
      </c>
      <c r="E13" s="7">
        <f>base2!J39</f>
        <v>8</v>
      </c>
      <c r="F13" s="7">
        <f>base2!K49</f>
        <v>15</v>
      </c>
      <c r="G13" s="7">
        <f>base2!L29</f>
        <v>14</v>
      </c>
      <c r="H13" s="7">
        <f>base2!M29</f>
        <v>13</v>
      </c>
      <c r="I13" s="7">
        <f>base2!N34</f>
        <v>2</v>
      </c>
      <c r="J13" s="7">
        <f>base2!O46</f>
        <v>13</v>
      </c>
      <c r="K13" s="7">
        <f>base2!P33</f>
        <v>15</v>
      </c>
      <c r="L13" s="7">
        <f>base2!Q46</f>
        <v>16</v>
      </c>
      <c r="M13" s="7">
        <f>base2!R2</f>
        <v>17</v>
      </c>
      <c r="N13" s="7">
        <f>base2!S2</f>
        <v>18</v>
      </c>
      <c r="T13" s="15"/>
      <c r="U13" s="15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8" customHeight="1" thickBot="1" x14ac:dyDescent="0.3">
      <c r="A14" s="11" t="s">
        <v>34</v>
      </c>
      <c r="B14" s="7">
        <f>base2!G41</f>
        <v>12</v>
      </c>
      <c r="C14" s="7">
        <f>base2!H50</f>
        <v>6</v>
      </c>
      <c r="D14" s="7">
        <f>base2!I40</f>
        <v>11</v>
      </c>
      <c r="E14" s="7">
        <f>base2!J40</f>
        <v>2</v>
      </c>
      <c r="F14" s="7">
        <f>base2!K50</f>
        <v>15</v>
      </c>
      <c r="G14" s="7">
        <f>base2!L30</f>
        <v>6</v>
      </c>
      <c r="H14" s="7">
        <f>base2!M30</f>
        <v>14</v>
      </c>
      <c r="I14" s="7">
        <f>base2!N35</f>
        <v>14</v>
      </c>
      <c r="J14" s="7">
        <f>base2!O47</f>
        <v>12</v>
      </c>
      <c r="K14" s="7">
        <f>base2!P34</f>
        <v>9</v>
      </c>
      <c r="L14" s="7">
        <f>base2!Q47</f>
        <v>16</v>
      </c>
      <c r="M14" s="7">
        <f>base2!R3</f>
        <v>17</v>
      </c>
      <c r="N14" s="7">
        <f>base2!S3</f>
        <v>18</v>
      </c>
      <c r="T14" s="15"/>
      <c r="U14" s="15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8" customHeight="1" thickBot="1" x14ac:dyDescent="0.3">
      <c r="A15" s="11" t="s">
        <v>34</v>
      </c>
      <c r="B15" s="7">
        <f>base2!G42</f>
        <v>12</v>
      </c>
      <c r="C15" s="7">
        <f>base2!H51</f>
        <v>6</v>
      </c>
      <c r="D15" s="7">
        <f>base2!I41</f>
        <v>2</v>
      </c>
      <c r="E15" s="7">
        <f>base2!J41</f>
        <v>6</v>
      </c>
      <c r="F15" s="7">
        <f>base2!K51</f>
        <v>15</v>
      </c>
      <c r="G15" s="7">
        <f>base2!L31</f>
        <v>2</v>
      </c>
      <c r="H15" s="7">
        <f>base2!M31</f>
        <v>9</v>
      </c>
      <c r="I15" s="7">
        <f>base2!N36</f>
        <v>14</v>
      </c>
      <c r="J15" s="7">
        <f>base2!O48</f>
        <v>13</v>
      </c>
      <c r="K15" s="7">
        <f>base2!P35</f>
        <v>15</v>
      </c>
      <c r="L15" s="7">
        <f>base2!Q48</f>
        <v>16</v>
      </c>
      <c r="M15" s="7">
        <f>base2!R4</f>
        <v>17</v>
      </c>
      <c r="N15" s="7">
        <f>base2!S4</f>
        <v>18</v>
      </c>
      <c r="T15" s="15"/>
      <c r="U15" s="15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8" customHeight="1" thickBot="1" x14ac:dyDescent="0.3">
      <c r="A16" s="11" t="s">
        <v>34</v>
      </c>
      <c r="B16" s="7">
        <f>base2!G43</f>
        <v>6</v>
      </c>
      <c r="C16" s="7">
        <f>base2!H2</f>
        <v>13</v>
      </c>
      <c r="D16" s="7">
        <f>base2!I2</f>
        <v>3</v>
      </c>
      <c r="E16" s="7">
        <f>base2!J2</f>
        <v>11</v>
      </c>
      <c r="F16" s="7">
        <f>base2!K2</f>
        <v>12</v>
      </c>
      <c r="G16" s="7">
        <f>base2!L32</f>
        <v>7</v>
      </c>
      <c r="H16" s="7">
        <f>base2!M32</f>
        <v>9</v>
      </c>
      <c r="I16" s="7">
        <f>base2!N37</f>
        <v>2</v>
      </c>
      <c r="J16" s="7">
        <f>base2!O49</f>
        <v>9</v>
      </c>
      <c r="K16" s="7">
        <f>base2!P36</f>
        <v>15</v>
      </c>
      <c r="L16" s="7">
        <f>base2!Q49</f>
        <v>14</v>
      </c>
      <c r="M16" s="7">
        <f>base2!R5</f>
        <v>17</v>
      </c>
      <c r="N16" s="7">
        <f>base2!S5</f>
        <v>18</v>
      </c>
      <c r="T16" s="15"/>
      <c r="U16" s="15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8" customHeight="1" thickBot="1" x14ac:dyDescent="0.3">
      <c r="A17" s="11" t="s">
        <v>34</v>
      </c>
      <c r="B17" s="7">
        <f>base2!G44</f>
        <v>4</v>
      </c>
      <c r="C17" s="7">
        <f>base2!H3</f>
        <v>8</v>
      </c>
      <c r="D17" s="7">
        <f>base2!I42</f>
        <v>6</v>
      </c>
      <c r="E17" s="7">
        <f>base2!J42</f>
        <v>2</v>
      </c>
      <c r="F17" s="7">
        <f>base2!K3</f>
        <v>1</v>
      </c>
      <c r="G17" s="7">
        <f>base2!L33</f>
        <v>7</v>
      </c>
      <c r="H17" s="7">
        <f>base2!M33</f>
        <v>9</v>
      </c>
      <c r="I17" s="7">
        <f>base2!N38</f>
        <v>7</v>
      </c>
      <c r="J17" s="7">
        <f>base2!O50</f>
        <v>9</v>
      </c>
      <c r="K17" s="7">
        <f>base2!P37</f>
        <v>15</v>
      </c>
      <c r="L17" s="7">
        <f>base2!Q50</f>
        <v>14</v>
      </c>
      <c r="M17" s="7">
        <f>base2!R6</f>
        <v>17</v>
      </c>
      <c r="N17" s="7">
        <f>base2!S6</f>
        <v>18</v>
      </c>
      <c r="T17" s="15"/>
      <c r="U17" s="15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8" customHeight="1" thickBot="1" x14ac:dyDescent="0.3">
      <c r="A18" s="11" t="s">
        <v>34</v>
      </c>
      <c r="B18" s="7">
        <f>base2!G45</f>
        <v>5</v>
      </c>
      <c r="C18" s="7">
        <f>base2!H4</f>
        <v>14</v>
      </c>
      <c r="D18" s="7">
        <f>base2!I43</f>
        <v>4</v>
      </c>
      <c r="E18" s="7">
        <f>base2!J43</f>
        <v>2</v>
      </c>
      <c r="F18" s="7">
        <f>base2!K4</f>
        <v>7</v>
      </c>
      <c r="G18" s="7">
        <f>base2!L34</f>
        <v>6</v>
      </c>
      <c r="H18" s="7">
        <f>base2!M34</f>
        <v>13</v>
      </c>
      <c r="I18" s="7">
        <f>base2!N39</f>
        <v>2</v>
      </c>
      <c r="J18" s="7">
        <f>base2!O51</f>
        <v>9</v>
      </c>
      <c r="K18" s="7">
        <f>base2!P38</f>
        <v>15</v>
      </c>
      <c r="L18" s="7">
        <f>base2!Q51</f>
        <v>14</v>
      </c>
      <c r="M18" s="7">
        <f>base2!R7</f>
        <v>17</v>
      </c>
      <c r="N18" s="7">
        <f>base2!S7</f>
        <v>18</v>
      </c>
      <c r="T18" s="15"/>
      <c r="U18" s="15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8" customHeight="1" thickBot="1" x14ac:dyDescent="0.3">
      <c r="A19" s="11" t="s">
        <v>34</v>
      </c>
      <c r="B19" s="7">
        <f>base2!G46</f>
        <v>4</v>
      </c>
      <c r="C19" s="7">
        <f>base2!H5</f>
        <v>10</v>
      </c>
      <c r="D19" s="7">
        <f>base2!I44</f>
        <v>8</v>
      </c>
      <c r="E19" s="7">
        <f>base2!J44</f>
        <v>7</v>
      </c>
      <c r="F19" s="7">
        <f>base2!K5</f>
        <v>8</v>
      </c>
      <c r="G19" s="7">
        <f>base2!L35</f>
        <v>10</v>
      </c>
      <c r="H19" s="7">
        <f>base2!M35</f>
        <v>2</v>
      </c>
      <c r="I19" s="7">
        <f>base2!N40</f>
        <v>12</v>
      </c>
      <c r="J19" s="7">
        <f>base2!O2</f>
        <v>14</v>
      </c>
      <c r="K19" s="7">
        <f>base2!P39</f>
        <v>15</v>
      </c>
      <c r="L19" s="7">
        <f>base2!Q2</f>
        <v>16</v>
      </c>
      <c r="M19" s="7">
        <f>base2!R8</f>
        <v>17</v>
      </c>
      <c r="N19" s="7">
        <f>base2!S8</f>
        <v>18</v>
      </c>
      <c r="T19" s="15"/>
      <c r="U19" s="15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8" customHeight="1" thickBot="1" x14ac:dyDescent="0.3">
      <c r="A20" s="11" t="s">
        <v>34</v>
      </c>
      <c r="B20" s="7">
        <f>base2!G47</f>
        <v>2</v>
      </c>
      <c r="C20" s="7">
        <f>base2!H6</f>
        <v>9</v>
      </c>
      <c r="D20" s="7">
        <f>base2!I45</f>
        <v>7</v>
      </c>
      <c r="E20" s="7">
        <f>base2!J45</f>
        <v>2</v>
      </c>
      <c r="F20" s="7">
        <f>base2!K6</f>
        <v>13</v>
      </c>
      <c r="G20" s="7">
        <f>base2!L36</f>
        <v>12</v>
      </c>
      <c r="H20" s="7">
        <f>base2!M36</f>
        <v>13</v>
      </c>
      <c r="I20" s="7">
        <f>base2!N41</f>
        <v>13</v>
      </c>
      <c r="J20" s="7">
        <f>base2!O3</f>
        <v>11</v>
      </c>
      <c r="K20" s="7">
        <f>base2!P40</f>
        <v>14</v>
      </c>
      <c r="L20" s="7">
        <f>base2!Q3</f>
        <v>16</v>
      </c>
      <c r="M20" s="7">
        <f>base2!R9</f>
        <v>17</v>
      </c>
      <c r="N20" s="7">
        <f>base2!S9</f>
        <v>18</v>
      </c>
      <c r="T20" s="15"/>
      <c r="U20" s="15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8" customHeight="1" thickBot="1" x14ac:dyDescent="0.3">
      <c r="A21" s="11" t="s">
        <v>34</v>
      </c>
      <c r="B21" s="7">
        <f>base2!G48</f>
        <v>4</v>
      </c>
      <c r="C21" s="7">
        <f>base2!H7</f>
        <v>8</v>
      </c>
      <c r="D21" s="7">
        <f>base2!I46</f>
        <v>14</v>
      </c>
      <c r="E21" s="7">
        <f>base2!J46</f>
        <v>8</v>
      </c>
      <c r="F21" s="7">
        <f>base2!K7</f>
        <v>1</v>
      </c>
      <c r="G21" s="7">
        <f>base2!L37</f>
        <v>12</v>
      </c>
      <c r="H21" s="7">
        <f>base2!M37</f>
        <v>7</v>
      </c>
      <c r="I21" s="7">
        <f>base2!N42</f>
        <v>13</v>
      </c>
      <c r="J21" s="7">
        <f>base2!O4</f>
        <v>12</v>
      </c>
      <c r="K21" s="7">
        <f>base2!P41</f>
        <v>14</v>
      </c>
      <c r="L21" s="7">
        <f>base2!Q4</f>
        <v>16</v>
      </c>
      <c r="M21" s="7">
        <f>base2!R10</f>
        <v>17</v>
      </c>
      <c r="N21" s="7">
        <f>base2!S10</f>
        <v>16</v>
      </c>
      <c r="T21" s="15"/>
      <c r="U21" s="15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8" customHeight="1" thickBot="1" x14ac:dyDescent="0.3">
      <c r="A22" s="11" t="s">
        <v>34</v>
      </c>
      <c r="B22" s="7">
        <f>base2!G49</f>
        <v>8</v>
      </c>
      <c r="C22" s="7">
        <f>base2!H8</f>
        <v>7</v>
      </c>
      <c r="D22" s="7">
        <f>base2!I47</f>
        <v>13</v>
      </c>
      <c r="E22" s="7">
        <f>base2!J47</f>
        <v>6</v>
      </c>
      <c r="F22" s="7">
        <f>base2!K8</f>
        <v>10</v>
      </c>
      <c r="G22" s="7">
        <f>base2!L38</f>
        <v>12</v>
      </c>
      <c r="H22" s="7">
        <f>base2!M38</f>
        <v>13</v>
      </c>
      <c r="I22" s="7">
        <f>base2!N43</f>
        <v>10</v>
      </c>
      <c r="J22" s="7">
        <f>base2!O5</f>
        <v>9</v>
      </c>
      <c r="K22" s="7">
        <f>base2!P42</f>
        <v>14</v>
      </c>
      <c r="L22" s="7">
        <f>base2!Q5</f>
        <v>14</v>
      </c>
      <c r="M22" s="7">
        <f>base2!R11</f>
        <v>17</v>
      </c>
      <c r="N22" s="7">
        <f>base2!S11</f>
        <v>18</v>
      </c>
      <c r="T22" s="15"/>
      <c r="U22" s="15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8" customHeight="1" thickBot="1" x14ac:dyDescent="0.3">
      <c r="A23" s="11" t="s">
        <v>34</v>
      </c>
      <c r="B23" s="7">
        <f>base2!G50</f>
        <v>11</v>
      </c>
      <c r="C23" s="7">
        <f>base2!H9</f>
        <v>6</v>
      </c>
      <c r="D23" s="7">
        <f>base2!I48</f>
        <v>11</v>
      </c>
      <c r="E23" s="7">
        <f>base2!J48</f>
        <v>9</v>
      </c>
      <c r="F23" s="7">
        <f>base2!K9</f>
        <v>7</v>
      </c>
      <c r="G23" s="7">
        <f>base2!L39</f>
        <v>14</v>
      </c>
      <c r="H23" s="7">
        <f>base2!M39</f>
        <v>13</v>
      </c>
      <c r="I23" s="7">
        <f>base2!N44</f>
        <v>10</v>
      </c>
      <c r="J23" s="7">
        <f>base2!O6</f>
        <v>10</v>
      </c>
      <c r="K23" s="7">
        <f>base2!P43</f>
        <v>13</v>
      </c>
      <c r="L23" s="7">
        <f>base2!Q6</f>
        <v>16</v>
      </c>
      <c r="M23" s="7">
        <f>base2!R12</f>
        <v>17</v>
      </c>
      <c r="N23" s="7">
        <f>base2!S12</f>
        <v>18</v>
      </c>
      <c r="T23" s="15"/>
      <c r="U23" s="15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8" customHeight="1" thickBot="1" x14ac:dyDescent="0.3">
      <c r="A24" s="11" t="s">
        <v>34</v>
      </c>
      <c r="B24" s="7">
        <f>base2!G51</f>
        <v>2</v>
      </c>
      <c r="C24" s="7">
        <f>base2!H10</f>
        <v>6</v>
      </c>
      <c r="D24" s="7">
        <f>base2!I49</f>
        <v>7</v>
      </c>
      <c r="E24" s="7">
        <f>base2!J49</f>
        <v>13</v>
      </c>
      <c r="F24" s="7">
        <f>base2!K10</f>
        <v>13</v>
      </c>
      <c r="G24" s="7">
        <f>base2!L40</f>
        <v>10</v>
      </c>
      <c r="H24" s="7">
        <f>base2!M40</f>
        <v>13</v>
      </c>
      <c r="I24" s="7">
        <f>base2!N45</f>
        <v>12</v>
      </c>
      <c r="J24" s="7">
        <f>base2!O7</f>
        <v>11</v>
      </c>
      <c r="K24" s="7">
        <f>base2!P44</f>
        <v>11</v>
      </c>
      <c r="L24" s="7">
        <f>base2!Q7</f>
        <v>16</v>
      </c>
      <c r="M24" s="7">
        <f>base2!R13</f>
        <v>17</v>
      </c>
      <c r="N24" s="7">
        <f>base2!S13</f>
        <v>18</v>
      </c>
      <c r="T24" s="15"/>
      <c r="U24" s="15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8" customHeight="1" thickBot="1" x14ac:dyDescent="0.3">
      <c r="A25" s="11" t="s">
        <v>34</v>
      </c>
      <c r="B25" s="7">
        <f>base2!G2</f>
        <v>10</v>
      </c>
      <c r="C25" s="7">
        <f>base2!H11</f>
        <v>5</v>
      </c>
      <c r="D25" s="7">
        <f>base2!I50</f>
        <v>10</v>
      </c>
      <c r="E25" s="7">
        <f>base2!J50</f>
        <v>13</v>
      </c>
      <c r="F25" s="7">
        <f>base2!K11</f>
        <v>7</v>
      </c>
      <c r="G25" s="7">
        <f>base2!L41</f>
        <v>9</v>
      </c>
      <c r="H25" s="7">
        <f>base2!M41</f>
        <v>10</v>
      </c>
      <c r="I25" s="7">
        <f>base2!N46</f>
        <v>11</v>
      </c>
      <c r="J25" s="7">
        <f>base2!O8</f>
        <v>14</v>
      </c>
      <c r="K25" s="7">
        <f>base2!P45</f>
        <v>13</v>
      </c>
      <c r="L25" s="7">
        <f>base2!Q8</f>
        <v>16</v>
      </c>
      <c r="M25" s="7">
        <f>base2!R14</f>
        <v>17</v>
      </c>
      <c r="N25" s="7">
        <f>base2!S14</f>
        <v>18</v>
      </c>
      <c r="T25" s="15"/>
      <c r="U25" s="15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8" customHeight="1" thickBot="1" x14ac:dyDescent="0.3">
      <c r="A26" s="11" t="s">
        <v>34</v>
      </c>
      <c r="B26" s="7">
        <f>base2!G3</f>
        <v>3</v>
      </c>
      <c r="C26" s="7">
        <f>base2!H12</f>
        <v>11</v>
      </c>
      <c r="D26" s="7">
        <f>base2!I51</f>
        <v>11</v>
      </c>
      <c r="E26" s="7">
        <f>base2!J51</f>
        <v>13</v>
      </c>
      <c r="F26" s="7">
        <f>base2!K12</f>
        <v>10</v>
      </c>
      <c r="G26" s="7">
        <f>base2!L42</f>
        <v>9</v>
      </c>
      <c r="H26" s="7">
        <f>base2!M42</f>
        <v>10</v>
      </c>
      <c r="I26" s="7">
        <f>base2!N47</f>
        <v>10</v>
      </c>
      <c r="J26" s="7">
        <f>base2!O9</f>
        <v>13</v>
      </c>
      <c r="K26" s="7">
        <f>base2!P46</f>
        <v>15</v>
      </c>
      <c r="L26" s="7">
        <f>base2!Q9</f>
        <v>16</v>
      </c>
      <c r="M26" s="7">
        <f>base2!R15</f>
        <v>17</v>
      </c>
      <c r="N26" s="7">
        <f>base2!S15</f>
        <v>18</v>
      </c>
      <c r="T26" s="15"/>
      <c r="U26" s="15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8" customHeight="1" thickBot="1" x14ac:dyDescent="0.3">
      <c r="A27" s="11" t="s">
        <v>34</v>
      </c>
      <c r="B27" s="7">
        <f>base2!G4</f>
        <v>9</v>
      </c>
      <c r="C27" s="7">
        <f>base2!H13</f>
        <v>4</v>
      </c>
      <c r="D27" s="7">
        <f>base2!I3</f>
        <v>14</v>
      </c>
      <c r="E27" s="7">
        <f>base2!J3</f>
        <v>9</v>
      </c>
      <c r="F27" s="7">
        <f>base2!K13</f>
        <v>7</v>
      </c>
      <c r="G27" s="7">
        <f>base2!L43</f>
        <v>14</v>
      </c>
      <c r="H27" s="7">
        <f>base2!M43</f>
        <v>9</v>
      </c>
      <c r="I27" s="7">
        <f>base2!N48</f>
        <v>10</v>
      </c>
      <c r="J27" s="7">
        <f>base2!O10</f>
        <v>10</v>
      </c>
      <c r="K27" s="7">
        <f>base2!P47</f>
        <v>15</v>
      </c>
      <c r="L27" s="7">
        <f>base2!Q10</f>
        <v>18</v>
      </c>
      <c r="M27" s="7">
        <f>base2!R16</f>
        <v>17</v>
      </c>
      <c r="N27" s="7">
        <f>base2!S16</f>
        <v>18</v>
      </c>
      <c r="T27" s="15"/>
      <c r="U27" s="15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8" customHeight="1" thickBot="1" x14ac:dyDescent="0.3">
      <c r="A28" s="11" t="s">
        <v>34</v>
      </c>
      <c r="B28" s="7">
        <f>base2!G5</f>
        <v>6</v>
      </c>
      <c r="C28" s="7">
        <f>base2!H14</f>
        <v>6</v>
      </c>
      <c r="D28" s="7">
        <f>base2!I4</f>
        <v>2</v>
      </c>
      <c r="E28" s="7">
        <f>base2!J4</f>
        <v>1</v>
      </c>
      <c r="F28" s="7">
        <f>base2!K14</f>
        <v>8</v>
      </c>
      <c r="G28" s="7">
        <f>base2!L44</f>
        <v>14</v>
      </c>
      <c r="H28" s="7">
        <f>base2!M44</f>
        <v>9</v>
      </c>
      <c r="I28" s="7">
        <f>base2!N49</f>
        <v>2</v>
      </c>
      <c r="J28" s="7">
        <f>base2!O11</f>
        <v>14</v>
      </c>
      <c r="K28" s="7">
        <f>base2!P48</f>
        <v>15</v>
      </c>
      <c r="L28" s="7">
        <f>base2!Q11</f>
        <v>16</v>
      </c>
      <c r="M28" s="7">
        <f>base2!R17</f>
        <v>17</v>
      </c>
      <c r="N28" s="7">
        <f>base2!S17</f>
        <v>18</v>
      </c>
      <c r="T28" s="15"/>
      <c r="U28" s="15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8" customHeight="1" thickBot="1" x14ac:dyDescent="0.3">
      <c r="A29" s="11" t="s">
        <v>34</v>
      </c>
      <c r="B29" s="7">
        <f>base2!G6</f>
        <v>4</v>
      </c>
      <c r="C29" s="7">
        <f>base2!H15</f>
        <v>7</v>
      </c>
      <c r="D29" s="7">
        <f>base2!I5</f>
        <v>1</v>
      </c>
      <c r="E29" s="7">
        <f>base2!J5</f>
        <v>12</v>
      </c>
      <c r="F29" s="7">
        <f>base2!K15</f>
        <v>13</v>
      </c>
      <c r="G29" s="7">
        <f>base2!L45</f>
        <v>14</v>
      </c>
      <c r="H29" s="7">
        <f>base2!M45</f>
        <v>9</v>
      </c>
      <c r="I29" s="7">
        <f>base2!N50</f>
        <v>7</v>
      </c>
      <c r="J29" s="7">
        <f>base2!O12</f>
        <v>14</v>
      </c>
      <c r="K29" s="7">
        <f>base2!P49</f>
        <v>16</v>
      </c>
      <c r="L29" s="7">
        <f>base2!Q12</f>
        <v>16</v>
      </c>
      <c r="M29" s="7">
        <f>base2!R18</f>
        <v>17</v>
      </c>
      <c r="N29" s="7">
        <f>base2!S18</f>
        <v>18</v>
      </c>
      <c r="T29" s="15"/>
      <c r="U29" s="15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8" customHeight="1" thickBot="1" x14ac:dyDescent="0.3">
      <c r="A30" s="11" t="s">
        <v>34</v>
      </c>
      <c r="B30" s="7">
        <f>base2!G7</f>
        <v>3</v>
      </c>
      <c r="C30" s="7">
        <f>base2!H16</f>
        <v>7</v>
      </c>
      <c r="D30" s="7">
        <f>base2!I6</f>
        <v>7</v>
      </c>
      <c r="E30" s="7">
        <f>base2!J6</f>
        <v>2</v>
      </c>
      <c r="F30" s="7">
        <f>base2!K16</f>
        <v>10</v>
      </c>
      <c r="G30" s="7">
        <f>base2!L46</f>
        <v>2</v>
      </c>
      <c r="H30" s="7">
        <f>base2!M46</f>
        <v>7</v>
      </c>
      <c r="I30" s="7">
        <f>base2!N51</f>
        <v>8</v>
      </c>
      <c r="J30" s="7">
        <f>base2!O13</f>
        <v>2</v>
      </c>
      <c r="K30" s="7">
        <f>base2!P50</f>
        <v>16</v>
      </c>
      <c r="L30" s="7">
        <f>base2!Q13</f>
        <v>16</v>
      </c>
      <c r="M30" s="7">
        <f>base2!R19</f>
        <v>17</v>
      </c>
      <c r="N30" s="7">
        <f>base2!S19</f>
        <v>18</v>
      </c>
      <c r="T30" s="15"/>
      <c r="U30" s="15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8" customHeight="1" thickBot="1" x14ac:dyDescent="0.3">
      <c r="A31" s="11" t="s">
        <v>34</v>
      </c>
      <c r="B31" s="7">
        <f>base2!G8</f>
        <v>6</v>
      </c>
      <c r="C31" s="7">
        <f>base2!H17</f>
        <v>9</v>
      </c>
      <c r="D31" s="7">
        <f>base2!I7</f>
        <v>14</v>
      </c>
      <c r="E31" s="7">
        <f>base2!J7</f>
        <v>9</v>
      </c>
      <c r="F31" s="7">
        <f>base2!K17</f>
        <v>13</v>
      </c>
      <c r="G31" s="7">
        <f>base2!L47</f>
        <v>9</v>
      </c>
      <c r="H31" s="7">
        <f>base2!M47</f>
        <v>11</v>
      </c>
      <c r="I31" s="7">
        <f>base2!N2</f>
        <v>1</v>
      </c>
      <c r="J31" s="7">
        <f>base2!O14</f>
        <v>10</v>
      </c>
      <c r="K31" s="7">
        <f>base2!P51</f>
        <v>16</v>
      </c>
      <c r="L31" s="7">
        <f>base2!Q14</f>
        <v>16</v>
      </c>
      <c r="M31" s="7">
        <f>base2!R20</f>
        <v>17</v>
      </c>
      <c r="N31" s="7">
        <f>base2!S20</f>
        <v>18</v>
      </c>
      <c r="T31" s="15"/>
      <c r="U31" s="15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8" customHeight="1" thickBot="1" x14ac:dyDescent="0.3">
      <c r="A32" s="11" t="s">
        <v>34</v>
      </c>
      <c r="B32" s="7">
        <f>base2!G9</f>
        <v>8</v>
      </c>
      <c r="C32" s="7">
        <f>base2!H18</f>
        <v>12</v>
      </c>
      <c r="D32" s="7">
        <f>base2!I8</f>
        <v>2</v>
      </c>
      <c r="E32" s="7">
        <f>base2!J8</f>
        <v>11</v>
      </c>
      <c r="F32" s="7">
        <f>base2!K18</f>
        <v>11</v>
      </c>
      <c r="G32" s="7">
        <f>base2!L48</f>
        <v>2</v>
      </c>
      <c r="H32" s="7">
        <f>base2!M48</f>
        <v>7</v>
      </c>
      <c r="I32" s="7">
        <f>base2!N3</f>
        <v>15</v>
      </c>
      <c r="J32" s="7">
        <f>base2!O15</f>
        <v>12</v>
      </c>
      <c r="K32" s="7">
        <f>base2!P2</f>
        <v>8</v>
      </c>
      <c r="L32" s="7">
        <f>base2!Q15</f>
        <v>16</v>
      </c>
      <c r="M32" s="7">
        <f>base2!R21</f>
        <v>17</v>
      </c>
      <c r="N32" s="7">
        <f>base2!S21</f>
        <v>18</v>
      </c>
      <c r="T32" s="15"/>
      <c r="U32" s="15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8" customHeight="1" thickBot="1" x14ac:dyDescent="0.3">
      <c r="A33" s="11" t="s">
        <v>34</v>
      </c>
      <c r="B33" s="7">
        <f>base2!G10</f>
        <v>2</v>
      </c>
      <c r="C33" s="7">
        <f>base2!H19</f>
        <v>6</v>
      </c>
      <c r="D33" s="7">
        <f>base2!I9</f>
        <v>10</v>
      </c>
      <c r="E33" s="7">
        <f>base2!J9</f>
        <v>12</v>
      </c>
      <c r="F33" s="7">
        <f>base2!K19</f>
        <v>7</v>
      </c>
      <c r="G33" s="7">
        <f>base2!L49</f>
        <v>10</v>
      </c>
      <c r="H33" s="7">
        <f>base2!M49</f>
        <v>11</v>
      </c>
      <c r="I33" s="7">
        <f>base2!N4</f>
        <v>13</v>
      </c>
      <c r="J33" s="7">
        <f>base2!O16</f>
        <v>9</v>
      </c>
      <c r="K33" s="7">
        <f>base2!P3</f>
        <v>13</v>
      </c>
      <c r="L33" s="7">
        <f>base2!Q16</f>
        <v>16</v>
      </c>
      <c r="M33" s="7">
        <f>base2!R22</f>
        <v>17</v>
      </c>
      <c r="N33" s="7">
        <f>base2!S22</f>
        <v>18</v>
      </c>
      <c r="T33" s="15"/>
      <c r="U33" s="15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8" customHeight="1" thickBot="1" x14ac:dyDescent="0.3">
      <c r="A34" s="11" t="s">
        <v>34</v>
      </c>
      <c r="B34" s="7">
        <f>base2!G11</f>
        <v>12</v>
      </c>
      <c r="C34" s="7">
        <f>base2!H20</f>
        <v>11</v>
      </c>
      <c r="D34" s="7">
        <f>base2!I10</f>
        <v>11</v>
      </c>
      <c r="E34" s="7">
        <f>base2!J10</f>
        <v>8</v>
      </c>
      <c r="F34" s="7">
        <f>base2!K20</f>
        <v>10</v>
      </c>
      <c r="G34" s="7">
        <f>base2!L50</f>
        <v>12</v>
      </c>
      <c r="H34" s="7">
        <f>base2!M50</f>
        <v>2</v>
      </c>
      <c r="I34" s="7">
        <f>base2!N5</f>
        <v>7</v>
      </c>
      <c r="J34" s="7">
        <f>base2!O17</f>
        <v>2</v>
      </c>
      <c r="K34" s="7">
        <f>base2!P4</f>
        <v>15</v>
      </c>
      <c r="L34" s="7">
        <f>base2!Q17</f>
        <v>16</v>
      </c>
      <c r="M34" s="7">
        <f>base2!R23</f>
        <v>17</v>
      </c>
      <c r="N34" s="7">
        <f>base2!S23</f>
        <v>18</v>
      </c>
      <c r="T34" s="15"/>
      <c r="U34" s="15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8" customHeight="1" thickBot="1" x14ac:dyDescent="0.3">
      <c r="A35" s="11" t="s">
        <v>34</v>
      </c>
      <c r="B35" s="7">
        <f>base2!G12</f>
        <v>7</v>
      </c>
      <c r="C35" s="7">
        <f>base2!H21</f>
        <v>12</v>
      </c>
      <c r="D35" s="7">
        <f>base2!I11</f>
        <v>6</v>
      </c>
      <c r="E35" s="7">
        <f>base2!J11</f>
        <v>13</v>
      </c>
      <c r="F35" s="7">
        <f>base2!K21</f>
        <v>2</v>
      </c>
      <c r="G35" s="7">
        <f>base2!L51</f>
        <v>10</v>
      </c>
      <c r="H35" s="7">
        <f>base2!M51</f>
        <v>12</v>
      </c>
      <c r="I35" s="7">
        <f>base2!N6</f>
        <v>12</v>
      </c>
      <c r="J35" s="7">
        <f>base2!O18</f>
        <v>10</v>
      </c>
      <c r="K35" s="7">
        <f>base2!P5</f>
        <v>16</v>
      </c>
      <c r="L35" s="7">
        <f>base2!Q18</f>
        <v>16</v>
      </c>
      <c r="M35" s="7">
        <f>base2!R24</f>
        <v>17</v>
      </c>
      <c r="N35" s="7">
        <f>base2!S24</f>
        <v>18</v>
      </c>
      <c r="T35" s="15"/>
      <c r="U35" s="15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8" customHeight="1" thickBot="1" x14ac:dyDescent="0.3">
      <c r="A36" s="11" t="s">
        <v>34</v>
      </c>
      <c r="B36" s="7">
        <f>base2!G13</f>
        <v>8</v>
      </c>
      <c r="C36" s="7">
        <f>base2!H22</f>
        <v>8</v>
      </c>
      <c r="D36" s="7">
        <f>base2!I12</f>
        <v>8</v>
      </c>
      <c r="E36" s="7">
        <f>base2!J12</f>
        <v>2</v>
      </c>
      <c r="F36" s="7">
        <f>base2!K22</f>
        <v>10</v>
      </c>
      <c r="G36" s="7">
        <f>base2!L2</f>
        <v>5</v>
      </c>
      <c r="H36" s="7">
        <f>base2!M2</f>
        <v>15</v>
      </c>
      <c r="I36" s="7">
        <f>base2!N7</f>
        <v>15</v>
      </c>
      <c r="J36" s="7">
        <f>base2!O19</f>
        <v>12</v>
      </c>
      <c r="K36" s="7">
        <f>base2!P6</f>
        <v>15</v>
      </c>
      <c r="L36" s="7">
        <f>base2!Q19</f>
        <v>16</v>
      </c>
      <c r="M36" s="7">
        <f>base2!R25</f>
        <v>17</v>
      </c>
      <c r="N36" s="7">
        <f>base2!S25</f>
        <v>18</v>
      </c>
      <c r="T36" s="15"/>
      <c r="U36" s="15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8" customHeight="1" thickBot="1" x14ac:dyDescent="0.3">
      <c r="A37" s="11" t="s">
        <v>34</v>
      </c>
      <c r="B37" s="7">
        <f>base2!G14</f>
        <v>11</v>
      </c>
      <c r="C37" s="7">
        <f>base2!H23</f>
        <v>11</v>
      </c>
      <c r="D37" s="7">
        <f>base2!I13</f>
        <v>10</v>
      </c>
      <c r="E37" s="7">
        <f>base2!J13</f>
        <v>6</v>
      </c>
      <c r="F37" s="7">
        <f>base2!K23</f>
        <v>6</v>
      </c>
      <c r="G37" s="7">
        <f>base2!L3</f>
        <v>12</v>
      </c>
      <c r="H37" s="7">
        <f>base2!M3</f>
        <v>10</v>
      </c>
      <c r="I37" s="7">
        <f>base2!N8</f>
        <v>13</v>
      </c>
      <c r="J37" s="7">
        <f>base2!O20</f>
        <v>9</v>
      </c>
      <c r="K37" s="7">
        <f>base2!P7</f>
        <v>13</v>
      </c>
      <c r="L37" s="7">
        <f>base2!Q20</f>
        <v>16</v>
      </c>
      <c r="M37" s="7">
        <f>base2!R26</f>
        <v>17</v>
      </c>
      <c r="N37" s="7">
        <f>base2!S26</f>
        <v>18</v>
      </c>
      <c r="T37" s="15"/>
      <c r="U37" s="15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8" customHeight="1" thickBot="1" x14ac:dyDescent="0.3">
      <c r="A38" s="11" t="s">
        <v>34</v>
      </c>
      <c r="B38" s="7">
        <f>base2!G15</f>
        <v>4</v>
      </c>
      <c r="C38" s="7">
        <f>base2!H24</f>
        <v>7</v>
      </c>
      <c r="D38" s="7">
        <f>base2!I14</f>
        <v>2</v>
      </c>
      <c r="E38" s="7">
        <f>base2!J14</f>
        <v>13</v>
      </c>
      <c r="F38" s="7">
        <f>base2!K24</f>
        <v>11</v>
      </c>
      <c r="G38" s="7">
        <f>base2!L4</f>
        <v>11</v>
      </c>
      <c r="H38" s="7">
        <f>base2!M4</f>
        <v>10</v>
      </c>
      <c r="I38" s="7">
        <f>base2!N9</f>
        <v>9</v>
      </c>
      <c r="J38" s="7">
        <f>base2!O21</f>
        <v>14</v>
      </c>
      <c r="K38" s="7">
        <f>base2!P8</f>
        <v>15</v>
      </c>
      <c r="L38" s="7">
        <f>base2!Q21</f>
        <v>16</v>
      </c>
      <c r="M38" s="7">
        <f>base2!R27</f>
        <v>17</v>
      </c>
      <c r="N38" s="7">
        <f>base2!S27</f>
        <v>18</v>
      </c>
      <c r="T38" s="15"/>
      <c r="U38" s="15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8" customHeight="1" thickBot="1" x14ac:dyDescent="0.3">
      <c r="A39" s="11" t="s">
        <v>34</v>
      </c>
      <c r="B39" s="7">
        <f>base2!G16</f>
        <v>11</v>
      </c>
      <c r="C39" s="7">
        <f>base2!H25</f>
        <v>2</v>
      </c>
      <c r="D39" s="7">
        <f>base2!I15</f>
        <v>6</v>
      </c>
      <c r="E39" s="7">
        <f>base2!J15</f>
        <v>8</v>
      </c>
      <c r="F39" s="7">
        <f>base2!K25</f>
        <v>9</v>
      </c>
      <c r="G39" s="7">
        <f>base2!L5</f>
        <v>11</v>
      </c>
      <c r="H39" s="7">
        <f>base2!M5</f>
        <v>2</v>
      </c>
      <c r="I39" s="7">
        <f>base2!N10</f>
        <v>14</v>
      </c>
      <c r="J39" s="7">
        <f>base2!O22</f>
        <v>9</v>
      </c>
      <c r="K39" s="7">
        <f>base2!P9</f>
        <v>15</v>
      </c>
      <c r="L39" s="7">
        <f>base2!Q22</f>
        <v>16</v>
      </c>
      <c r="M39" s="7">
        <f>base2!R28</f>
        <v>17</v>
      </c>
      <c r="N39" s="7">
        <f>base2!S28</f>
        <v>18</v>
      </c>
      <c r="T39" s="15"/>
      <c r="U39" s="15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8" customHeight="1" thickBot="1" x14ac:dyDescent="0.3">
      <c r="A40" s="11" t="s">
        <v>34</v>
      </c>
      <c r="B40" s="7">
        <f>base2!G17</f>
        <v>11</v>
      </c>
      <c r="C40" s="7">
        <f>base2!H26</f>
        <v>14</v>
      </c>
      <c r="D40" s="7">
        <f>base2!I16</f>
        <v>6</v>
      </c>
      <c r="E40" s="7">
        <f>base2!J16</f>
        <v>12</v>
      </c>
      <c r="F40" s="7">
        <f>base2!K26</f>
        <v>9</v>
      </c>
      <c r="G40" s="7">
        <f>base2!L6</f>
        <v>14</v>
      </c>
      <c r="H40" s="7">
        <f>base2!M6</f>
        <v>11</v>
      </c>
      <c r="I40" s="7">
        <f>base2!N11</f>
        <v>11</v>
      </c>
      <c r="J40" s="7">
        <f>base2!O23</f>
        <v>9</v>
      </c>
      <c r="K40" s="7">
        <f>base2!P10</f>
        <v>19</v>
      </c>
      <c r="L40" s="7">
        <f>base2!Q23</f>
        <v>16</v>
      </c>
      <c r="M40" s="7">
        <f>base2!R29</f>
        <v>17</v>
      </c>
      <c r="N40" s="7">
        <f>base2!S29</f>
        <v>18</v>
      </c>
      <c r="T40" s="15"/>
      <c r="U40" s="15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8" customHeight="1" thickBot="1" x14ac:dyDescent="0.3">
      <c r="A41" s="11" t="s">
        <v>34</v>
      </c>
      <c r="B41" s="7">
        <f>base2!G18</f>
        <v>14</v>
      </c>
      <c r="C41" s="7">
        <f>base2!H27</f>
        <v>6</v>
      </c>
      <c r="D41" s="7">
        <f>base2!I17</f>
        <v>14</v>
      </c>
      <c r="E41" s="7">
        <f>base2!J17</f>
        <v>7</v>
      </c>
      <c r="F41" s="7">
        <f>base2!K27</f>
        <v>9</v>
      </c>
      <c r="G41" s="7">
        <f>base2!L7</f>
        <v>12</v>
      </c>
      <c r="H41" s="7">
        <f>base2!M7</f>
        <v>10</v>
      </c>
      <c r="I41" s="7">
        <f>base2!N12</f>
        <v>9</v>
      </c>
      <c r="J41" s="7">
        <f>base2!O24</f>
        <v>9</v>
      </c>
      <c r="K41" s="7">
        <f>base2!P11</f>
        <v>15</v>
      </c>
      <c r="L41" s="7">
        <f>base2!Q24</f>
        <v>16</v>
      </c>
      <c r="M41" s="7">
        <f>base2!R30</f>
        <v>17</v>
      </c>
      <c r="N41" s="7">
        <f>base2!S30</f>
        <v>18</v>
      </c>
      <c r="T41" s="15"/>
      <c r="U41" s="15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8" customHeight="1" thickBot="1" x14ac:dyDescent="0.3">
      <c r="A42" s="11" t="s">
        <v>34</v>
      </c>
      <c r="B42" s="7">
        <f>base2!G19</f>
        <v>9</v>
      </c>
      <c r="C42" s="7">
        <f>base2!H28</f>
        <v>4</v>
      </c>
      <c r="D42" s="7">
        <f>base2!I18</f>
        <v>13</v>
      </c>
      <c r="E42" s="7">
        <f>base2!J18</f>
        <v>7</v>
      </c>
      <c r="F42" s="7">
        <f>base2!K28</f>
        <v>9</v>
      </c>
      <c r="G42" s="7">
        <f>base2!L8</f>
        <v>12</v>
      </c>
      <c r="H42" s="7">
        <f>base2!M8</f>
        <v>9</v>
      </c>
      <c r="I42" s="7">
        <f>base2!N13</f>
        <v>12</v>
      </c>
      <c r="J42" s="7">
        <f>base2!O25</f>
        <v>10</v>
      </c>
      <c r="K42" s="7">
        <f>base2!P12</f>
        <v>15</v>
      </c>
      <c r="L42" s="7">
        <f>base2!Q25</f>
        <v>16</v>
      </c>
      <c r="M42" s="7">
        <f>base2!R31</f>
        <v>17</v>
      </c>
      <c r="N42" s="7">
        <f>base2!S31</f>
        <v>18</v>
      </c>
      <c r="T42" s="15"/>
      <c r="U42" s="15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8" customHeight="1" thickBot="1" x14ac:dyDescent="0.3">
      <c r="A43" s="11" t="s">
        <v>34</v>
      </c>
      <c r="B43" s="7">
        <f>base2!G20</f>
        <v>8</v>
      </c>
      <c r="C43" s="7">
        <f>base2!H29</f>
        <v>2</v>
      </c>
      <c r="D43" s="7">
        <f>base2!I19</f>
        <v>14</v>
      </c>
      <c r="E43" s="7">
        <f>base2!J19</f>
        <v>8</v>
      </c>
      <c r="F43" s="7">
        <f>base2!K29</f>
        <v>6</v>
      </c>
      <c r="G43" s="7">
        <f>base2!L9</f>
        <v>2</v>
      </c>
      <c r="H43" s="7">
        <f>base2!M9</f>
        <v>14</v>
      </c>
      <c r="I43" s="7">
        <f>base2!N14</f>
        <v>12</v>
      </c>
      <c r="J43" s="7">
        <f>base2!O26</f>
        <v>2</v>
      </c>
      <c r="K43" s="7">
        <f>base2!P13</f>
        <v>15</v>
      </c>
      <c r="L43" s="7">
        <f>base2!Q26</f>
        <v>16</v>
      </c>
      <c r="M43" s="7">
        <f>base2!R32</f>
        <v>17</v>
      </c>
      <c r="N43" s="7">
        <f>base2!S32</f>
        <v>18</v>
      </c>
      <c r="T43" s="15"/>
      <c r="U43" s="15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8" customHeight="1" thickBot="1" x14ac:dyDescent="0.3">
      <c r="A44" s="11" t="s">
        <v>34</v>
      </c>
      <c r="B44" s="7">
        <f>base2!G21</f>
        <v>11</v>
      </c>
      <c r="C44" s="7">
        <f>base2!H30</f>
        <v>11</v>
      </c>
      <c r="D44" s="7">
        <f>base2!I20</f>
        <v>7</v>
      </c>
      <c r="E44" s="7">
        <f>base2!J20</f>
        <v>12</v>
      </c>
      <c r="F44" s="7">
        <f>base2!K30</f>
        <v>9</v>
      </c>
      <c r="G44" s="7">
        <f>base2!L10</f>
        <v>9</v>
      </c>
      <c r="H44" s="7">
        <f>base2!M10</f>
        <v>12</v>
      </c>
      <c r="I44" s="7">
        <f>base2!N15</f>
        <v>9</v>
      </c>
      <c r="J44" s="7">
        <f>base2!O27</f>
        <v>2</v>
      </c>
      <c r="K44" s="7">
        <f>base2!P14</f>
        <v>15</v>
      </c>
      <c r="L44" s="7">
        <f>base2!Q27</f>
        <v>16</v>
      </c>
      <c r="M44" s="7">
        <f>base2!R33</f>
        <v>17</v>
      </c>
      <c r="N44" s="7">
        <f>base2!S33</f>
        <v>18</v>
      </c>
      <c r="T44" s="15"/>
      <c r="U44" s="15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8" customHeight="1" thickBot="1" x14ac:dyDescent="0.3">
      <c r="A45" s="11" t="s">
        <v>34</v>
      </c>
      <c r="B45" s="7">
        <f>base2!G22</f>
        <v>11</v>
      </c>
      <c r="C45" s="7">
        <f>base2!H31</f>
        <v>4</v>
      </c>
      <c r="D45" s="7">
        <f>base2!I21</f>
        <v>6</v>
      </c>
      <c r="E45" s="7">
        <f>base2!J21</f>
        <v>10</v>
      </c>
      <c r="F45" s="7">
        <f>base2!K31</f>
        <v>6</v>
      </c>
      <c r="G45" s="7">
        <f>base2!L11</f>
        <v>8</v>
      </c>
      <c r="H45" s="7">
        <f>base2!M11</f>
        <v>9</v>
      </c>
      <c r="I45" s="7">
        <f>base2!N16</f>
        <v>14</v>
      </c>
      <c r="J45" s="7">
        <f>base2!O28</f>
        <v>12</v>
      </c>
      <c r="K45" s="7">
        <f>base2!P15</f>
        <v>15</v>
      </c>
      <c r="L45" s="7">
        <f>base2!Q28</f>
        <v>16</v>
      </c>
      <c r="M45" s="7">
        <f>base2!R34</f>
        <v>16</v>
      </c>
      <c r="N45" s="7">
        <f>base2!S34</f>
        <v>17</v>
      </c>
      <c r="T45" s="15"/>
      <c r="U45" s="15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8" customHeight="1" thickBot="1" x14ac:dyDescent="0.3">
      <c r="A46" s="11" t="s">
        <v>34</v>
      </c>
      <c r="B46" s="7">
        <f>base2!G23</f>
        <v>12</v>
      </c>
      <c r="C46" s="7">
        <f>base2!H32</f>
        <v>11</v>
      </c>
      <c r="D46" s="7">
        <f>base2!I22</f>
        <v>12</v>
      </c>
      <c r="E46" s="7">
        <f>base2!J22</f>
        <v>7</v>
      </c>
      <c r="F46" s="7">
        <f>base2!K32</f>
        <v>2</v>
      </c>
      <c r="G46" s="7">
        <f>base2!L12</f>
        <v>12</v>
      </c>
      <c r="H46" s="7">
        <f>base2!M12</f>
        <v>13</v>
      </c>
      <c r="I46" s="7">
        <f>base2!N17</f>
        <v>4</v>
      </c>
      <c r="J46" s="7">
        <f>base2!O29</f>
        <v>12</v>
      </c>
      <c r="K46" s="7">
        <f>base2!P16</f>
        <v>15</v>
      </c>
      <c r="L46" s="7">
        <f>base2!Q29</f>
        <v>16</v>
      </c>
      <c r="M46" s="7">
        <f>base2!R35</f>
        <v>17</v>
      </c>
      <c r="N46" s="7">
        <f>base2!S35</f>
        <v>18</v>
      </c>
      <c r="T46" s="15"/>
      <c r="U46" s="15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8" customHeight="1" thickBot="1" x14ac:dyDescent="0.3">
      <c r="A47" s="11" t="s">
        <v>34</v>
      </c>
      <c r="B47" s="7">
        <f>base2!G24</f>
        <v>6</v>
      </c>
      <c r="C47" s="7">
        <f>base2!H33</f>
        <v>3</v>
      </c>
      <c r="D47" s="7">
        <f>base2!I23</f>
        <v>2</v>
      </c>
      <c r="E47" s="7">
        <f>base2!J23</f>
        <v>7</v>
      </c>
      <c r="F47" s="7">
        <f>base2!K33</f>
        <v>2</v>
      </c>
      <c r="G47" s="7">
        <f>base2!L13</f>
        <v>13</v>
      </c>
      <c r="H47" s="7">
        <f>base2!M13</f>
        <v>9</v>
      </c>
      <c r="I47" s="7">
        <f>base2!N18</f>
        <v>6</v>
      </c>
      <c r="J47" s="7">
        <f>base2!O30</f>
        <v>10</v>
      </c>
      <c r="K47" s="7">
        <f>base2!P17</f>
        <v>15</v>
      </c>
      <c r="L47" s="7">
        <f>base2!Q30</f>
        <v>16</v>
      </c>
      <c r="M47" s="7">
        <f>base2!R36</f>
        <v>17</v>
      </c>
      <c r="N47" s="7">
        <f>base2!S36</f>
        <v>18</v>
      </c>
      <c r="T47" s="15"/>
      <c r="U47" s="15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8" customHeight="1" thickBot="1" x14ac:dyDescent="0.3">
      <c r="A48" s="11" t="s">
        <v>34</v>
      </c>
      <c r="B48" s="7">
        <f>base2!G25</f>
        <v>6</v>
      </c>
      <c r="C48" s="7">
        <f>base2!H34</f>
        <v>7</v>
      </c>
      <c r="D48" s="7">
        <f>base2!I24</f>
        <v>12</v>
      </c>
      <c r="E48" s="7">
        <f>base2!J24</f>
        <v>8</v>
      </c>
      <c r="F48" s="7">
        <f>base2!K34</f>
        <v>11</v>
      </c>
      <c r="G48" s="7">
        <f>base2!L14</f>
        <v>9</v>
      </c>
      <c r="H48" s="7">
        <f>base2!M14</f>
        <v>14</v>
      </c>
      <c r="I48" s="7">
        <f>base2!N19</f>
        <v>10</v>
      </c>
      <c r="J48" s="7">
        <f>base2!O31</f>
        <v>14</v>
      </c>
      <c r="K48" s="7">
        <f>base2!P18</f>
        <v>15</v>
      </c>
      <c r="L48" s="7">
        <f>base2!Q31</f>
        <v>16</v>
      </c>
      <c r="M48" s="7">
        <f>base2!R37</f>
        <v>17</v>
      </c>
      <c r="N48" s="7">
        <f>base2!S37</f>
        <v>18</v>
      </c>
      <c r="T48" s="15"/>
      <c r="U48" s="15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8" customHeight="1" thickBot="1" x14ac:dyDescent="0.3">
      <c r="A49" s="11" t="s">
        <v>34</v>
      </c>
      <c r="B49" s="7">
        <f>base2!G26</f>
        <v>6</v>
      </c>
      <c r="C49" s="7">
        <f>base2!H35</f>
        <v>13</v>
      </c>
      <c r="D49" s="7">
        <f>base2!I25</f>
        <v>11</v>
      </c>
      <c r="E49" s="7">
        <f>base2!J25</f>
        <v>8</v>
      </c>
      <c r="F49" s="7">
        <f>base2!K35</f>
        <v>7</v>
      </c>
      <c r="G49" s="7">
        <f>base2!L15</f>
        <v>2</v>
      </c>
      <c r="H49" s="7">
        <f>base2!M15</f>
        <v>10</v>
      </c>
      <c r="I49" s="7">
        <f>base2!N20</f>
        <v>14</v>
      </c>
      <c r="J49" s="7">
        <f>base2!O32</f>
        <v>14</v>
      </c>
      <c r="K49" s="7">
        <f>base2!P19</f>
        <v>15</v>
      </c>
      <c r="L49" s="7">
        <f>base2!Q32</f>
        <v>16</v>
      </c>
      <c r="M49" s="7">
        <f>base2!R38</f>
        <v>17</v>
      </c>
      <c r="N49" s="7">
        <f>base2!S38</f>
        <v>18</v>
      </c>
      <c r="T49" s="15"/>
      <c r="U49" s="15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8" customHeight="1" thickBot="1" x14ac:dyDescent="0.3">
      <c r="A50" s="11" t="s">
        <v>34</v>
      </c>
      <c r="B50" s="7">
        <f>base2!G27</f>
        <v>7</v>
      </c>
      <c r="C50" s="7">
        <f>base2!H36</f>
        <v>2</v>
      </c>
      <c r="D50" s="7">
        <f>base2!I26</f>
        <v>7</v>
      </c>
      <c r="E50" s="7">
        <f>base2!J26</f>
        <v>11</v>
      </c>
      <c r="F50" s="7">
        <f>base2!K36</f>
        <v>7</v>
      </c>
      <c r="G50" s="7">
        <f>base2!L16</f>
        <v>13</v>
      </c>
      <c r="H50" s="7">
        <f>base2!M16</f>
        <v>2</v>
      </c>
      <c r="I50" s="7">
        <f>base2!N21</f>
        <v>13</v>
      </c>
      <c r="J50" s="7">
        <f>base2!O33</f>
        <v>14</v>
      </c>
      <c r="K50" s="7">
        <f>base2!P20</f>
        <v>15</v>
      </c>
      <c r="L50" s="7">
        <f>base2!Q33</f>
        <v>16</v>
      </c>
      <c r="M50" s="7">
        <f>base2!R39</f>
        <v>17</v>
      </c>
      <c r="N50" s="7">
        <f>base2!S39</f>
        <v>18</v>
      </c>
      <c r="T50" s="15"/>
      <c r="U50" s="15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8" customHeight="1" thickBot="1" x14ac:dyDescent="0.3">
      <c r="A51" s="11" t="s">
        <v>34</v>
      </c>
      <c r="B51" s="7">
        <f>base2!G28</f>
        <v>14</v>
      </c>
      <c r="C51" s="7">
        <f>base2!H37</f>
        <v>11</v>
      </c>
      <c r="D51" s="7">
        <f>base2!I27</f>
        <v>13</v>
      </c>
      <c r="E51" s="7">
        <f>base2!J27</f>
        <v>11</v>
      </c>
      <c r="F51" s="7">
        <f>base2!K37</f>
        <v>14</v>
      </c>
      <c r="G51" s="7">
        <f>base2!L17</f>
        <v>12</v>
      </c>
      <c r="H51" s="7">
        <f>base2!M17</f>
        <v>10</v>
      </c>
      <c r="I51" s="7">
        <f>base2!N22</f>
        <v>14</v>
      </c>
      <c r="J51" s="7">
        <f>base2!O34</f>
        <v>14</v>
      </c>
      <c r="K51" s="7">
        <f>base2!P21</f>
        <v>15</v>
      </c>
      <c r="L51" s="7">
        <f>base2!Q34</f>
        <v>15</v>
      </c>
      <c r="M51" s="7">
        <f>base2!R40</f>
        <v>17</v>
      </c>
      <c r="N51" s="7">
        <f>base2!S40</f>
        <v>18</v>
      </c>
      <c r="T51" s="15"/>
      <c r="U51" s="15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809" priority="14" operator="equal">
      <formula>$AE$5</formula>
    </cfRule>
    <cfRule type="cellIs" dxfId="808" priority="15" operator="equal">
      <formula>$AD$5</formula>
    </cfRule>
    <cfRule type="cellIs" dxfId="807" priority="16" operator="equal">
      <formula>$AC$5</formula>
    </cfRule>
    <cfRule type="cellIs" dxfId="806" priority="17" operator="equal">
      <formula>$AB$5</formula>
    </cfRule>
    <cfRule type="cellIs" dxfId="805" priority="18" operator="equal">
      <formula>$AA$5</formula>
    </cfRule>
  </conditionalFormatting>
  <conditionalFormatting sqref="T2:U51">
    <cfRule type="cellIs" dxfId="804" priority="4" operator="equal">
      <formula>#REF!</formula>
    </cfRule>
    <cfRule type="cellIs" dxfId="803" priority="5" operator="equal">
      <formula>#REF!</formula>
    </cfRule>
    <cfRule type="cellIs" dxfId="802" priority="6" operator="equal">
      <formula>#REF!</formula>
    </cfRule>
    <cfRule type="cellIs" dxfId="801" priority="7" operator="equal">
      <formula>#REF!</formula>
    </cfRule>
    <cfRule type="cellIs" dxfId="800" priority="8" operator="equal">
      <formula>#REF!</formula>
    </cfRule>
  </conditionalFormatting>
  <conditionalFormatting sqref="T2:U51">
    <cfRule type="cellIs" dxfId="799" priority="9" operator="equal">
      <formula>#REF!</formula>
    </cfRule>
    <cfRule type="cellIs" dxfId="798" priority="10" operator="equal">
      <formula>#REF!</formula>
    </cfRule>
    <cfRule type="cellIs" dxfId="797" priority="11" operator="equal">
      <formula>#REF!</formula>
    </cfRule>
    <cfRule type="cellIs" dxfId="796" priority="12" operator="equal">
      <formula>#REF!</formula>
    </cfRule>
    <cfRule type="cellIs" dxfId="795" priority="13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57D9A8A-D50A-4BF3-8E92-E3BFFCEF93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281B950-5713-4EBD-9D08-6E3A6BB484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3C7483E-C053-4807-B963-03B7B2CC61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147501B-EF0C-4209-A4C8-B6A96123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0E3FE7B-4A45-43D8-B8A4-D2C4C3327B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D49F1ECE-E19E-4E67-BB8E-6609BA33BE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FB4809B-75C0-4180-B206-66E26FE95EC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143621C-2DDD-4CA9-859B-9659F5112B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59189C5-C442-46DB-A5B4-C137066FD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A1F34D3-5533-47D7-B5A4-62A0B6EC4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6B8B51A8-7776-4832-BA82-C3C288F5073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E7942EA-9A9F-44BB-8DFB-9467005A07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3A63791-0E7A-4F08-859A-B0E92BFAE8C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base2!G2</f>
        <v>10</v>
      </c>
      <c r="C2" s="7">
        <f>base2!H39</f>
        <v>4</v>
      </c>
      <c r="D2" s="7">
        <f>base2!I35</f>
        <v>12</v>
      </c>
      <c r="E2" s="7">
        <f>base2!J48</f>
        <v>9</v>
      </c>
      <c r="F2" s="7">
        <f>base2!K30</f>
        <v>9</v>
      </c>
      <c r="G2" s="7">
        <f>base2!L21</f>
        <v>7</v>
      </c>
      <c r="H2" s="7">
        <f>base2!M21</f>
        <v>9</v>
      </c>
      <c r="I2" s="7">
        <f>base2!N34</f>
        <v>2</v>
      </c>
      <c r="J2" s="7">
        <f>base2!O42</f>
        <v>15</v>
      </c>
      <c r="K2" s="7">
        <f>base2!P2</f>
        <v>8</v>
      </c>
      <c r="L2" s="7">
        <f>base2!Q41</f>
        <v>16</v>
      </c>
      <c r="M2" s="7">
        <f>base2!R41</f>
        <v>17</v>
      </c>
      <c r="N2" s="7">
        <f>base2!S2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8" customHeight="1" thickBot="1" x14ac:dyDescent="0.3">
      <c r="A3" s="11" t="s">
        <v>34</v>
      </c>
      <c r="B3" s="7">
        <f>base2!G3</f>
        <v>3</v>
      </c>
      <c r="C3" s="7">
        <f>base2!H40</f>
        <v>6</v>
      </c>
      <c r="D3" s="7">
        <f>base2!I36</f>
        <v>6</v>
      </c>
      <c r="E3" s="7">
        <f>base2!J49</f>
        <v>13</v>
      </c>
      <c r="F3" s="7">
        <f>base2!K31</f>
        <v>6</v>
      </c>
      <c r="G3" s="7">
        <f>base2!L22</f>
        <v>13</v>
      </c>
      <c r="H3" s="7">
        <f>base2!M22</f>
        <v>2</v>
      </c>
      <c r="I3" s="7">
        <f>base2!N35</f>
        <v>14</v>
      </c>
      <c r="J3" s="7">
        <f>base2!O43</f>
        <v>15</v>
      </c>
      <c r="K3" s="7">
        <f>base2!P3</f>
        <v>13</v>
      </c>
      <c r="L3" s="7">
        <f>base2!Q42</f>
        <v>16</v>
      </c>
      <c r="M3" s="7">
        <f>base2!R42</f>
        <v>17</v>
      </c>
      <c r="N3" s="7">
        <f>base2!S3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8" customHeight="1" thickBot="1" x14ac:dyDescent="0.3">
      <c r="A4" s="11" t="s">
        <v>34</v>
      </c>
      <c r="B4" s="7">
        <f>base2!G4</f>
        <v>9</v>
      </c>
      <c r="C4" s="7">
        <f>base2!H41</f>
        <v>11</v>
      </c>
      <c r="D4" s="7">
        <f>base2!I37</f>
        <v>13</v>
      </c>
      <c r="E4" s="7">
        <f>base2!J50</f>
        <v>13</v>
      </c>
      <c r="F4" s="7">
        <f>base2!K32</f>
        <v>2</v>
      </c>
      <c r="G4" s="7">
        <f>base2!L23</f>
        <v>10</v>
      </c>
      <c r="H4" s="7">
        <f>base2!M23</f>
        <v>13</v>
      </c>
      <c r="I4" s="7">
        <f>base2!N36</f>
        <v>14</v>
      </c>
      <c r="J4" s="7">
        <f>base2!O44</f>
        <v>15</v>
      </c>
      <c r="K4" s="7">
        <f>base2!P4</f>
        <v>15</v>
      </c>
      <c r="L4" s="7">
        <f>base2!Q43</f>
        <v>16</v>
      </c>
      <c r="M4" s="7">
        <f>base2!R43</f>
        <v>17</v>
      </c>
      <c r="N4" s="7">
        <f>base2!S4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8" customHeight="1" thickBot="1" x14ac:dyDescent="0.3">
      <c r="A5" s="11" t="s">
        <v>34</v>
      </c>
      <c r="B5" s="7">
        <f>base2!G5</f>
        <v>6</v>
      </c>
      <c r="C5" s="7">
        <f>base2!H42</f>
        <v>11</v>
      </c>
      <c r="D5" s="7">
        <f>base2!I38</f>
        <v>6</v>
      </c>
      <c r="E5" s="7">
        <f>base2!J51</f>
        <v>13</v>
      </c>
      <c r="F5" s="7">
        <f>base2!K33</f>
        <v>2</v>
      </c>
      <c r="G5" s="7">
        <f>base2!L24</f>
        <v>13</v>
      </c>
      <c r="H5" s="7">
        <f>base2!M24</f>
        <v>2</v>
      </c>
      <c r="I5" s="7">
        <f>base2!N37</f>
        <v>2</v>
      </c>
      <c r="J5" s="7">
        <f>base2!O45</f>
        <v>15</v>
      </c>
      <c r="K5" s="7">
        <f>base2!P5</f>
        <v>16</v>
      </c>
      <c r="L5" s="7">
        <f>base2!Q44</f>
        <v>13</v>
      </c>
      <c r="M5" s="7">
        <f>base2!R44</f>
        <v>16</v>
      </c>
      <c r="N5" s="7">
        <f>base2!S5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8" customHeight="1" thickBot="1" x14ac:dyDescent="0.3">
      <c r="A6" s="11" t="s">
        <v>34</v>
      </c>
      <c r="B6" s="7">
        <f>base2!G6</f>
        <v>4</v>
      </c>
      <c r="C6" s="7">
        <f>base2!H43</f>
        <v>8</v>
      </c>
      <c r="D6" s="7">
        <f>base2!I39</f>
        <v>7</v>
      </c>
      <c r="E6" s="7">
        <f>base2!J2</f>
        <v>11</v>
      </c>
      <c r="F6" s="7">
        <f>base2!K34</f>
        <v>11</v>
      </c>
      <c r="G6" s="7">
        <f>base2!L25</f>
        <v>14</v>
      </c>
      <c r="H6" s="7">
        <f>base2!M25</f>
        <v>13</v>
      </c>
      <c r="I6" s="7">
        <f>base2!N38</f>
        <v>7</v>
      </c>
      <c r="J6" s="7">
        <f>base2!O46</f>
        <v>13</v>
      </c>
      <c r="K6" s="7">
        <f>base2!P6</f>
        <v>15</v>
      </c>
      <c r="L6" s="7">
        <f>base2!Q45</f>
        <v>16</v>
      </c>
      <c r="M6" s="7">
        <f>base2!R45</f>
        <v>17</v>
      </c>
      <c r="N6" s="7">
        <f>base2!S6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8" customHeight="1" thickBot="1" x14ac:dyDescent="0.3">
      <c r="A7" s="11" t="s">
        <v>34</v>
      </c>
      <c r="B7" s="7">
        <f>base2!G7</f>
        <v>3</v>
      </c>
      <c r="C7" s="7">
        <f>base2!H44</f>
        <v>3</v>
      </c>
      <c r="D7" s="7">
        <f>base2!I40</f>
        <v>11</v>
      </c>
      <c r="E7" s="7">
        <f>base2!J3</f>
        <v>9</v>
      </c>
      <c r="F7" s="7">
        <f>base2!K35</f>
        <v>7</v>
      </c>
      <c r="G7" s="7">
        <f>base2!L26</f>
        <v>13</v>
      </c>
      <c r="H7" s="7">
        <f>base2!M26</f>
        <v>12</v>
      </c>
      <c r="I7" s="7">
        <f>base2!N39</f>
        <v>2</v>
      </c>
      <c r="J7" s="7">
        <f>base2!O47</f>
        <v>12</v>
      </c>
      <c r="K7" s="7">
        <f>base2!P7</f>
        <v>13</v>
      </c>
      <c r="L7" s="7">
        <f>base2!Q46</f>
        <v>16</v>
      </c>
      <c r="M7" s="7">
        <f>base2!R46</f>
        <v>17</v>
      </c>
      <c r="N7" s="7">
        <f>base2!S7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8" customHeight="1" thickBot="1" x14ac:dyDescent="0.3">
      <c r="A8" s="11" t="s">
        <v>34</v>
      </c>
      <c r="B8" s="7">
        <f>base2!G8</f>
        <v>6</v>
      </c>
      <c r="C8" s="7">
        <f>base2!H45</f>
        <v>4</v>
      </c>
      <c r="D8" s="7">
        <f>base2!I41</f>
        <v>2</v>
      </c>
      <c r="E8" s="7">
        <f>base2!J4</f>
        <v>1</v>
      </c>
      <c r="F8" s="7">
        <f>base2!K36</f>
        <v>7</v>
      </c>
      <c r="G8" s="7">
        <f>base2!L27</f>
        <v>14</v>
      </c>
      <c r="H8" s="7">
        <f>base2!M27</f>
        <v>12</v>
      </c>
      <c r="I8" s="7">
        <f>base2!N40</f>
        <v>12</v>
      </c>
      <c r="J8" s="7">
        <f>base2!O48</f>
        <v>13</v>
      </c>
      <c r="K8" s="7">
        <f>base2!P8</f>
        <v>15</v>
      </c>
      <c r="L8" s="7">
        <f>base2!Q47</f>
        <v>16</v>
      </c>
      <c r="M8" s="7">
        <f>base2!R47</f>
        <v>17</v>
      </c>
      <c r="N8" s="7">
        <f>base2!S8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8" customHeight="1" thickBot="1" x14ac:dyDescent="0.3">
      <c r="A9" s="11" t="s">
        <v>34</v>
      </c>
      <c r="B9" s="7">
        <f>base2!G9</f>
        <v>8</v>
      </c>
      <c r="C9" s="7">
        <f>base2!H46</f>
        <v>10</v>
      </c>
      <c r="D9" s="7">
        <f>base2!I42</f>
        <v>6</v>
      </c>
      <c r="E9" s="7">
        <f>base2!J5</f>
        <v>12</v>
      </c>
      <c r="F9" s="7">
        <f>base2!K37</f>
        <v>14</v>
      </c>
      <c r="G9" s="7">
        <f>base2!L28</f>
        <v>8</v>
      </c>
      <c r="H9" s="7">
        <f>base2!M28</f>
        <v>11</v>
      </c>
      <c r="I9" s="7">
        <f>base2!N41</f>
        <v>13</v>
      </c>
      <c r="J9" s="7">
        <f>base2!O49</f>
        <v>9</v>
      </c>
      <c r="K9" s="7">
        <f>base2!P9</f>
        <v>15</v>
      </c>
      <c r="L9" s="7">
        <f>base2!Q48</f>
        <v>16</v>
      </c>
      <c r="M9" s="7">
        <f>base2!R48</f>
        <v>17</v>
      </c>
      <c r="N9" s="7">
        <f>base2!S9</f>
        <v>18</v>
      </c>
      <c r="T9" s="11"/>
      <c r="U9" s="11"/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8" customHeight="1" thickBot="1" x14ac:dyDescent="0.3">
      <c r="A10" s="11" t="s">
        <v>34</v>
      </c>
      <c r="B10" s="7">
        <f>base2!G10</f>
        <v>2</v>
      </c>
      <c r="C10" s="7">
        <f>base2!H47</f>
        <v>14</v>
      </c>
      <c r="D10" s="7">
        <f>base2!I43</f>
        <v>4</v>
      </c>
      <c r="E10" s="7">
        <f>base2!J6</f>
        <v>2</v>
      </c>
      <c r="F10" s="7">
        <f>base2!K38</f>
        <v>14</v>
      </c>
      <c r="G10" s="7">
        <f>base2!L29</f>
        <v>14</v>
      </c>
      <c r="H10" s="7">
        <f>base2!M29</f>
        <v>13</v>
      </c>
      <c r="I10" s="7">
        <f>base2!N42</f>
        <v>13</v>
      </c>
      <c r="J10" s="7">
        <f>base2!O50</f>
        <v>9</v>
      </c>
      <c r="K10" s="7">
        <f>base2!P10</f>
        <v>19</v>
      </c>
      <c r="L10" s="7">
        <f>base2!Q49</f>
        <v>14</v>
      </c>
      <c r="M10" s="7">
        <f>base2!R49</f>
        <v>17</v>
      </c>
      <c r="N10" s="7">
        <f>base2!S10</f>
        <v>16</v>
      </c>
      <c r="T10" s="11"/>
      <c r="U10" s="11"/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8" customHeight="1" thickBot="1" x14ac:dyDescent="0.3">
      <c r="A11" s="11" t="s">
        <v>34</v>
      </c>
      <c r="B11" s="7">
        <f>base2!G11</f>
        <v>12</v>
      </c>
      <c r="C11" s="7">
        <f>base2!H48</f>
        <v>8</v>
      </c>
      <c r="D11" s="7">
        <f>base2!I44</f>
        <v>8</v>
      </c>
      <c r="E11" s="7">
        <f>base2!J7</f>
        <v>9</v>
      </c>
      <c r="F11" s="7">
        <f>base2!K39</f>
        <v>9</v>
      </c>
      <c r="G11" s="7">
        <f>base2!L30</f>
        <v>6</v>
      </c>
      <c r="H11" s="7">
        <f>base2!M30</f>
        <v>14</v>
      </c>
      <c r="I11" s="7">
        <f>base2!N43</f>
        <v>10</v>
      </c>
      <c r="J11" s="7">
        <f>base2!O51</f>
        <v>9</v>
      </c>
      <c r="K11" s="7">
        <f>base2!P11</f>
        <v>15</v>
      </c>
      <c r="L11" s="7">
        <f>base2!Q50</f>
        <v>14</v>
      </c>
      <c r="M11" s="7">
        <f>base2!R50</f>
        <v>17</v>
      </c>
      <c r="N11" s="7">
        <f>base2!S11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8" customHeight="1" thickBot="1" x14ac:dyDescent="0.3">
      <c r="A12" s="11" t="s">
        <v>34</v>
      </c>
      <c r="B12" s="7">
        <f>base2!G12</f>
        <v>7</v>
      </c>
      <c r="C12" s="7">
        <f>base2!H49</f>
        <v>6</v>
      </c>
      <c r="D12" s="7">
        <f>base2!I45</f>
        <v>7</v>
      </c>
      <c r="E12" s="7">
        <f>base2!J8</f>
        <v>11</v>
      </c>
      <c r="F12" s="7">
        <f>base2!K40</f>
        <v>9</v>
      </c>
      <c r="G12" s="7">
        <f>base2!L31</f>
        <v>2</v>
      </c>
      <c r="H12" s="7">
        <f>base2!M31</f>
        <v>9</v>
      </c>
      <c r="I12" s="7">
        <f>base2!N44</f>
        <v>10</v>
      </c>
      <c r="J12" s="7">
        <f>base2!O2</f>
        <v>14</v>
      </c>
      <c r="K12" s="7">
        <f>base2!P12</f>
        <v>15</v>
      </c>
      <c r="L12" s="7">
        <f>base2!Q51</f>
        <v>14</v>
      </c>
      <c r="M12" s="7">
        <f>base2!R51</f>
        <v>17</v>
      </c>
      <c r="N12" s="7">
        <f>base2!S12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8" customHeight="1" thickBot="1" x14ac:dyDescent="0.3">
      <c r="A13" s="11" t="s">
        <v>34</v>
      </c>
      <c r="B13" s="7">
        <f>base2!G13</f>
        <v>8</v>
      </c>
      <c r="C13" s="7">
        <f>base2!H50</f>
        <v>6</v>
      </c>
      <c r="D13" s="7">
        <f>base2!I46</f>
        <v>14</v>
      </c>
      <c r="E13" s="7">
        <f>base2!J9</f>
        <v>12</v>
      </c>
      <c r="F13" s="7">
        <f>base2!K41</f>
        <v>7</v>
      </c>
      <c r="G13" s="7">
        <f>base2!L32</f>
        <v>7</v>
      </c>
      <c r="H13" s="7">
        <f>base2!M32</f>
        <v>9</v>
      </c>
      <c r="I13" s="7">
        <f>base2!N45</f>
        <v>12</v>
      </c>
      <c r="J13" s="7">
        <f>base2!O3</f>
        <v>11</v>
      </c>
      <c r="K13" s="7">
        <f>base2!P13</f>
        <v>15</v>
      </c>
      <c r="L13" s="7">
        <f>base2!Q2</f>
        <v>16</v>
      </c>
      <c r="M13" s="7">
        <f>base2!R2</f>
        <v>17</v>
      </c>
      <c r="N13" s="7">
        <f>base2!S13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8" customHeight="1" thickBot="1" x14ac:dyDescent="0.3">
      <c r="A14" s="11" t="s">
        <v>34</v>
      </c>
      <c r="B14" s="7">
        <f>base2!G14</f>
        <v>11</v>
      </c>
      <c r="C14" s="7">
        <f>base2!H51</f>
        <v>6</v>
      </c>
      <c r="D14" s="7">
        <f>base2!I47</f>
        <v>13</v>
      </c>
      <c r="E14" s="7">
        <f>base2!J10</f>
        <v>8</v>
      </c>
      <c r="F14" s="7">
        <f>base2!K42</f>
        <v>7</v>
      </c>
      <c r="G14" s="7">
        <f>base2!L33</f>
        <v>7</v>
      </c>
      <c r="H14" s="7">
        <f>base2!M33</f>
        <v>9</v>
      </c>
      <c r="I14" s="7">
        <f>base2!N46</f>
        <v>11</v>
      </c>
      <c r="J14" s="7">
        <f>base2!O4</f>
        <v>12</v>
      </c>
      <c r="K14" s="7">
        <f>base2!P14</f>
        <v>15</v>
      </c>
      <c r="L14" s="7">
        <f>base2!Q3</f>
        <v>16</v>
      </c>
      <c r="M14" s="7">
        <f>base2!R3</f>
        <v>17</v>
      </c>
      <c r="N14" s="7">
        <f>base2!S14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8" customHeight="1" thickBot="1" x14ac:dyDescent="0.3">
      <c r="A15" s="11" t="s">
        <v>34</v>
      </c>
      <c r="B15" s="7">
        <f>base2!G15</f>
        <v>4</v>
      </c>
      <c r="C15" s="7">
        <f>base2!H2</f>
        <v>13</v>
      </c>
      <c r="D15" s="7">
        <f>base2!I48</f>
        <v>11</v>
      </c>
      <c r="E15" s="7">
        <f>base2!J11</f>
        <v>13</v>
      </c>
      <c r="F15" s="7">
        <f>base2!K43</f>
        <v>7</v>
      </c>
      <c r="G15" s="7">
        <f>base2!L34</f>
        <v>6</v>
      </c>
      <c r="H15" s="7">
        <f>base2!M34</f>
        <v>13</v>
      </c>
      <c r="I15" s="7">
        <f>base2!N47</f>
        <v>10</v>
      </c>
      <c r="J15" s="7">
        <f>base2!O5</f>
        <v>9</v>
      </c>
      <c r="K15" s="7">
        <f>base2!P15</f>
        <v>15</v>
      </c>
      <c r="L15" s="7">
        <f>base2!Q4</f>
        <v>16</v>
      </c>
      <c r="M15" s="7">
        <f>base2!R4</f>
        <v>17</v>
      </c>
      <c r="N15" s="7">
        <f>base2!S15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8" customHeight="1" thickBot="1" x14ac:dyDescent="0.3">
      <c r="A16" s="11" t="s">
        <v>34</v>
      </c>
      <c r="B16" s="7">
        <f>base2!G16</f>
        <v>11</v>
      </c>
      <c r="C16" s="7">
        <f>base2!H3</f>
        <v>8</v>
      </c>
      <c r="D16" s="7">
        <f>base2!I49</f>
        <v>7</v>
      </c>
      <c r="E16" s="7">
        <f>base2!J12</f>
        <v>2</v>
      </c>
      <c r="F16" s="7">
        <f>base2!K44</f>
        <v>6</v>
      </c>
      <c r="G16" s="7">
        <f>base2!L35</f>
        <v>10</v>
      </c>
      <c r="H16" s="7">
        <f>base2!M35</f>
        <v>2</v>
      </c>
      <c r="I16" s="7">
        <f>base2!N48</f>
        <v>10</v>
      </c>
      <c r="J16" s="7">
        <f>base2!O6</f>
        <v>10</v>
      </c>
      <c r="K16" s="7">
        <f>base2!P16</f>
        <v>15</v>
      </c>
      <c r="L16" s="7">
        <f>base2!Q5</f>
        <v>14</v>
      </c>
      <c r="M16" s="7">
        <f>base2!R5</f>
        <v>17</v>
      </c>
      <c r="N16" s="7">
        <f>base2!S16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8" customHeight="1" thickBot="1" x14ac:dyDescent="0.3">
      <c r="A17" s="11" t="s">
        <v>34</v>
      </c>
      <c r="B17" s="7">
        <f>base2!G17</f>
        <v>11</v>
      </c>
      <c r="C17" s="7">
        <f>base2!H4</f>
        <v>14</v>
      </c>
      <c r="D17" s="7">
        <f>base2!I50</f>
        <v>10</v>
      </c>
      <c r="E17" s="7">
        <f>base2!J13</f>
        <v>6</v>
      </c>
      <c r="F17" s="7">
        <f>base2!K45</f>
        <v>6</v>
      </c>
      <c r="G17" s="7">
        <f>base2!L36</f>
        <v>12</v>
      </c>
      <c r="H17" s="7">
        <f>base2!M36</f>
        <v>13</v>
      </c>
      <c r="I17" s="7">
        <f>base2!N49</f>
        <v>2</v>
      </c>
      <c r="J17" s="7">
        <f>base2!O7</f>
        <v>11</v>
      </c>
      <c r="K17" s="7">
        <f>base2!P17</f>
        <v>15</v>
      </c>
      <c r="L17" s="7">
        <f>base2!Q6</f>
        <v>16</v>
      </c>
      <c r="M17" s="7">
        <f>base2!R6</f>
        <v>17</v>
      </c>
      <c r="N17" s="7">
        <f>base2!S17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8" customHeight="1" thickBot="1" x14ac:dyDescent="0.3">
      <c r="A18" s="11" t="s">
        <v>34</v>
      </c>
      <c r="B18" s="7">
        <f>base2!G18</f>
        <v>14</v>
      </c>
      <c r="C18" s="7">
        <f>base2!H5</f>
        <v>10</v>
      </c>
      <c r="D18" s="7">
        <f>base2!I51</f>
        <v>11</v>
      </c>
      <c r="E18" s="7">
        <f>base2!J14</f>
        <v>13</v>
      </c>
      <c r="F18" s="7">
        <f>base2!K46</f>
        <v>9</v>
      </c>
      <c r="G18" s="7">
        <f>base2!L37</f>
        <v>12</v>
      </c>
      <c r="H18" s="7">
        <f>base2!M37</f>
        <v>7</v>
      </c>
      <c r="I18" s="7">
        <f>base2!N50</f>
        <v>7</v>
      </c>
      <c r="J18" s="7">
        <f>base2!O8</f>
        <v>14</v>
      </c>
      <c r="K18" s="7">
        <f>base2!P18</f>
        <v>15</v>
      </c>
      <c r="L18" s="7">
        <f>base2!Q7</f>
        <v>16</v>
      </c>
      <c r="M18" s="7">
        <f>base2!R7</f>
        <v>17</v>
      </c>
      <c r="N18" s="7">
        <f>base2!S18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8" customHeight="1" thickBot="1" x14ac:dyDescent="0.3">
      <c r="A19" s="11" t="s">
        <v>34</v>
      </c>
      <c r="B19" s="7">
        <f>base2!G19</f>
        <v>9</v>
      </c>
      <c r="C19" s="7">
        <f>base2!H6</f>
        <v>9</v>
      </c>
      <c r="D19" s="7">
        <f>base2!I2</f>
        <v>3</v>
      </c>
      <c r="E19" s="7">
        <f>base2!J15</f>
        <v>8</v>
      </c>
      <c r="F19" s="7">
        <f>base2!K47</f>
        <v>8</v>
      </c>
      <c r="G19" s="7">
        <f>base2!L38</f>
        <v>12</v>
      </c>
      <c r="H19" s="7">
        <f>base2!M38</f>
        <v>13</v>
      </c>
      <c r="I19" s="7">
        <f>base2!N51</f>
        <v>8</v>
      </c>
      <c r="J19" s="7">
        <f>base2!O9</f>
        <v>13</v>
      </c>
      <c r="K19" s="7">
        <f>base2!P19</f>
        <v>15</v>
      </c>
      <c r="L19" s="7">
        <f>base2!Q8</f>
        <v>16</v>
      </c>
      <c r="M19" s="7">
        <f>base2!R8</f>
        <v>17</v>
      </c>
      <c r="N19" s="7">
        <f>base2!S19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8" customHeight="1" thickBot="1" x14ac:dyDescent="0.3">
      <c r="A20" s="11" t="s">
        <v>34</v>
      </c>
      <c r="B20" s="7">
        <f>base2!G20</f>
        <v>8</v>
      </c>
      <c r="C20" s="7">
        <f>base2!H7</f>
        <v>8</v>
      </c>
      <c r="D20" s="7">
        <f>base2!I3</f>
        <v>14</v>
      </c>
      <c r="E20" s="7">
        <f>base2!J16</f>
        <v>12</v>
      </c>
      <c r="F20" s="7">
        <f>base2!K48</f>
        <v>14</v>
      </c>
      <c r="G20" s="7">
        <f>base2!L39</f>
        <v>14</v>
      </c>
      <c r="H20" s="7">
        <f>base2!M39</f>
        <v>13</v>
      </c>
      <c r="I20" s="7">
        <f>base2!N2</f>
        <v>1</v>
      </c>
      <c r="J20" s="7">
        <f>base2!O10</f>
        <v>10</v>
      </c>
      <c r="K20" s="7">
        <f>base2!P20</f>
        <v>15</v>
      </c>
      <c r="L20" s="7">
        <f>base2!Q9</f>
        <v>16</v>
      </c>
      <c r="M20" s="7">
        <f>base2!R9</f>
        <v>17</v>
      </c>
      <c r="N20" s="7">
        <f>base2!S20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8" customHeight="1" thickBot="1" x14ac:dyDescent="0.3">
      <c r="A21" s="11" t="s">
        <v>34</v>
      </c>
      <c r="B21" s="7">
        <f>base2!G21</f>
        <v>11</v>
      </c>
      <c r="C21" s="7">
        <f>base2!H8</f>
        <v>7</v>
      </c>
      <c r="D21" s="7">
        <f>base2!I4</f>
        <v>2</v>
      </c>
      <c r="E21" s="7">
        <f>base2!J17</f>
        <v>7</v>
      </c>
      <c r="F21" s="7">
        <f>base2!K49</f>
        <v>15</v>
      </c>
      <c r="G21" s="7">
        <f>base2!L40</f>
        <v>10</v>
      </c>
      <c r="H21" s="7">
        <f>base2!M40</f>
        <v>13</v>
      </c>
      <c r="I21" s="7">
        <f>base2!N3</f>
        <v>15</v>
      </c>
      <c r="J21" s="7">
        <f>base2!O11</f>
        <v>14</v>
      </c>
      <c r="K21" s="7">
        <f>base2!P21</f>
        <v>15</v>
      </c>
      <c r="L21" s="7">
        <f>base2!Q10</f>
        <v>18</v>
      </c>
      <c r="M21" s="7">
        <f>base2!R10</f>
        <v>17</v>
      </c>
      <c r="N21" s="7">
        <f>base2!S21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8" customHeight="1" thickBot="1" x14ac:dyDescent="0.3">
      <c r="A22" s="11" t="s">
        <v>34</v>
      </c>
      <c r="B22" s="7">
        <f>base2!G22</f>
        <v>11</v>
      </c>
      <c r="C22" s="7">
        <f>base2!H9</f>
        <v>6</v>
      </c>
      <c r="D22" s="7">
        <f>base2!I5</f>
        <v>1</v>
      </c>
      <c r="E22" s="7">
        <f>base2!J18</f>
        <v>7</v>
      </c>
      <c r="F22" s="7">
        <f>base2!K50</f>
        <v>15</v>
      </c>
      <c r="G22" s="7">
        <f>base2!L41</f>
        <v>9</v>
      </c>
      <c r="H22" s="7">
        <f>base2!M41</f>
        <v>10</v>
      </c>
      <c r="I22" s="7">
        <f>base2!N4</f>
        <v>13</v>
      </c>
      <c r="J22" s="7">
        <f>base2!O12</f>
        <v>14</v>
      </c>
      <c r="K22" s="7">
        <f>base2!P22</f>
        <v>15</v>
      </c>
      <c r="L22" s="7">
        <f>base2!Q11</f>
        <v>16</v>
      </c>
      <c r="M22" s="7">
        <f>base2!R11</f>
        <v>17</v>
      </c>
      <c r="N22" s="7">
        <f>base2!S22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8" customHeight="1" thickBot="1" x14ac:dyDescent="0.3">
      <c r="A23" s="11" t="s">
        <v>34</v>
      </c>
      <c r="B23" s="7">
        <f>base2!G23</f>
        <v>12</v>
      </c>
      <c r="C23" s="7">
        <f>base2!H10</f>
        <v>6</v>
      </c>
      <c r="D23" s="7">
        <f>base2!I6</f>
        <v>7</v>
      </c>
      <c r="E23" s="7">
        <f>base2!J19</f>
        <v>8</v>
      </c>
      <c r="F23" s="7">
        <f>base2!K51</f>
        <v>15</v>
      </c>
      <c r="G23" s="7">
        <f>base2!L42</f>
        <v>9</v>
      </c>
      <c r="H23" s="7">
        <f>base2!M42</f>
        <v>10</v>
      </c>
      <c r="I23" s="7">
        <f>base2!N5</f>
        <v>7</v>
      </c>
      <c r="J23" s="7">
        <f>base2!O13</f>
        <v>2</v>
      </c>
      <c r="K23" s="7">
        <f>base2!P23</f>
        <v>15</v>
      </c>
      <c r="L23" s="7">
        <f>base2!Q12</f>
        <v>16</v>
      </c>
      <c r="M23" s="7">
        <f>base2!R12</f>
        <v>17</v>
      </c>
      <c r="N23" s="7">
        <f>base2!S23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8" customHeight="1" thickBot="1" x14ac:dyDescent="0.3">
      <c r="A24" s="11" t="s">
        <v>34</v>
      </c>
      <c r="B24" s="7">
        <f>base2!G24</f>
        <v>6</v>
      </c>
      <c r="C24" s="7">
        <f>base2!H11</f>
        <v>5</v>
      </c>
      <c r="D24" s="7">
        <f>base2!I7</f>
        <v>14</v>
      </c>
      <c r="E24" s="7">
        <f>base2!J20</f>
        <v>12</v>
      </c>
      <c r="F24" s="7">
        <f>base2!K2</f>
        <v>12</v>
      </c>
      <c r="G24" s="7">
        <f>base2!L43</f>
        <v>14</v>
      </c>
      <c r="H24" s="7">
        <f>base2!M43</f>
        <v>9</v>
      </c>
      <c r="I24" s="7">
        <f>base2!N6</f>
        <v>12</v>
      </c>
      <c r="J24" s="7">
        <f>base2!O14</f>
        <v>10</v>
      </c>
      <c r="K24" s="7">
        <f>base2!P24</f>
        <v>15</v>
      </c>
      <c r="L24" s="7">
        <f>base2!Q13</f>
        <v>16</v>
      </c>
      <c r="M24" s="7">
        <f>base2!R13</f>
        <v>17</v>
      </c>
      <c r="N24" s="7">
        <f>base2!S24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8" customHeight="1" thickBot="1" x14ac:dyDescent="0.3">
      <c r="A25" s="11" t="s">
        <v>34</v>
      </c>
      <c r="B25" s="7">
        <f>base2!G25</f>
        <v>6</v>
      </c>
      <c r="C25" s="7">
        <f>base2!H12</f>
        <v>11</v>
      </c>
      <c r="D25" s="7">
        <f>base2!I8</f>
        <v>2</v>
      </c>
      <c r="E25" s="7">
        <f>base2!J21</f>
        <v>10</v>
      </c>
      <c r="F25" s="7">
        <f>base2!K3</f>
        <v>1</v>
      </c>
      <c r="G25" s="7">
        <f>base2!L44</f>
        <v>14</v>
      </c>
      <c r="H25" s="7">
        <f>base2!M44</f>
        <v>9</v>
      </c>
      <c r="I25" s="7">
        <f>base2!N7</f>
        <v>15</v>
      </c>
      <c r="J25" s="7">
        <f>base2!O15</f>
        <v>12</v>
      </c>
      <c r="K25" s="7">
        <f>base2!P25</f>
        <v>15</v>
      </c>
      <c r="L25" s="7">
        <f>base2!Q14</f>
        <v>16</v>
      </c>
      <c r="M25" s="7">
        <f>base2!R14</f>
        <v>17</v>
      </c>
      <c r="N25" s="7">
        <f>base2!S25</f>
        <v>18</v>
      </c>
      <c r="T25" s="11"/>
      <c r="U25" s="11"/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8" customHeight="1" thickBot="1" x14ac:dyDescent="0.3">
      <c r="A26" s="11" t="s">
        <v>34</v>
      </c>
      <c r="B26" s="7">
        <f>base2!G26</f>
        <v>6</v>
      </c>
      <c r="C26" s="7">
        <f>base2!H13</f>
        <v>4</v>
      </c>
      <c r="D26" s="7">
        <f>base2!I9</f>
        <v>10</v>
      </c>
      <c r="E26" s="7">
        <f>base2!J22</f>
        <v>7</v>
      </c>
      <c r="F26" s="7">
        <f>base2!K4</f>
        <v>7</v>
      </c>
      <c r="G26" s="7">
        <f>base2!L45</f>
        <v>14</v>
      </c>
      <c r="H26" s="7">
        <f>base2!M45</f>
        <v>9</v>
      </c>
      <c r="I26" s="7">
        <f>base2!N8</f>
        <v>13</v>
      </c>
      <c r="J26" s="7">
        <f>base2!O16</f>
        <v>9</v>
      </c>
      <c r="K26" s="7">
        <f>base2!P26</f>
        <v>15</v>
      </c>
      <c r="L26" s="7">
        <f>base2!Q15</f>
        <v>16</v>
      </c>
      <c r="M26" s="7">
        <f>base2!R15</f>
        <v>17</v>
      </c>
      <c r="N26" s="7">
        <f>base2!S26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8" customHeight="1" thickBot="1" x14ac:dyDescent="0.3">
      <c r="A27" s="11" t="s">
        <v>34</v>
      </c>
      <c r="B27" s="7">
        <f>base2!G27</f>
        <v>7</v>
      </c>
      <c r="C27" s="7">
        <f>base2!H14</f>
        <v>6</v>
      </c>
      <c r="D27" s="7">
        <f>base2!I10</f>
        <v>11</v>
      </c>
      <c r="E27" s="7">
        <f>base2!J23</f>
        <v>7</v>
      </c>
      <c r="F27" s="7">
        <f>base2!K5</f>
        <v>8</v>
      </c>
      <c r="G27" s="7">
        <f>base2!L46</f>
        <v>2</v>
      </c>
      <c r="H27" s="7">
        <f>base2!M46</f>
        <v>7</v>
      </c>
      <c r="I27" s="7">
        <f>base2!N9</f>
        <v>9</v>
      </c>
      <c r="J27" s="7">
        <f>base2!O17</f>
        <v>2</v>
      </c>
      <c r="K27" s="7">
        <f>base2!P27</f>
        <v>15</v>
      </c>
      <c r="L27" s="7">
        <f>base2!Q16</f>
        <v>16</v>
      </c>
      <c r="M27" s="7">
        <f>base2!R16</f>
        <v>17</v>
      </c>
      <c r="N27" s="7">
        <f>base2!S27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8" customHeight="1" thickBot="1" x14ac:dyDescent="0.3">
      <c r="A28" s="11" t="s">
        <v>34</v>
      </c>
      <c r="B28" s="7">
        <f>base2!G28</f>
        <v>14</v>
      </c>
      <c r="C28" s="7">
        <f>base2!H15</f>
        <v>7</v>
      </c>
      <c r="D28" s="7">
        <f>base2!I11</f>
        <v>6</v>
      </c>
      <c r="E28" s="7">
        <f>base2!J24</f>
        <v>8</v>
      </c>
      <c r="F28" s="7">
        <f>base2!K6</f>
        <v>13</v>
      </c>
      <c r="G28" s="7">
        <f>base2!L47</f>
        <v>9</v>
      </c>
      <c r="H28" s="7">
        <f>base2!M47</f>
        <v>11</v>
      </c>
      <c r="I28" s="7">
        <f>base2!N10</f>
        <v>14</v>
      </c>
      <c r="J28" s="7">
        <f>base2!O18</f>
        <v>10</v>
      </c>
      <c r="K28" s="7">
        <f>base2!P28</f>
        <v>15</v>
      </c>
      <c r="L28" s="7">
        <f>base2!Q17</f>
        <v>16</v>
      </c>
      <c r="M28" s="7">
        <f>base2!R17</f>
        <v>17</v>
      </c>
      <c r="N28" s="7">
        <f>base2!S28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8" customHeight="1" thickBot="1" x14ac:dyDescent="0.3">
      <c r="A29" s="11" t="s">
        <v>34</v>
      </c>
      <c r="B29" s="7">
        <f>base2!G29</f>
        <v>8</v>
      </c>
      <c r="C29" s="7">
        <f>base2!H16</f>
        <v>7</v>
      </c>
      <c r="D29" s="7">
        <f>base2!I12</f>
        <v>8</v>
      </c>
      <c r="E29" s="7">
        <f>base2!J25</f>
        <v>8</v>
      </c>
      <c r="F29" s="7">
        <f>base2!K7</f>
        <v>1</v>
      </c>
      <c r="G29" s="7">
        <f>base2!L48</f>
        <v>2</v>
      </c>
      <c r="H29" s="7">
        <f>base2!M48</f>
        <v>7</v>
      </c>
      <c r="I29" s="7">
        <f>base2!N11</f>
        <v>11</v>
      </c>
      <c r="J29" s="7">
        <f>base2!O19</f>
        <v>12</v>
      </c>
      <c r="K29" s="7">
        <f>base2!P29</f>
        <v>15</v>
      </c>
      <c r="L29" s="7">
        <f>base2!Q18</f>
        <v>16</v>
      </c>
      <c r="M29" s="7">
        <f>base2!R18</f>
        <v>17</v>
      </c>
      <c r="N29" s="7">
        <f>base2!S29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8" customHeight="1" thickBot="1" x14ac:dyDescent="0.3">
      <c r="A30" s="11" t="s">
        <v>34</v>
      </c>
      <c r="B30" s="7">
        <f>base2!G30</f>
        <v>7</v>
      </c>
      <c r="C30" s="7">
        <f>base2!H17</f>
        <v>9</v>
      </c>
      <c r="D30" s="7">
        <f>base2!I13</f>
        <v>10</v>
      </c>
      <c r="E30" s="7">
        <f>base2!J26</f>
        <v>11</v>
      </c>
      <c r="F30" s="7">
        <f>base2!K8</f>
        <v>10</v>
      </c>
      <c r="G30" s="7">
        <f>base2!L49</f>
        <v>10</v>
      </c>
      <c r="H30" s="7">
        <f>base2!M49</f>
        <v>11</v>
      </c>
      <c r="I30" s="7">
        <f>base2!N12</f>
        <v>9</v>
      </c>
      <c r="J30" s="7">
        <f>base2!O20</f>
        <v>9</v>
      </c>
      <c r="K30" s="7">
        <f>base2!P30</f>
        <v>15</v>
      </c>
      <c r="L30" s="7">
        <f>base2!Q19</f>
        <v>16</v>
      </c>
      <c r="M30" s="7">
        <f>base2!R19</f>
        <v>17</v>
      </c>
      <c r="N30" s="7">
        <f>base2!S30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8" customHeight="1" thickBot="1" x14ac:dyDescent="0.3">
      <c r="A31" s="11" t="s">
        <v>34</v>
      </c>
      <c r="B31" s="7">
        <f>base2!G31</f>
        <v>10</v>
      </c>
      <c r="C31" s="7">
        <f>base2!H18</f>
        <v>12</v>
      </c>
      <c r="D31" s="7">
        <f>base2!I14</f>
        <v>2</v>
      </c>
      <c r="E31" s="7">
        <f>base2!J27</f>
        <v>11</v>
      </c>
      <c r="F31" s="7">
        <f>base2!K9</f>
        <v>7</v>
      </c>
      <c r="G31" s="7">
        <f>base2!L50</f>
        <v>12</v>
      </c>
      <c r="H31" s="7">
        <f>base2!M50</f>
        <v>2</v>
      </c>
      <c r="I31" s="7">
        <f>base2!N13</f>
        <v>12</v>
      </c>
      <c r="J31" s="7">
        <f>base2!O21</f>
        <v>14</v>
      </c>
      <c r="K31" s="7">
        <f>base2!P31</f>
        <v>15</v>
      </c>
      <c r="L31" s="7">
        <f>base2!Q20</f>
        <v>16</v>
      </c>
      <c r="M31" s="7">
        <f>base2!R20</f>
        <v>17</v>
      </c>
      <c r="N31" s="7">
        <f>base2!S31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8" customHeight="1" thickBot="1" x14ac:dyDescent="0.3">
      <c r="A32" s="11" t="s">
        <v>34</v>
      </c>
      <c r="B32" s="7">
        <f>base2!G32</f>
        <v>8</v>
      </c>
      <c r="C32" s="7">
        <f>base2!H19</f>
        <v>6</v>
      </c>
      <c r="D32" s="7">
        <f>base2!I15</f>
        <v>6</v>
      </c>
      <c r="E32" s="7">
        <f>base2!J28</f>
        <v>2</v>
      </c>
      <c r="F32" s="7">
        <f>base2!K10</f>
        <v>13</v>
      </c>
      <c r="G32" s="7">
        <f>base2!L51</f>
        <v>10</v>
      </c>
      <c r="H32" s="7">
        <f>base2!M51</f>
        <v>12</v>
      </c>
      <c r="I32" s="7">
        <f>base2!N14</f>
        <v>12</v>
      </c>
      <c r="J32" s="7">
        <f>base2!O22</f>
        <v>9</v>
      </c>
      <c r="K32" s="7">
        <f>base2!P32</f>
        <v>15</v>
      </c>
      <c r="L32" s="7">
        <f>base2!Q21</f>
        <v>16</v>
      </c>
      <c r="M32" s="7">
        <f>base2!R21</f>
        <v>17</v>
      </c>
      <c r="N32" s="7">
        <f>base2!S32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8" customHeight="1" thickBot="1" x14ac:dyDescent="0.3">
      <c r="A33" s="11" t="s">
        <v>34</v>
      </c>
      <c r="B33" s="7">
        <f>base2!G33</f>
        <v>12</v>
      </c>
      <c r="C33" s="7">
        <f>base2!H20</f>
        <v>11</v>
      </c>
      <c r="D33" s="7">
        <f>base2!I16</f>
        <v>6</v>
      </c>
      <c r="E33" s="7">
        <f>base2!J29</f>
        <v>9</v>
      </c>
      <c r="F33" s="7">
        <f>base2!K11</f>
        <v>7</v>
      </c>
      <c r="G33" s="7">
        <f>base2!L2</f>
        <v>5</v>
      </c>
      <c r="H33" s="7">
        <f>base2!M2</f>
        <v>15</v>
      </c>
      <c r="I33" s="7">
        <f>base2!N15</f>
        <v>9</v>
      </c>
      <c r="J33" s="7">
        <f>base2!O23</f>
        <v>9</v>
      </c>
      <c r="K33" s="7">
        <f>base2!P33</f>
        <v>15</v>
      </c>
      <c r="L33" s="7">
        <f>base2!Q22</f>
        <v>16</v>
      </c>
      <c r="M33" s="7">
        <f>base2!R22</f>
        <v>17</v>
      </c>
      <c r="N33" s="7">
        <f>base2!S33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8" customHeight="1" thickBot="1" x14ac:dyDescent="0.3">
      <c r="A34" s="11" t="s">
        <v>34</v>
      </c>
      <c r="B34" s="7">
        <f>base2!G34</f>
        <v>1</v>
      </c>
      <c r="C34" s="7">
        <f>base2!H21</f>
        <v>12</v>
      </c>
      <c r="D34" s="7">
        <f>base2!I17</f>
        <v>14</v>
      </c>
      <c r="E34" s="7">
        <f>base2!J30</f>
        <v>2</v>
      </c>
      <c r="F34" s="7">
        <f>base2!K12</f>
        <v>10</v>
      </c>
      <c r="G34" s="7">
        <f>base2!L3</f>
        <v>12</v>
      </c>
      <c r="H34" s="7">
        <f>base2!M3</f>
        <v>10</v>
      </c>
      <c r="I34" s="7">
        <f>base2!N16</f>
        <v>14</v>
      </c>
      <c r="J34" s="7">
        <f>base2!O24</f>
        <v>9</v>
      </c>
      <c r="K34" s="7">
        <f>base2!P34</f>
        <v>9</v>
      </c>
      <c r="L34" s="7">
        <f>base2!Q23</f>
        <v>16</v>
      </c>
      <c r="M34" s="7">
        <f>base2!R23</f>
        <v>17</v>
      </c>
      <c r="N34" s="7">
        <f>base2!S34</f>
        <v>17</v>
      </c>
      <c r="T34" s="11"/>
      <c r="U34" s="11"/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8" customHeight="1" thickBot="1" x14ac:dyDescent="0.3">
      <c r="A35" s="11" t="s">
        <v>34</v>
      </c>
      <c r="B35" s="7">
        <f>base2!G35</f>
        <v>4</v>
      </c>
      <c r="C35" s="7">
        <f>base2!H22</f>
        <v>8</v>
      </c>
      <c r="D35" s="7">
        <f>base2!I18</f>
        <v>13</v>
      </c>
      <c r="E35" s="7">
        <f>base2!J31</f>
        <v>12</v>
      </c>
      <c r="F35" s="7">
        <f>base2!K13</f>
        <v>7</v>
      </c>
      <c r="G35" s="7">
        <f>base2!L4</f>
        <v>11</v>
      </c>
      <c r="H35" s="7">
        <f>base2!M4</f>
        <v>10</v>
      </c>
      <c r="I35" s="7">
        <f>base2!N17</f>
        <v>4</v>
      </c>
      <c r="J35" s="7">
        <f>base2!O25</f>
        <v>10</v>
      </c>
      <c r="K35" s="7">
        <f>base2!P35</f>
        <v>15</v>
      </c>
      <c r="L35" s="7">
        <f>base2!Q24</f>
        <v>16</v>
      </c>
      <c r="M35" s="7">
        <f>base2!R24</f>
        <v>17</v>
      </c>
      <c r="N35" s="7">
        <f>base2!S35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8" customHeight="1" thickBot="1" x14ac:dyDescent="0.3">
      <c r="A36" s="11" t="s">
        <v>34</v>
      </c>
      <c r="B36" s="7">
        <f>base2!G36</f>
        <v>10</v>
      </c>
      <c r="C36" s="7">
        <f>base2!H23</f>
        <v>11</v>
      </c>
      <c r="D36" s="7">
        <f>base2!I19</f>
        <v>14</v>
      </c>
      <c r="E36" s="7">
        <f>base2!J32</f>
        <v>10</v>
      </c>
      <c r="F36" s="7">
        <f>base2!K14</f>
        <v>8</v>
      </c>
      <c r="G36" s="7">
        <f>base2!L5</f>
        <v>11</v>
      </c>
      <c r="H36" s="7">
        <f>base2!M5</f>
        <v>2</v>
      </c>
      <c r="I36" s="7">
        <f>base2!N18</f>
        <v>6</v>
      </c>
      <c r="J36" s="7">
        <f>base2!O26</f>
        <v>2</v>
      </c>
      <c r="K36" s="7">
        <f>base2!P36</f>
        <v>15</v>
      </c>
      <c r="L36" s="7">
        <f>base2!Q25</f>
        <v>16</v>
      </c>
      <c r="M36" s="7">
        <f>base2!R25</f>
        <v>17</v>
      </c>
      <c r="N36" s="7">
        <f>base2!S36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8" customHeight="1" thickBot="1" x14ac:dyDescent="0.3">
      <c r="A37" s="11" t="s">
        <v>34</v>
      </c>
      <c r="B37" s="7">
        <f>base2!G37</f>
        <v>4</v>
      </c>
      <c r="C37" s="7">
        <f>base2!H24</f>
        <v>7</v>
      </c>
      <c r="D37" s="7">
        <f>base2!I20</f>
        <v>7</v>
      </c>
      <c r="E37" s="7">
        <f>base2!J33</f>
        <v>6</v>
      </c>
      <c r="F37" s="7">
        <f>base2!K15</f>
        <v>13</v>
      </c>
      <c r="G37" s="7">
        <f>base2!L6</f>
        <v>14</v>
      </c>
      <c r="H37" s="7">
        <f>base2!M6</f>
        <v>11</v>
      </c>
      <c r="I37" s="7">
        <f>base2!N19</f>
        <v>10</v>
      </c>
      <c r="J37" s="7">
        <f>base2!O27</f>
        <v>2</v>
      </c>
      <c r="K37" s="7">
        <f>base2!P37</f>
        <v>15</v>
      </c>
      <c r="L37" s="7">
        <f>base2!Q26</f>
        <v>16</v>
      </c>
      <c r="M37" s="7">
        <f>base2!R26</f>
        <v>17</v>
      </c>
      <c r="N37" s="7">
        <f>base2!S37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8" customHeight="1" thickBot="1" x14ac:dyDescent="0.3">
      <c r="A38" s="11" t="s">
        <v>34</v>
      </c>
      <c r="B38" s="7">
        <f>base2!G38</f>
        <v>8</v>
      </c>
      <c r="C38" s="7">
        <f>base2!H25</f>
        <v>2</v>
      </c>
      <c r="D38" s="7">
        <f>base2!I21</f>
        <v>6</v>
      </c>
      <c r="E38" s="7">
        <f>base2!J34</f>
        <v>8</v>
      </c>
      <c r="F38" s="7">
        <f>base2!K16</f>
        <v>10</v>
      </c>
      <c r="G38" s="7">
        <f>base2!L7</f>
        <v>12</v>
      </c>
      <c r="H38" s="7">
        <f>base2!M7</f>
        <v>10</v>
      </c>
      <c r="I38" s="7">
        <f>base2!N20</f>
        <v>14</v>
      </c>
      <c r="J38" s="7">
        <f>base2!O28</f>
        <v>12</v>
      </c>
      <c r="K38" s="7">
        <f>base2!P38</f>
        <v>15</v>
      </c>
      <c r="L38" s="7">
        <f>base2!Q27</f>
        <v>16</v>
      </c>
      <c r="M38" s="7">
        <f>base2!R27</f>
        <v>17</v>
      </c>
      <c r="N38" s="7">
        <f>base2!S38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8" customHeight="1" thickBot="1" x14ac:dyDescent="0.3">
      <c r="A39" s="11" t="s">
        <v>34</v>
      </c>
      <c r="B39" s="7">
        <f>base2!G39</f>
        <v>6</v>
      </c>
      <c r="C39" s="7">
        <f>base2!H26</f>
        <v>14</v>
      </c>
      <c r="D39" s="7">
        <f>base2!I22</f>
        <v>12</v>
      </c>
      <c r="E39" s="7">
        <f>base2!J35</f>
        <v>11</v>
      </c>
      <c r="F39" s="7">
        <f>base2!K17</f>
        <v>13</v>
      </c>
      <c r="G39" s="7">
        <f>base2!L8</f>
        <v>12</v>
      </c>
      <c r="H39" s="7">
        <f>base2!M8</f>
        <v>9</v>
      </c>
      <c r="I39" s="7">
        <f>base2!N21</f>
        <v>13</v>
      </c>
      <c r="J39" s="7">
        <f>base2!O29</f>
        <v>12</v>
      </c>
      <c r="K39" s="7">
        <f>base2!P39</f>
        <v>15</v>
      </c>
      <c r="L39" s="7">
        <f>base2!Q28</f>
        <v>16</v>
      </c>
      <c r="M39" s="7">
        <f>base2!R28</f>
        <v>17</v>
      </c>
      <c r="N39" s="7">
        <f>base2!S39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8" customHeight="1" thickBot="1" x14ac:dyDescent="0.3">
      <c r="A40" s="11" t="s">
        <v>34</v>
      </c>
      <c r="B40" s="7">
        <f>base2!G40</f>
        <v>8</v>
      </c>
      <c r="C40" s="7">
        <f>base2!H27</f>
        <v>6</v>
      </c>
      <c r="D40" s="7">
        <f>base2!I23</f>
        <v>2</v>
      </c>
      <c r="E40" s="7">
        <f>base2!J36</f>
        <v>11</v>
      </c>
      <c r="F40" s="7">
        <f>base2!K18</f>
        <v>11</v>
      </c>
      <c r="G40" s="7">
        <f>base2!L9</f>
        <v>2</v>
      </c>
      <c r="H40" s="7">
        <f>base2!M9</f>
        <v>14</v>
      </c>
      <c r="I40" s="7">
        <f>base2!N22</f>
        <v>14</v>
      </c>
      <c r="J40" s="7">
        <f>base2!O30</f>
        <v>10</v>
      </c>
      <c r="K40" s="7">
        <f>base2!P40</f>
        <v>14</v>
      </c>
      <c r="L40" s="7">
        <f>base2!Q29</f>
        <v>16</v>
      </c>
      <c r="M40" s="7">
        <f>base2!R29</f>
        <v>17</v>
      </c>
      <c r="N40" s="7">
        <f>base2!S40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8" customHeight="1" thickBot="1" x14ac:dyDescent="0.3">
      <c r="A41" s="11" t="s">
        <v>34</v>
      </c>
      <c r="B41" s="7">
        <f>base2!G41</f>
        <v>12</v>
      </c>
      <c r="C41" s="7">
        <f>base2!H28</f>
        <v>4</v>
      </c>
      <c r="D41" s="7">
        <f>base2!I24</f>
        <v>12</v>
      </c>
      <c r="E41" s="7">
        <f>base2!J37</f>
        <v>9</v>
      </c>
      <c r="F41" s="7">
        <f>base2!K19</f>
        <v>7</v>
      </c>
      <c r="G41" s="7">
        <f>base2!L10</f>
        <v>9</v>
      </c>
      <c r="H41" s="7">
        <f>base2!M10</f>
        <v>12</v>
      </c>
      <c r="I41" s="7">
        <f>base2!N23</f>
        <v>14</v>
      </c>
      <c r="J41" s="7">
        <f>base2!O31</f>
        <v>14</v>
      </c>
      <c r="K41" s="7">
        <f>base2!P41</f>
        <v>14</v>
      </c>
      <c r="L41" s="7">
        <f>base2!Q30</f>
        <v>16</v>
      </c>
      <c r="M41" s="7">
        <f>base2!R30</f>
        <v>17</v>
      </c>
      <c r="N41" s="7">
        <f>base2!S41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8" customHeight="1" thickBot="1" x14ac:dyDescent="0.3">
      <c r="A42" s="11" t="s">
        <v>34</v>
      </c>
      <c r="B42" s="7">
        <f>base2!G42</f>
        <v>12</v>
      </c>
      <c r="C42" s="7">
        <f>base2!H29</f>
        <v>2</v>
      </c>
      <c r="D42" s="7">
        <f>base2!I25</f>
        <v>11</v>
      </c>
      <c r="E42" s="7">
        <f>base2!J38</f>
        <v>9</v>
      </c>
      <c r="F42" s="7">
        <f>base2!K20</f>
        <v>10</v>
      </c>
      <c r="G42" s="7">
        <f>base2!L11</f>
        <v>8</v>
      </c>
      <c r="H42" s="7">
        <f>base2!M11</f>
        <v>9</v>
      </c>
      <c r="I42" s="7">
        <f>base2!N24</f>
        <v>14</v>
      </c>
      <c r="J42" s="7">
        <f>base2!O32</f>
        <v>14</v>
      </c>
      <c r="K42" s="7">
        <f>base2!P42</f>
        <v>14</v>
      </c>
      <c r="L42" s="7">
        <f>base2!Q31</f>
        <v>16</v>
      </c>
      <c r="M42" s="7">
        <f>base2!R31</f>
        <v>17</v>
      </c>
      <c r="N42" s="7">
        <f>base2!S42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8" customHeight="1" thickBot="1" x14ac:dyDescent="0.3">
      <c r="A43" s="11" t="s">
        <v>34</v>
      </c>
      <c r="B43" s="7">
        <f>base2!G43</f>
        <v>6</v>
      </c>
      <c r="C43" s="7">
        <f>base2!H30</f>
        <v>11</v>
      </c>
      <c r="D43" s="7">
        <f>base2!I26</f>
        <v>7</v>
      </c>
      <c r="E43" s="7">
        <f>base2!J39</f>
        <v>8</v>
      </c>
      <c r="F43" s="7">
        <f>base2!K21</f>
        <v>2</v>
      </c>
      <c r="G43" s="7">
        <f>base2!L12</f>
        <v>12</v>
      </c>
      <c r="H43" s="7">
        <f>base2!M12</f>
        <v>13</v>
      </c>
      <c r="I43" s="7">
        <f>base2!N25</f>
        <v>12</v>
      </c>
      <c r="J43" s="7">
        <f>base2!O33</f>
        <v>14</v>
      </c>
      <c r="K43" s="7">
        <f>base2!P43</f>
        <v>13</v>
      </c>
      <c r="L43" s="7">
        <f>base2!Q32</f>
        <v>16</v>
      </c>
      <c r="M43" s="7">
        <f>base2!R32</f>
        <v>17</v>
      </c>
      <c r="N43" s="7">
        <f>base2!S43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8" customHeight="1" thickBot="1" x14ac:dyDescent="0.3">
      <c r="A44" s="11" t="s">
        <v>34</v>
      </c>
      <c r="B44" s="7">
        <f>base2!G44</f>
        <v>4</v>
      </c>
      <c r="C44" s="7">
        <f>base2!H31</f>
        <v>4</v>
      </c>
      <c r="D44" s="7">
        <f>base2!I27</f>
        <v>13</v>
      </c>
      <c r="E44" s="7">
        <f>base2!J40</f>
        <v>2</v>
      </c>
      <c r="F44" s="7">
        <f>base2!K22</f>
        <v>10</v>
      </c>
      <c r="G44" s="7">
        <f>base2!L13</f>
        <v>13</v>
      </c>
      <c r="H44" s="7">
        <f>base2!M13</f>
        <v>9</v>
      </c>
      <c r="I44" s="7">
        <f>base2!N26</f>
        <v>10</v>
      </c>
      <c r="J44" s="7">
        <f>base2!O34</f>
        <v>14</v>
      </c>
      <c r="K44" s="7">
        <f>base2!P44</f>
        <v>11</v>
      </c>
      <c r="L44" s="7">
        <f>base2!Q33</f>
        <v>16</v>
      </c>
      <c r="M44" s="7">
        <f>base2!R33</f>
        <v>17</v>
      </c>
      <c r="N44" s="7">
        <f>base2!S44</f>
        <v>17</v>
      </c>
      <c r="T44" s="11"/>
      <c r="U44" s="11"/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8" customHeight="1" thickBot="1" x14ac:dyDescent="0.3">
      <c r="A45" s="11" t="s">
        <v>34</v>
      </c>
      <c r="B45" s="7">
        <f>base2!G45</f>
        <v>5</v>
      </c>
      <c r="C45" s="7">
        <f>base2!H32</f>
        <v>11</v>
      </c>
      <c r="D45" s="7">
        <f>base2!I28</f>
        <v>6</v>
      </c>
      <c r="E45" s="7">
        <f>base2!J41</f>
        <v>6</v>
      </c>
      <c r="F45" s="7">
        <f>base2!K23</f>
        <v>6</v>
      </c>
      <c r="G45" s="7">
        <f>base2!L14</f>
        <v>9</v>
      </c>
      <c r="H45" s="7">
        <f>base2!M14</f>
        <v>14</v>
      </c>
      <c r="I45" s="7">
        <f>base2!N27</f>
        <v>10</v>
      </c>
      <c r="J45" s="7">
        <f>base2!O35</f>
        <v>9</v>
      </c>
      <c r="K45" s="7">
        <f>base2!P45</f>
        <v>13</v>
      </c>
      <c r="L45" s="7">
        <f>base2!Q34</f>
        <v>15</v>
      </c>
      <c r="M45" s="7">
        <f>base2!R34</f>
        <v>16</v>
      </c>
      <c r="N45" s="7">
        <f>base2!S45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8" customHeight="1" thickBot="1" x14ac:dyDescent="0.3">
      <c r="A46" s="11" t="s">
        <v>34</v>
      </c>
      <c r="B46" s="7">
        <f>base2!G46</f>
        <v>4</v>
      </c>
      <c r="C46" s="7">
        <f>base2!H33</f>
        <v>3</v>
      </c>
      <c r="D46" s="7">
        <f>base2!I29</f>
        <v>4</v>
      </c>
      <c r="E46" s="7">
        <f>base2!J42</f>
        <v>2</v>
      </c>
      <c r="F46" s="7">
        <f>base2!K24</f>
        <v>11</v>
      </c>
      <c r="G46" s="7">
        <f>base2!L15</f>
        <v>2</v>
      </c>
      <c r="H46" s="7">
        <f>base2!M15</f>
        <v>10</v>
      </c>
      <c r="I46" s="7">
        <f>base2!N28</f>
        <v>10</v>
      </c>
      <c r="J46" s="7">
        <f>base2!O36</f>
        <v>9</v>
      </c>
      <c r="K46" s="7">
        <f>base2!P46</f>
        <v>15</v>
      </c>
      <c r="L46" s="7">
        <f>base2!Q35</f>
        <v>16</v>
      </c>
      <c r="M46" s="7">
        <f>base2!R35</f>
        <v>17</v>
      </c>
      <c r="N46" s="7">
        <f>base2!S46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8" customHeight="1" thickBot="1" x14ac:dyDescent="0.3">
      <c r="A47" s="11" t="s">
        <v>34</v>
      </c>
      <c r="B47" s="7">
        <f>base2!G47</f>
        <v>2</v>
      </c>
      <c r="C47" s="7">
        <f>base2!H34</f>
        <v>7</v>
      </c>
      <c r="D47" s="7">
        <f>base2!I30</f>
        <v>12</v>
      </c>
      <c r="E47" s="7">
        <f>base2!J43</f>
        <v>2</v>
      </c>
      <c r="F47" s="7">
        <f>base2!K25</f>
        <v>9</v>
      </c>
      <c r="G47" s="7">
        <f>base2!L16</f>
        <v>13</v>
      </c>
      <c r="H47" s="7">
        <f>base2!M16</f>
        <v>2</v>
      </c>
      <c r="I47" s="7">
        <f>base2!N29</f>
        <v>10</v>
      </c>
      <c r="J47" s="7">
        <f>base2!O37</f>
        <v>10</v>
      </c>
      <c r="K47" s="7">
        <f>base2!P47</f>
        <v>15</v>
      </c>
      <c r="L47" s="7">
        <f>base2!Q36</f>
        <v>16</v>
      </c>
      <c r="M47" s="7">
        <f>base2!R36</f>
        <v>17</v>
      </c>
      <c r="N47" s="7">
        <f>base2!S47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8" customHeight="1" thickBot="1" x14ac:dyDescent="0.3">
      <c r="A48" s="11" t="s">
        <v>34</v>
      </c>
      <c r="B48" s="7">
        <f>base2!G48</f>
        <v>4</v>
      </c>
      <c r="C48" s="7">
        <f>base2!H35</f>
        <v>13</v>
      </c>
      <c r="D48" s="7">
        <f>base2!I31</f>
        <v>7</v>
      </c>
      <c r="E48" s="7">
        <f>base2!J44</f>
        <v>7</v>
      </c>
      <c r="F48" s="7">
        <f>base2!K26</f>
        <v>9</v>
      </c>
      <c r="G48" s="7">
        <f>base2!L17</f>
        <v>12</v>
      </c>
      <c r="H48" s="7">
        <f>base2!M17</f>
        <v>10</v>
      </c>
      <c r="I48" s="7">
        <f>base2!N30</f>
        <v>13</v>
      </c>
      <c r="J48" s="7">
        <f>base2!O38</f>
        <v>2</v>
      </c>
      <c r="K48" s="7">
        <f>base2!P48</f>
        <v>15</v>
      </c>
      <c r="L48" s="7">
        <f>base2!Q37</f>
        <v>16</v>
      </c>
      <c r="M48" s="7">
        <f>base2!R37</f>
        <v>17</v>
      </c>
      <c r="N48" s="7">
        <f>base2!S48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8" customHeight="1" thickBot="1" x14ac:dyDescent="0.3">
      <c r="A49" s="11" t="s">
        <v>34</v>
      </c>
      <c r="B49" s="7">
        <f>base2!G49</f>
        <v>8</v>
      </c>
      <c r="C49" s="7">
        <f>base2!H36</f>
        <v>2</v>
      </c>
      <c r="D49" s="7">
        <f>base2!I32</f>
        <v>6</v>
      </c>
      <c r="E49" s="7">
        <f>base2!J45</f>
        <v>2</v>
      </c>
      <c r="F49" s="7">
        <f>base2!K27</f>
        <v>9</v>
      </c>
      <c r="G49" s="7">
        <f>base2!L18</f>
        <v>4</v>
      </c>
      <c r="H49" s="7">
        <f>base2!M18</f>
        <v>2</v>
      </c>
      <c r="I49" s="7">
        <f>base2!N31</f>
        <v>13</v>
      </c>
      <c r="J49" s="7">
        <f>base2!O39</f>
        <v>10</v>
      </c>
      <c r="K49" s="7">
        <f>base2!P49</f>
        <v>16</v>
      </c>
      <c r="L49" s="7">
        <f>base2!Q38</f>
        <v>16</v>
      </c>
      <c r="M49" s="7">
        <f>base2!R38</f>
        <v>17</v>
      </c>
      <c r="N49" s="7">
        <f>base2!S49</f>
        <v>18</v>
      </c>
      <c r="T49" s="11"/>
      <c r="U49" s="11"/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8" customHeight="1" thickBot="1" x14ac:dyDescent="0.3">
      <c r="A50" s="11" t="s">
        <v>34</v>
      </c>
      <c r="B50" s="7">
        <f>base2!G50</f>
        <v>11</v>
      </c>
      <c r="C50" s="7">
        <f>base2!H37</f>
        <v>11</v>
      </c>
      <c r="D50" s="7">
        <f>base2!I33</f>
        <v>11</v>
      </c>
      <c r="E50" s="7">
        <f>base2!J46</f>
        <v>8</v>
      </c>
      <c r="F50" s="7">
        <f>base2!K28</f>
        <v>9</v>
      </c>
      <c r="G50" s="7">
        <f>base2!L19</f>
        <v>11</v>
      </c>
      <c r="H50" s="7">
        <f>base2!M19</f>
        <v>13</v>
      </c>
      <c r="I50" s="7">
        <f>base2!N32</f>
        <v>13</v>
      </c>
      <c r="J50" s="7">
        <f>base2!O40</f>
        <v>15</v>
      </c>
      <c r="K50" s="7">
        <f>base2!P50</f>
        <v>16</v>
      </c>
      <c r="L50" s="7">
        <f>base2!Q39</f>
        <v>16</v>
      </c>
      <c r="M50" s="7">
        <f>base2!R39</f>
        <v>17</v>
      </c>
      <c r="N50" s="7">
        <f>base2!S50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8" customHeight="1" thickBot="1" x14ac:dyDescent="0.3">
      <c r="A51" s="11" t="s">
        <v>34</v>
      </c>
      <c r="B51" s="7">
        <f>base2!G51</f>
        <v>2</v>
      </c>
      <c r="C51" s="7">
        <f>base2!H38</f>
        <v>10</v>
      </c>
      <c r="D51" s="7">
        <f>base2!I34</f>
        <v>12</v>
      </c>
      <c r="E51" s="7">
        <f>base2!J47</f>
        <v>6</v>
      </c>
      <c r="F51" s="7">
        <f>base2!K29</f>
        <v>6</v>
      </c>
      <c r="G51" s="7">
        <f>base2!L20</f>
        <v>13</v>
      </c>
      <c r="H51" s="7">
        <f>base2!M20</f>
        <v>2</v>
      </c>
      <c r="I51" s="7">
        <f>base2!N33</f>
        <v>13</v>
      </c>
      <c r="J51" s="7">
        <f>base2!O41</f>
        <v>15</v>
      </c>
      <c r="K51" s="7">
        <f>base2!P51</f>
        <v>16</v>
      </c>
      <c r="L51" s="7">
        <f>base2!Q40</f>
        <v>16</v>
      </c>
      <c r="M51" s="7">
        <f>base2!R40</f>
        <v>17</v>
      </c>
      <c r="N51" s="7">
        <f>base2!S51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8A34928-D73B-492E-AE51-C42CC34C0E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883A611-0797-4337-9766-4B5274EE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8B299EC-8F2E-4A8E-A445-2CBFC135AE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933465A-8FEA-489A-82E3-368F14000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F50BFE-B031-48A0-B6B2-935E26BCF8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5AB6B72C-CC2D-46D6-85AE-C1E2CDF143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2E47D62-B047-4D8B-90D1-E8E7FAD1EC8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4DCA005-8A93-4903-B504-F33ECB507F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55F432B-F7F6-420D-BAED-7C78C9256A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98FDDE-2EF5-41AE-AC87-69A18F8618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F9B901B1-6128-4321-9EB8-87B6FA408A5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C17F343-EEB7-4C92-B0F4-230762F09E1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F6DE348-5359-4BA0-81C8-996D76291B7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base2!G41</f>
        <v>12</v>
      </c>
      <c r="C2" s="7">
        <f>base2!H32</f>
        <v>11</v>
      </c>
      <c r="D2" s="7">
        <f>base2!I32</f>
        <v>6</v>
      </c>
      <c r="E2" s="7">
        <f>base2!J41</f>
        <v>6</v>
      </c>
      <c r="F2" s="7">
        <f>base2!K41</f>
        <v>7</v>
      </c>
      <c r="G2" s="7">
        <f>base2!L37</f>
        <v>12</v>
      </c>
      <c r="H2" s="7">
        <f>base2!M37</f>
        <v>7</v>
      </c>
      <c r="I2" s="7">
        <f>base2!N37</f>
        <v>2</v>
      </c>
      <c r="J2" s="7">
        <f>base2!O2</f>
        <v>14</v>
      </c>
      <c r="K2" s="7">
        <f>base2!P41</f>
        <v>14</v>
      </c>
      <c r="L2" s="7">
        <f>base2!Q2</f>
        <v>16</v>
      </c>
      <c r="M2" s="7">
        <f>base2!R2</f>
        <v>17</v>
      </c>
      <c r="N2" s="7">
        <f>base2!S2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8" customHeight="1" thickBot="1" x14ac:dyDescent="0.3">
      <c r="A3" s="11" t="s">
        <v>34</v>
      </c>
      <c r="B3" s="7">
        <f>base2!G42</f>
        <v>12</v>
      </c>
      <c r="C3" s="7">
        <f>base2!H33</f>
        <v>3</v>
      </c>
      <c r="D3" s="7">
        <f>base2!I33</f>
        <v>11</v>
      </c>
      <c r="E3" s="7">
        <f>base2!J42</f>
        <v>2</v>
      </c>
      <c r="F3" s="7">
        <f>base2!K42</f>
        <v>7</v>
      </c>
      <c r="G3" s="7">
        <f>base2!L38</f>
        <v>12</v>
      </c>
      <c r="H3" s="7">
        <f>base2!M38</f>
        <v>13</v>
      </c>
      <c r="I3" s="7">
        <f>base2!N38</f>
        <v>7</v>
      </c>
      <c r="J3" s="7">
        <f>base2!O3</f>
        <v>11</v>
      </c>
      <c r="K3" s="7">
        <f>base2!P42</f>
        <v>14</v>
      </c>
      <c r="L3" s="7">
        <f>base2!Q3</f>
        <v>16</v>
      </c>
      <c r="M3" s="7">
        <f>base2!R3</f>
        <v>17</v>
      </c>
      <c r="N3" s="7">
        <f>base2!S3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8" customHeight="1" thickBot="1" x14ac:dyDescent="0.3">
      <c r="A4" s="11" t="s">
        <v>34</v>
      </c>
      <c r="B4" s="7">
        <f>base2!G43</f>
        <v>6</v>
      </c>
      <c r="C4" s="7">
        <f>base2!H34</f>
        <v>7</v>
      </c>
      <c r="D4" s="7">
        <f>base2!I34</f>
        <v>12</v>
      </c>
      <c r="E4" s="7">
        <f>base2!J43</f>
        <v>2</v>
      </c>
      <c r="F4" s="7">
        <f>base2!K43</f>
        <v>7</v>
      </c>
      <c r="G4" s="7">
        <f>base2!L39</f>
        <v>14</v>
      </c>
      <c r="H4" s="7">
        <f>base2!M39</f>
        <v>13</v>
      </c>
      <c r="I4" s="7">
        <f>base2!N39</f>
        <v>2</v>
      </c>
      <c r="J4" s="7">
        <f>base2!O4</f>
        <v>12</v>
      </c>
      <c r="K4" s="7">
        <f>base2!P43</f>
        <v>13</v>
      </c>
      <c r="L4" s="7">
        <f>base2!Q4</f>
        <v>16</v>
      </c>
      <c r="M4" s="7">
        <f>base2!R4</f>
        <v>17</v>
      </c>
      <c r="N4" s="7">
        <f>base2!S4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8" customHeight="1" thickBot="1" x14ac:dyDescent="0.3">
      <c r="A5" s="11" t="s">
        <v>34</v>
      </c>
      <c r="B5" s="7">
        <f>base2!G44</f>
        <v>4</v>
      </c>
      <c r="C5" s="7">
        <f>base2!H35</f>
        <v>13</v>
      </c>
      <c r="D5" s="7">
        <f>base2!I35</f>
        <v>12</v>
      </c>
      <c r="E5" s="7">
        <f>base2!J44</f>
        <v>7</v>
      </c>
      <c r="F5" s="7">
        <f>base2!K44</f>
        <v>6</v>
      </c>
      <c r="G5" s="7">
        <f>base2!L40</f>
        <v>10</v>
      </c>
      <c r="H5" s="7">
        <f>base2!M40</f>
        <v>13</v>
      </c>
      <c r="I5" s="7">
        <f>base2!N40</f>
        <v>12</v>
      </c>
      <c r="J5" s="7">
        <f>base2!O5</f>
        <v>9</v>
      </c>
      <c r="K5" s="7">
        <f>base2!P44</f>
        <v>11</v>
      </c>
      <c r="L5" s="7">
        <f>base2!Q5</f>
        <v>14</v>
      </c>
      <c r="M5" s="7">
        <f>base2!R5</f>
        <v>17</v>
      </c>
      <c r="N5" s="7">
        <f>base2!S5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8" customHeight="1" thickBot="1" x14ac:dyDescent="0.3">
      <c r="A6" s="11" t="s">
        <v>34</v>
      </c>
      <c r="B6" s="7">
        <f>base2!G45</f>
        <v>5</v>
      </c>
      <c r="C6" s="7">
        <f>base2!H36</f>
        <v>2</v>
      </c>
      <c r="D6" s="7">
        <f>base2!I36</f>
        <v>6</v>
      </c>
      <c r="E6" s="7">
        <f>base2!J45</f>
        <v>2</v>
      </c>
      <c r="F6" s="7">
        <f>base2!K45</f>
        <v>6</v>
      </c>
      <c r="G6" s="7">
        <f>base2!L41</f>
        <v>9</v>
      </c>
      <c r="H6" s="7">
        <f>base2!M41</f>
        <v>10</v>
      </c>
      <c r="I6" s="7">
        <f>base2!N41</f>
        <v>13</v>
      </c>
      <c r="J6" s="7">
        <f>base2!O6</f>
        <v>10</v>
      </c>
      <c r="K6" s="7">
        <f>base2!P45</f>
        <v>13</v>
      </c>
      <c r="L6" s="7">
        <f>base2!Q6</f>
        <v>16</v>
      </c>
      <c r="M6" s="7">
        <f>base2!R6</f>
        <v>17</v>
      </c>
      <c r="N6" s="7">
        <f>base2!S6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8" customHeight="1" thickBot="1" x14ac:dyDescent="0.3">
      <c r="A7" s="11" t="s">
        <v>34</v>
      </c>
      <c r="B7" s="7">
        <f>base2!G46</f>
        <v>4</v>
      </c>
      <c r="C7" s="7">
        <f>base2!H37</f>
        <v>11</v>
      </c>
      <c r="D7" s="7">
        <f>base2!I37</f>
        <v>13</v>
      </c>
      <c r="E7" s="7">
        <f>base2!J46</f>
        <v>8</v>
      </c>
      <c r="F7" s="7">
        <f>base2!K46</f>
        <v>9</v>
      </c>
      <c r="G7" s="7">
        <f>base2!L42</f>
        <v>9</v>
      </c>
      <c r="H7" s="7">
        <f>base2!M42</f>
        <v>10</v>
      </c>
      <c r="I7" s="7">
        <f>base2!N42</f>
        <v>13</v>
      </c>
      <c r="J7" s="7">
        <f>base2!O7</f>
        <v>11</v>
      </c>
      <c r="K7" s="7">
        <f>base2!P46</f>
        <v>15</v>
      </c>
      <c r="L7" s="7">
        <f>base2!Q7</f>
        <v>16</v>
      </c>
      <c r="M7" s="7">
        <f>base2!R7</f>
        <v>17</v>
      </c>
      <c r="N7" s="7">
        <f>base2!S7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8" customHeight="1" thickBot="1" x14ac:dyDescent="0.3">
      <c r="A8" s="11" t="s">
        <v>34</v>
      </c>
      <c r="B8" s="7">
        <f>base2!G47</f>
        <v>2</v>
      </c>
      <c r="C8" s="7">
        <f>base2!H38</f>
        <v>10</v>
      </c>
      <c r="D8" s="7">
        <f>base2!I38</f>
        <v>6</v>
      </c>
      <c r="E8" s="7">
        <f>base2!J47</f>
        <v>6</v>
      </c>
      <c r="F8" s="7">
        <f>base2!K47</f>
        <v>8</v>
      </c>
      <c r="G8" s="7">
        <f>base2!L43</f>
        <v>14</v>
      </c>
      <c r="H8" s="7">
        <f>base2!M43</f>
        <v>9</v>
      </c>
      <c r="I8" s="7">
        <f>base2!N43</f>
        <v>10</v>
      </c>
      <c r="J8" s="7">
        <f>base2!O8</f>
        <v>14</v>
      </c>
      <c r="K8" s="7">
        <f>base2!P47</f>
        <v>15</v>
      </c>
      <c r="L8" s="7">
        <f>base2!Q8</f>
        <v>16</v>
      </c>
      <c r="M8" s="7">
        <f>base2!R8</f>
        <v>17</v>
      </c>
      <c r="N8" s="7">
        <f>base2!S8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8" customHeight="1" thickBot="1" x14ac:dyDescent="0.3">
      <c r="A9" s="11" t="s">
        <v>34</v>
      </c>
      <c r="B9" s="7">
        <f>base2!G48</f>
        <v>4</v>
      </c>
      <c r="C9" s="7">
        <f>base2!H39</f>
        <v>4</v>
      </c>
      <c r="D9" s="7">
        <f>base2!I39</f>
        <v>7</v>
      </c>
      <c r="E9" s="7">
        <f>base2!J48</f>
        <v>9</v>
      </c>
      <c r="F9" s="7">
        <f>base2!K48</f>
        <v>14</v>
      </c>
      <c r="G9" s="7">
        <f>base2!L44</f>
        <v>14</v>
      </c>
      <c r="H9" s="7">
        <f>base2!M44</f>
        <v>9</v>
      </c>
      <c r="I9" s="7">
        <f>base2!N44</f>
        <v>10</v>
      </c>
      <c r="J9" s="7">
        <f>base2!O9</f>
        <v>13</v>
      </c>
      <c r="K9" s="7">
        <f>base2!P48</f>
        <v>15</v>
      </c>
      <c r="L9" s="7">
        <f>base2!Q9</f>
        <v>16</v>
      </c>
      <c r="M9" s="7">
        <f>base2!R9</f>
        <v>17</v>
      </c>
      <c r="N9" s="7">
        <f>base2!S9</f>
        <v>18</v>
      </c>
      <c r="T9" s="11"/>
      <c r="U9" s="11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8" customHeight="1" thickBot="1" x14ac:dyDescent="0.3">
      <c r="A10" s="11" t="s">
        <v>34</v>
      </c>
      <c r="B10" s="7">
        <f>base2!G49</f>
        <v>8</v>
      </c>
      <c r="C10" s="7">
        <f>base2!H40</f>
        <v>6</v>
      </c>
      <c r="D10" s="7">
        <f>base2!I40</f>
        <v>11</v>
      </c>
      <c r="E10" s="7">
        <f>base2!J49</f>
        <v>13</v>
      </c>
      <c r="F10" s="7">
        <f>base2!K49</f>
        <v>15</v>
      </c>
      <c r="G10" s="7">
        <f>base2!L45</f>
        <v>14</v>
      </c>
      <c r="H10" s="7">
        <f>base2!M45</f>
        <v>9</v>
      </c>
      <c r="I10" s="7">
        <f>base2!N45</f>
        <v>12</v>
      </c>
      <c r="J10" s="7">
        <f>base2!O10</f>
        <v>10</v>
      </c>
      <c r="K10" s="7">
        <f>base2!P49</f>
        <v>16</v>
      </c>
      <c r="L10" s="7">
        <f>base2!Q10</f>
        <v>18</v>
      </c>
      <c r="M10" s="7">
        <f>base2!R10</f>
        <v>17</v>
      </c>
      <c r="N10" s="7">
        <f>base2!S10</f>
        <v>16</v>
      </c>
      <c r="T10" s="11"/>
      <c r="U10" s="11"/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8" customHeight="1" thickBot="1" x14ac:dyDescent="0.3">
      <c r="A11" s="11" t="s">
        <v>34</v>
      </c>
      <c r="B11" s="7">
        <f>base2!G50</f>
        <v>11</v>
      </c>
      <c r="C11" s="7">
        <f>base2!H41</f>
        <v>11</v>
      </c>
      <c r="D11" s="7">
        <f>base2!I41</f>
        <v>2</v>
      </c>
      <c r="E11" s="7">
        <f>base2!J50</f>
        <v>13</v>
      </c>
      <c r="F11" s="7">
        <f>base2!K50</f>
        <v>15</v>
      </c>
      <c r="G11" s="7">
        <f>base2!L46</f>
        <v>2</v>
      </c>
      <c r="H11" s="7">
        <f>base2!M46</f>
        <v>7</v>
      </c>
      <c r="I11" s="7">
        <f>base2!N46</f>
        <v>11</v>
      </c>
      <c r="J11" s="7">
        <f>base2!O11</f>
        <v>14</v>
      </c>
      <c r="K11" s="7">
        <f>base2!P50</f>
        <v>16</v>
      </c>
      <c r="L11" s="7">
        <f>base2!Q11</f>
        <v>16</v>
      </c>
      <c r="M11" s="7">
        <f>base2!R11</f>
        <v>17</v>
      </c>
      <c r="N11" s="7">
        <f>base2!S11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8" customHeight="1" thickBot="1" x14ac:dyDescent="0.3">
      <c r="A12" s="11" t="s">
        <v>34</v>
      </c>
      <c r="B12" s="7">
        <f>base2!G51</f>
        <v>2</v>
      </c>
      <c r="C12" s="7">
        <f>base2!H42</f>
        <v>11</v>
      </c>
      <c r="D12" s="7">
        <f>base2!I42</f>
        <v>6</v>
      </c>
      <c r="E12" s="7">
        <f>base2!J51</f>
        <v>13</v>
      </c>
      <c r="F12" s="7">
        <f>base2!K51</f>
        <v>15</v>
      </c>
      <c r="G12" s="7">
        <f>base2!L47</f>
        <v>9</v>
      </c>
      <c r="H12" s="7">
        <f>base2!M47</f>
        <v>11</v>
      </c>
      <c r="I12" s="7">
        <f>base2!N47</f>
        <v>10</v>
      </c>
      <c r="J12" s="7">
        <f>base2!O12</f>
        <v>14</v>
      </c>
      <c r="K12" s="7">
        <f>base2!P51</f>
        <v>16</v>
      </c>
      <c r="L12" s="7">
        <f>base2!Q12</f>
        <v>16</v>
      </c>
      <c r="M12" s="7">
        <f>base2!R12</f>
        <v>17</v>
      </c>
      <c r="N12" s="7">
        <f>base2!S12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8" customHeight="1" thickBot="1" x14ac:dyDescent="0.3">
      <c r="A13" s="11" t="s">
        <v>34</v>
      </c>
      <c r="B13" s="7">
        <f>base2!G2</f>
        <v>10</v>
      </c>
      <c r="C13" s="7">
        <f>base2!H43</f>
        <v>8</v>
      </c>
      <c r="D13" s="7">
        <f>base2!I43</f>
        <v>4</v>
      </c>
      <c r="E13" s="7">
        <f>base2!J2</f>
        <v>11</v>
      </c>
      <c r="F13" s="7">
        <f>base2!K2</f>
        <v>12</v>
      </c>
      <c r="G13" s="7">
        <f>base2!L48</f>
        <v>2</v>
      </c>
      <c r="H13" s="7">
        <f>base2!M48</f>
        <v>7</v>
      </c>
      <c r="I13" s="7">
        <f>base2!N48</f>
        <v>10</v>
      </c>
      <c r="J13" s="7">
        <f>base2!O13</f>
        <v>2</v>
      </c>
      <c r="K13" s="7">
        <f>base2!P2</f>
        <v>8</v>
      </c>
      <c r="L13" s="7">
        <f>base2!Q13</f>
        <v>16</v>
      </c>
      <c r="M13" s="7">
        <f>base2!R13</f>
        <v>17</v>
      </c>
      <c r="N13" s="7">
        <f>base2!S13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8" customHeight="1" thickBot="1" x14ac:dyDescent="0.3">
      <c r="A14" s="11" t="s">
        <v>34</v>
      </c>
      <c r="B14" s="7">
        <f>base2!G3</f>
        <v>3</v>
      </c>
      <c r="C14" s="7">
        <f>base2!H44</f>
        <v>3</v>
      </c>
      <c r="D14" s="7">
        <f>base2!I44</f>
        <v>8</v>
      </c>
      <c r="E14" s="7">
        <f>base2!J3</f>
        <v>9</v>
      </c>
      <c r="F14" s="7">
        <f>base2!K3</f>
        <v>1</v>
      </c>
      <c r="G14" s="7">
        <f>base2!L49</f>
        <v>10</v>
      </c>
      <c r="H14" s="7">
        <f>base2!M49</f>
        <v>11</v>
      </c>
      <c r="I14" s="7">
        <f>base2!N49</f>
        <v>2</v>
      </c>
      <c r="J14" s="7">
        <f>base2!O14</f>
        <v>10</v>
      </c>
      <c r="K14" s="7">
        <f>base2!P3</f>
        <v>13</v>
      </c>
      <c r="L14" s="7">
        <f>base2!Q14</f>
        <v>16</v>
      </c>
      <c r="M14" s="7">
        <f>base2!R14</f>
        <v>17</v>
      </c>
      <c r="N14" s="7">
        <f>base2!S14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8" customHeight="1" thickBot="1" x14ac:dyDescent="0.3">
      <c r="A15" s="11" t="s">
        <v>34</v>
      </c>
      <c r="B15" s="7">
        <f>base2!G4</f>
        <v>9</v>
      </c>
      <c r="C15" s="7">
        <f>base2!H45</f>
        <v>4</v>
      </c>
      <c r="D15" s="7">
        <f>base2!I45</f>
        <v>7</v>
      </c>
      <c r="E15" s="7">
        <f>base2!J4</f>
        <v>1</v>
      </c>
      <c r="F15" s="7">
        <f>base2!K4</f>
        <v>7</v>
      </c>
      <c r="G15" s="7">
        <f>base2!L50</f>
        <v>12</v>
      </c>
      <c r="H15" s="7">
        <f>base2!M50</f>
        <v>2</v>
      </c>
      <c r="I15" s="7">
        <f>base2!N50</f>
        <v>7</v>
      </c>
      <c r="J15" s="7">
        <f>base2!O15</f>
        <v>12</v>
      </c>
      <c r="K15" s="7">
        <f>base2!P4</f>
        <v>15</v>
      </c>
      <c r="L15" s="7">
        <f>base2!Q15</f>
        <v>16</v>
      </c>
      <c r="M15" s="7">
        <f>base2!R15</f>
        <v>17</v>
      </c>
      <c r="N15" s="7">
        <f>base2!S15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8" customHeight="1" thickBot="1" x14ac:dyDescent="0.3">
      <c r="A16" s="11" t="s">
        <v>34</v>
      </c>
      <c r="B16" s="7">
        <f>base2!G5</f>
        <v>6</v>
      </c>
      <c r="C16" s="7">
        <f>base2!H46</f>
        <v>10</v>
      </c>
      <c r="D16" s="7">
        <f>base2!I46</f>
        <v>14</v>
      </c>
      <c r="E16" s="7">
        <f>base2!J5</f>
        <v>12</v>
      </c>
      <c r="F16" s="7">
        <f>base2!K5</f>
        <v>8</v>
      </c>
      <c r="G16" s="7">
        <f>base2!L51</f>
        <v>10</v>
      </c>
      <c r="H16" s="7">
        <f>base2!M51</f>
        <v>12</v>
      </c>
      <c r="I16" s="7">
        <f>base2!N51</f>
        <v>8</v>
      </c>
      <c r="J16" s="7">
        <f>base2!O16</f>
        <v>9</v>
      </c>
      <c r="K16" s="7">
        <f>base2!P5</f>
        <v>16</v>
      </c>
      <c r="L16" s="7">
        <f>base2!Q16</f>
        <v>16</v>
      </c>
      <c r="M16" s="7">
        <f>base2!R16</f>
        <v>17</v>
      </c>
      <c r="N16" s="7">
        <f>base2!S16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8" customHeight="1" thickBot="1" x14ac:dyDescent="0.3">
      <c r="A17" s="11" t="s">
        <v>34</v>
      </c>
      <c r="B17" s="7">
        <f>base2!G6</f>
        <v>4</v>
      </c>
      <c r="C17" s="7">
        <f>base2!H47</f>
        <v>14</v>
      </c>
      <c r="D17" s="7">
        <f>base2!I47</f>
        <v>13</v>
      </c>
      <c r="E17" s="7">
        <f>base2!J6</f>
        <v>2</v>
      </c>
      <c r="F17" s="7">
        <f>base2!K6</f>
        <v>13</v>
      </c>
      <c r="G17" s="7">
        <f>base2!L2</f>
        <v>5</v>
      </c>
      <c r="H17" s="7">
        <f>base2!M2</f>
        <v>15</v>
      </c>
      <c r="I17" s="7">
        <f>base2!N2</f>
        <v>1</v>
      </c>
      <c r="J17" s="7">
        <f>base2!O17</f>
        <v>2</v>
      </c>
      <c r="K17" s="7">
        <f>base2!P6</f>
        <v>15</v>
      </c>
      <c r="L17" s="7">
        <f>base2!Q17</f>
        <v>16</v>
      </c>
      <c r="M17" s="7">
        <f>base2!R17</f>
        <v>17</v>
      </c>
      <c r="N17" s="7">
        <f>base2!S17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8" customHeight="1" thickBot="1" x14ac:dyDescent="0.3">
      <c r="A18" s="11" t="s">
        <v>34</v>
      </c>
      <c r="B18" s="7">
        <f>base2!G7</f>
        <v>3</v>
      </c>
      <c r="C18" s="7">
        <f>base2!H48</f>
        <v>8</v>
      </c>
      <c r="D18" s="7">
        <f>base2!I48</f>
        <v>11</v>
      </c>
      <c r="E18" s="7">
        <f>base2!J7</f>
        <v>9</v>
      </c>
      <c r="F18" s="7">
        <f>base2!K7</f>
        <v>1</v>
      </c>
      <c r="G18" s="7">
        <f>base2!L3</f>
        <v>12</v>
      </c>
      <c r="H18" s="7">
        <f>base2!M3</f>
        <v>10</v>
      </c>
      <c r="I18" s="7">
        <f>base2!N3</f>
        <v>15</v>
      </c>
      <c r="J18" s="7">
        <f>base2!O18</f>
        <v>10</v>
      </c>
      <c r="K18" s="7">
        <f>base2!P7</f>
        <v>13</v>
      </c>
      <c r="L18" s="7">
        <f>base2!Q18</f>
        <v>16</v>
      </c>
      <c r="M18" s="7">
        <f>base2!R18</f>
        <v>17</v>
      </c>
      <c r="N18" s="7">
        <f>base2!S18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8" customHeight="1" thickBot="1" x14ac:dyDescent="0.3">
      <c r="A19" s="11" t="s">
        <v>34</v>
      </c>
      <c r="B19" s="7">
        <f>base2!G8</f>
        <v>6</v>
      </c>
      <c r="C19" s="7">
        <f>base2!H49</f>
        <v>6</v>
      </c>
      <c r="D19" s="7">
        <f>base2!I49</f>
        <v>7</v>
      </c>
      <c r="E19" s="7">
        <f>base2!J8</f>
        <v>11</v>
      </c>
      <c r="F19" s="7">
        <f>base2!K8</f>
        <v>10</v>
      </c>
      <c r="G19" s="7">
        <f>base2!L4</f>
        <v>11</v>
      </c>
      <c r="H19" s="7">
        <f>base2!M4</f>
        <v>10</v>
      </c>
      <c r="I19" s="7">
        <f>base2!N4</f>
        <v>13</v>
      </c>
      <c r="J19" s="7">
        <f>base2!O19</f>
        <v>12</v>
      </c>
      <c r="K19" s="7">
        <f>base2!P8</f>
        <v>15</v>
      </c>
      <c r="L19" s="7">
        <f>base2!Q19</f>
        <v>16</v>
      </c>
      <c r="M19" s="7">
        <f>base2!R19</f>
        <v>17</v>
      </c>
      <c r="N19" s="7">
        <f>base2!S19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8" customHeight="1" thickBot="1" x14ac:dyDescent="0.3">
      <c r="A20" s="11" t="s">
        <v>34</v>
      </c>
      <c r="B20" s="7">
        <f>base2!G9</f>
        <v>8</v>
      </c>
      <c r="C20" s="7">
        <f>base2!H50</f>
        <v>6</v>
      </c>
      <c r="D20" s="7">
        <f>base2!I50</f>
        <v>10</v>
      </c>
      <c r="E20" s="7">
        <f>base2!J9</f>
        <v>12</v>
      </c>
      <c r="F20" s="7">
        <f>base2!K9</f>
        <v>7</v>
      </c>
      <c r="G20" s="7">
        <f>base2!L5</f>
        <v>11</v>
      </c>
      <c r="H20" s="7">
        <f>base2!M5</f>
        <v>2</v>
      </c>
      <c r="I20" s="7">
        <f>base2!N5</f>
        <v>7</v>
      </c>
      <c r="J20" s="7">
        <f>base2!O20</f>
        <v>9</v>
      </c>
      <c r="K20" s="7">
        <f>base2!P9</f>
        <v>15</v>
      </c>
      <c r="L20" s="7">
        <f>base2!Q20</f>
        <v>16</v>
      </c>
      <c r="M20" s="7">
        <f>base2!R20</f>
        <v>17</v>
      </c>
      <c r="N20" s="7">
        <f>base2!S20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8" customHeight="1" thickBot="1" x14ac:dyDescent="0.3">
      <c r="A21" s="11" t="s">
        <v>34</v>
      </c>
      <c r="B21" s="7">
        <f>base2!G10</f>
        <v>2</v>
      </c>
      <c r="C21" s="7">
        <f>base2!H51</f>
        <v>6</v>
      </c>
      <c r="D21" s="7">
        <f>base2!I51</f>
        <v>11</v>
      </c>
      <c r="E21" s="7">
        <f>base2!J10</f>
        <v>8</v>
      </c>
      <c r="F21" s="7">
        <f>base2!K10</f>
        <v>13</v>
      </c>
      <c r="G21" s="7">
        <f>base2!L6</f>
        <v>14</v>
      </c>
      <c r="H21" s="7">
        <f>base2!M6</f>
        <v>11</v>
      </c>
      <c r="I21" s="7">
        <f>base2!N6</f>
        <v>12</v>
      </c>
      <c r="J21" s="7">
        <f>base2!O21</f>
        <v>14</v>
      </c>
      <c r="K21" s="7">
        <f>base2!P10</f>
        <v>19</v>
      </c>
      <c r="L21" s="7">
        <f>base2!Q21</f>
        <v>16</v>
      </c>
      <c r="M21" s="7">
        <f>base2!R21</f>
        <v>17</v>
      </c>
      <c r="N21" s="7">
        <f>base2!S21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8" customHeight="1" thickBot="1" x14ac:dyDescent="0.3">
      <c r="A22" s="11" t="s">
        <v>34</v>
      </c>
      <c r="B22" s="7">
        <f>base2!G11</f>
        <v>12</v>
      </c>
      <c r="C22" s="7">
        <f>base2!H2</f>
        <v>13</v>
      </c>
      <c r="D22" s="7">
        <f>base2!I2</f>
        <v>3</v>
      </c>
      <c r="E22" s="7">
        <f>base2!J11</f>
        <v>13</v>
      </c>
      <c r="F22" s="7">
        <f>base2!K11</f>
        <v>7</v>
      </c>
      <c r="G22" s="7">
        <f>base2!L7</f>
        <v>12</v>
      </c>
      <c r="H22" s="7">
        <f>base2!M7</f>
        <v>10</v>
      </c>
      <c r="I22" s="7">
        <f>base2!N7</f>
        <v>15</v>
      </c>
      <c r="J22" s="7">
        <f>base2!O22</f>
        <v>9</v>
      </c>
      <c r="K22" s="7">
        <f>base2!P11</f>
        <v>15</v>
      </c>
      <c r="L22" s="7">
        <f>base2!Q22</f>
        <v>16</v>
      </c>
      <c r="M22" s="7">
        <f>base2!R22</f>
        <v>17</v>
      </c>
      <c r="N22" s="7">
        <f>base2!S22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8" customHeight="1" thickBot="1" x14ac:dyDescent="0.3">
      <c r="A23" s="11" t="s">
        <v>34</v>
      </c>
      <c r="B23" s="7">
        <f>base2!G12</f>
        <v>7</v>
      </c>
      <c r="C23" s="7">
        <f>base2!H3</f>
        <v>8</v>
      </c>
      <c r="D23" s="7">
        <f>base2!I3</f>
        <v>14</v>
      </c>
      <c r="E23" s="7">
        <f>base2!J12</f>
        <v>2</v>
      </c>
      <c r="F23" s="7">
        <f>base2!K12</f>
        <v>10</v>
      </c>
      <c r="G23" s="7">
        <f>base2!L8</f>
        <v>12</v>
      </c>
      <c r="H23" s="7">
        <f>base2!M8</f>
        <v>9</v>
      </c>
      <c r="I23" s="7">
        <f>base2!N8</f>
        <v>13</v>
      </c>
      <c r="J23" s="7">
        <f>base2!O23</f>
        <v>9</v>
      </c>
      <c r="K23" s="7">
        <f>base2!P12</f>
        <v>15</v>
      </c>
      <c r="L23" s="7">
        <f>base2!Q23</f>
        <v>16</v>
      </c>
      <c r="M23" s="7">
        <f>base2!R23</f>
        <v>17</v>
      </c>
      <c r="N23" s="7">
        <f>base2!S23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8" customHeight="1" thickBot="1" x14ac:dyDescent="0.3">
      <c r="A24" s="11" t="s">
        <v>34</v>
      </c>
      <c r="B24" s="7">
        <f>base2!G13</f>
        <v>8</v>
      </c>
      <c r="C24" s="7">
        <f>base2!H4</f>
        <v>14</v>
      </c>
      <c r="D24" s="7">
        <f>base2!I4</f>
        <v>2</v>
      </c>
      <c r="E24" s="7">
        <f>base2!J13</f>
        <v>6</v>
      </c>
      <c r="F24" s="7">
        <f>base2!K13</f>
        <v>7</v>
      </c>
      <c r="G24" s="7">
        <f>base2!L9</f>
        <v>2</v>
      </c>
      <c r="H24" s="7">
        <f>base2!M9</f>
        <v>14</v>
      </c>
      <c r="I24" s="7">
        <f>base2!N9</f>
        <v>9</v>
      </c>
      <c r="J24" s="7">
        <f>base2!O24</f>
        <v>9</v>
      </c>
      <c r="K24" s="7">
        <f>base2!P13</f>
        <v>15</v>
      </c>
      <c r="L24" s="7">
        <f>base2!Q24</f>
        <v>16</v>
      </c>
      <c r="M24" s="7">
        <f>base2!R24</f>
        <v>17</v>
      </c>
      <c r="N24" s="7">
        <f>base2!S24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8" customHeight="1" thickBot="1" x14ac:dyDescent="0.3">
      <c r="A25" s="11" t="s">
        <v>34</v>
      </c>
      <c r="B25" s="7">
        <f>base2!G14</f>
        <v>11</v>
      </c>
      <c r="C25" s="7">
        <f>base2!H5</f>
        <v>10</v>
      </c>
      <c r="D25" s="7">
        <f>base2!I5</f>
        <v>1</v>
      </c>
      <c r="E25" s="7">
        <f>base2!J14</f>
        <v>13</v>
      </c>
      <c r="F25" s="7">
        <f>base2!K14</f>
        <v>8</v>
      </c>
      <c r="G25" s="7">
        <f>base2!L10</f>
        <v>9</v>
      </c>
      <c r="H25" s="7">
        <f>base2!M10</f>
        <v>12</v>
      </c>
      <c r="I25" s="7">
        <f>base2!N10</f>
        <v>14</v>
      </c>
      <c r="J25" s="7">
        <f>base2!O25</f>
        <v>10</v>
      </c>
      <c r="K25" s="7">
        <f>base2!P14</f>
        <v>15</v>
      </c>
      <c r="L25" s="7">
        <f>base2!Q25</f>
        <v>16</v>
      </c>
      <c r="M25" s="7">
        <f>base2!R25</f>
        <v>17</v>
      </c>
      <c r="N25" s="7">
        <f>base2!S25</f>
        <v>18</v>
      </c>
      <c r="T25" s="11"/>
      <c r="U25" s="11"/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8" customHeight="1" thickBot="1" x14ac:dyDescent="0.3">
      <c r="A26" s="11" t="s">
        <v>34</v>
      </c>
      <c r="B26" s="7">
        <f>base2!G15</f>
        <v>4</v>
      </c>
      <c r="C26" s="7">
        <f>base2!H6</f>
        <v>9</v>
      </c>
      <c r="D26" s="7">
        <f>base2!I6</f>
        <v>7</v>
      </c>
      <c r="E26" s="7">
        <f>base2!J15</f>
        <v>8</v>
      </c>
      <c r="F26" s="7">
        <f>base2!K15</f>
        <v>13</v>
      </c>
      <c r="G26" s="7">
        <f>base2!L11</f>
        <v>8</v>
      </c>
      <c r="H26" s="7">
        <f>base2!M11</f>
        <v>9</v>
      </c>
      <c r="I26" s="7">
        <f>base2!N11</f>
        <v>11</v>
      </c>
      <c r="J26" s="7">
        <f>base2!O26</f>
        <v>2</v>
      </c>
      <c r="K26" s="7">
        <f>base2!P15</f>
        <v>15</v>
      </c>
      <c r="L26" s="7">
        <f>base2!Q26</f>
        <v>16</v>
      </c>
      <c r="M26" s="7">
        <f>base2!R26</f>
        <v>17</v>
      </c>
      <c r="N26" s="7">
        <f>base2!S26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8" customHeight="1" thickBot="1" x14ac:dyDescent="0.3">
      <c r="A27" s="11" t="s">
        <v>34</v>
      </c>
      <c r="B27" s="7">
        <f>base2!G16</f>
        <v>11</v>
      </c>
      <c r="C27" s="7">
        <f>base2!H7</f>
        <v>8</v>
      </c>
      <c r="D27" s="7">
        <f>base2!I7</f>
        <v>14</v>
      </c>
      <c r="E27" s="7">
        <f>base2!J16</f>
        <v>12</v>
      </c>
      <c r="F27" s="7">
        <f>base2!K16</f>
        <v>10</v>
      </c>
      <c r="G27" s="7">
        <f>base2!L12</f>
        <v>12</v>
      </c>
      <c r="H27" s="7">
        <f>base2!M12</f>
        <v>13</v>
      </c>
      <c r="I27" s="7">
        <f>base2!N12</f>
        <v>9</v>
      </c>
      <c r="J27" s="7">
        <f>base2!O27</f>
        <v>2</v>
      </c>
      <c r="K27" s="7">
        <f>base2!P16</f>
        <v>15</v>
      </c>
      <c r="L27" s="7">
        <f>base2!Q27</f>
        <v>16</v>
      </c>
      <c r="M27" s="7">
        <f>base2!R27</f>
        <v>17</v>
      </c>
      <c r="N27" s="7">
        <f>base2!S27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8" customHeight="1" thickBot="1" x14ac:dyDescent="0.3">
      <c r="A28" s="11" t="s">
        <v>34</v>
      </c>
      <c r="B28" s="7">
        <f>base2!G17</f>
        <v>11</v>
      </c>
      <c r="C28" s="7">
        <f>base2!H8</f>
        <v>7</v>
      </c>
      <c r="D28" s="7">
        <f>base2!I8</f>
        <v>2</v>
      </c>
      <c r="E28" s="7">
        <f>base2!J17</f>
        <v>7</v>
      </c>
      <c r="F28" s="7">
        <f>base2!K17</f>
        <v>13</v>
      </c>
      <c r="G28" s="7">
        <f>base2!L13</f>
        <v>13</v>
      </c>
      <c r="H28" s="7">
        <f>base2!M13</f>
        <v>9</v>
      </c>
      <c r="I28" s="7">
        <f>base2!N13</f>
        <v>12</v>
      </c>
      <c r="J28" s="7">
        <f>base2!O28</f>
        <v>12</v>
      </c>
      <c r="K28" s="7">
        <f>base2!P17</f>
        <v>15</v>
      </c>
      <c r="L28" s="7">
        <f>base2!Q28</f>
        <v>16</v>
      </c>
      <c r="M28" s="7">
        <f>base2!R28</f>
        <v>17</v>
      </c>
      <c r="N28" s="7">
        <f>base2!S28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8" customHeight="1" thickBot="1" x14ac:dyDescent="0.3">
      <c r="A29" s="11" t="s">
        <v>34</v>
      </c>
      <c r="B29" s="7">
        <f>base2!G18</f>
        <v>14</v>
      </c>
      <c r="C29" s="7">
        <f>base2!H9</f>
        <v>6</v>
      </c>
      <c r="D29" s="7">
        <f>base2!I9</f>
        <v>10</v>
      </c>
      <c r="E29" s="7">
        <f>base2!J18</f>
        <v>7</v>
      </c>
      <c r="F29" s="7">
        <f>base2!K18</f>
        <v>11</v>
      </c>
      <c r="G29" s="7">
        <f>base2!L14</f>
        <v>9</v>
      </c>
      <c r="H29" s="7">
        <f>base2!M14</f>
        <v>14</v>
      </c>
      <c r="I29" s="7">
        <f>base2!N14</f>
        <v>12</v>
      </c>
      <c r="J29" s="7">
        <f>base2!O29</f>
        <v>12</v>
      </c>
      <c r="K29" s="7">
        <f>base2!P18</f>
        <v>15</v>
      </c>
      <c r="L29" s="7">
        <f>base2!Q29</f>
        <v>16</v>
      </c>
      <c r="M29" s="7">
        <f>base2!R29</f>
        <v>17</v>
      </c>
      <c r="N29" s="7">
        <f>base2!S29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8" customHeight="1" thickBot="1" x14ac:dyDescent="0.3">
      <c r="A30" s="11" t="s">
        <v>34</v>
      </c>
      <c r="B30" s="7">
        <f>base2!G19</f>
        <v>9</v>
      </c>
      <c r="C30" s="7">
        <f>base2!H10</f>
        <v>6</v>
      </c>
      <c r="D30" s="7">
        <f>base2!I10</f>
        <v>11</v>
      </c>
      <c r="E30" s="7">
        <f>base2!J19</f>
        <v>8</v>
      </c>
      <c r="F30" s="7">
        <f>base2!K19</f>
        <v>7</v>
      </c>
      <c r="G30" s="7">
        <f>base2!L15</f>
        <v>2</v>
      </c>
      <c r="H30" s="7">
        <f>base2!M15</f>
        <v>10</v>
      </c>
      <c r="I30" s="7">
        <f>base2!N15</f>
        <v>9</v>
      </c>
      <c r="J30" s="7">
        <f>base2!O30</f>
        <v>10</v>
      </c>
      <c r="K30" s="7">
        <f>base2!P19</f>
        <v>15</v>
      </c>
      <c r="L30" s="7">
        <f>base2!Q30</f>
        <v>16</v>
      </c>
      <c r="M30" s="7">
        <f>base2!R30</f>
        <v>17</v>
      </c>
      <c r="N30" s="7">
        <f>base2!S30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8" customHeight="1" thickBot="1" x14ac:dyDescent="0.3">
      <c r="A31" s="11" t="s">
        <v>34</v>
      </c>
      <c r="B31" s="7">
        <f>base2!G20</f>
        <v>8</v>
      </c>
      <c r="C31" s="7">
        <f>base2!H11</f>
        <v>5</v>
      </c>
      <c r="D31" s="7">
        <f>base2!I11</f>
        <v>6</v>
      </c>
      <c r="E31" s="7">
        <f>base2!J20</f>
        <v>12</v>
      </c>
      <c r="F31" s="7">
        <f>base2!K20</f>
        <v>10</v>
      </c>
      <c r="G31" s="7">
        <f>base2!L16</f>
        <v>13</v>
      </c>
      <c r="H31" s="7">
        <f>base2!M16</f>
        <v>2</v>
      </c>
      <c r="I31" s="7">
        <f>base2!N16</f>
        <v>14</v>
      </c>
      <c r="J31" s="7">
        <f>base2!O31</f>
        <v>14</v>
      </c>
      <c r="K31" s="7">
        <f>base2!P20</f>
        <v>15</v>
      </c>
      <c r="L31" s="7">
        <f>base2!Q31</f>
        <v>16</v>
      </c>
      <c r="M31" s="7">
        <f>base2!R31</f>
        <v>17</v>
      </c>
      <c r="N31" s="7">
        <f>base2!S31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8" customHeight="1" thickBot="1" x14ac:dyDescent="0.3">
      <c r="A32" s="11" t="s">
        <v>34</v>
      </c>
      <c r="B32" s="7">
        <f>base2!G21</f>
        <v>11</v>
      </c>
      <c r="C32" s="7">
        <f>base2!H12</f>
        <v>11</v>
      </c>
      <c r="D32" s="7">
        <f>base2!I12</f>
        <v>8</v>
      </c>
      <c r="E32" s="7">
        <f>base2!J21</f>
        <v>10</v>
      </c>
      <c r="F32" s="7">
        <f>base2!K21</f>
        <v>2</v>
      </c>
      <c r="G32" s="7">
        <f>base2!L17</f>
        <v>12</v>
      </c>
      <c r="H32" s="7">
        <f>base2!M17</f>
        <v>10</v>
      </c>
      <c r="I32" s="7">
        <f>base2!N17</f>
        <v>4</v>
      </c>
      <c r="J32" s="7">
        <f>base2!O32</f>
        <v>14</v>
      </c>
      <c r="K32" s="7">
        <f>base2!P21</f>
        <v>15</v>
      </c>
      <c r="L32" s="7">
        <f>base2!Q32</f>
        <v>16</v>
      </c>
      <c r="M32" s="7">
        <f>base2!R32</f>
        <v>17</v>
      </c>
      <c r="N32" s="7">
        <f>base2!S32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8" customHeight="1" thickBot="1" x14ac:dyDescent="0.3">
      <c r="A33" s="11" t="s">
        <v>34</v>
      </c>
      <c r="B33" s="7">
        <f>base2!G22</f>
        <v>11</v>
      </c>
      <c r="C33" s="7">
        <f>base2!H13</f>
        <v>4</v>
      </c>
      <c r="D33" s="7">
        <f>base2!I13</f>
        <v>10</v>
      </c>
      <c r="E33" s="7">
        <f>base2!J22</f>
        <v>7</v>
      </c>
      <c r="F33" s="7">
        <f>base2!K22</f>
        <v>10</v>
      </c>
      <c r="G33" s="7">
        <f>base2!L18</f>
        <v>4</v>
      </c>
      <c r="H33" s="7">
        <f>base2!M18</f>
        <v>2</v>
      </c>
      <c r="I33" s="7">
        <f>base2!N18</f>
        <v>6</v>
      </c>
      <c r="J33" s="7">
        <f>base2!O33</f>
        <v>14</v>
      </c>
      <c r="K33" s="7">
        <f>base2!P22</f>
        <v>15</v>
      </c>
      <c r="L33" s="7">
        <f>base2!Q33</f>
        <v>16</v>
      </c>
      <c r="M33" s="7">
        <f>base2!R33</f>
        <v>17</v>
      </c>
      <c r="N33" s="7">
        <f>base2!S33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8" customHeight="1" thickBot="1" x14ac:dyDescent="0.3">
      <c r="A34" s="11" t="s">
        <v>34</v>
      </c>
      <c r="B34" s="7">
        <f>base2!G23</f>
        <v>12</v>
      </c>
      <c r="C34" s="7">
        <f>base2!H14</f>
        <v>6</v>
      </c>
      <c r="D34" s="7">
        <f>base2!I14</f>
        <v>2</v>
      </c>
      <c r="E34" s="7">
        <f>base2!J23</f>
        <v>7</v>
      </c>
      <c r="F34" s="7">
        <f>base2!K23</f>
        <v>6</v>
      </c>
      <c r="G34" s="7">
        <f>base2!L19</f>
        <v>11</v>
      </c>
      <c r="H34" s="7">
        <f>base2!M19</f>
        <v>13</v>
      </c>
      <c r="I34" s="7">
        <f>base2!N19</f>
        <v>10</v>
      </c>
      <c r="J34" s="7">
        <f>base2!O34</f>
        <v>14</v>
      </c>
      <c r="K34" s="7">
        <f>base2!P23</f>
        <v>15</v>
      </c>
      <c r="L34" s="7">
        <f>base2!Q34</f>
        <v>15</v>
      </c>
      <c r="M34" s="7">
        <f>base2!R34</f>
        <v>16</v>
      </c>
      <c r="N34" s="7">
        <f>base2!S34</f>
        <v>17</v>
      </c>
      <c r="T34" s="11"/>
      <c r="U34" s="11"/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8" customHeight="1" thickBot="1" x14ac:dyDescent="0.3">
      <c r="A35" s="11" t="s">
        <v>34</v>
      </c>
      <c r="B35" s="7">
        <f>base2!G24</f>
        <v>6</v>
      </c>
      <c r="C35" s="7">
        <f>base2!H15</f>
        <v>7</v>
      </c>
      <c r="D35" s="7">
        <f>base2!I15</f>
        <v>6</v>
      </c>
      <c r="E35" s="7">
        <f>base2!J24</f>
        <v>8</v>
      </c>
      <c r="F35" s="7">
        <f>base2!K24</f>
        <v>11</v>
      </c>
      <c r="G35" s="7">
        <f>base2!L20</f>
        <v>13</v>
      </c>
      <c r="H35" s="7">
        <f>base2!M20</f>
        <v>2</v>
      </c>
      <c r="I35" s="7">
        <f>base2!N20</f>
        <v>14</v>
      </c>
      <c r="J35" s="7">
        <f>base2!O35</f>
        <v>9</v>
      </c>
      <c r="K35" s="7">
        <f>base2!P24</f>
        <v>15</v>
      </c>
      <c r="L35" s="7">
        <f>base2!Q35</f>
        <v>16</v>
      </c>
      <c r="M35" s="7">
        <f>base2!R35</f>
        <v>17</v>
      </c>
      <c r="N35" s="7">
        <f>base2!S35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8" customHeight="1" thickBot="1" x14ac:dyDescent="0.3">
      <c r="A36" s="11" t="s">
        <v>34</v>
      </c>
      <c r="B36" s="7">
        <f>base2!G25</f>
        <v>6</v>
      </c>
      <c r="C36" s="7">
        <f>base2!H16</f>
        <v>7</v>
      </c>
      <c r="D36" s="7">
        <f>base2!I16</f>
        <v>6</v>
      </c>
      <c r="E36" s="7">
        <f>base2!J25</f>
        <v>8</v>
      </c>
      <c r="F36" s="7">
        <f>base2!K25</f>
        <v>9</v>
      </c>
      <c r="G36" s="7">
        <f>base2!L21</f>
        <v>7</v>
      </c>
      <c r="H36" s="7">
        <f>base2!M21</f>
        <v>9</v>
      </c>
      <c r="I36" s="7">
        <f>base2!N21</f>
        <v>13</v>
      </c>
      <c r="J36" s="7">
        <f>base2!O36</f>
        <v>9</v>
      </c>
      <c r="K36" s="7">
        <f>base2!P25</f>
        <v>15</v>
      </c>
      <c r="L36" s="7">
        <f>base2!Q36</f>
        <v>16</v>
      </c>
      <c r="M36" s="7">
        <f>base2!R36</f>
        <v>17</v>
      </c>
      <c r="N36" s="7">
        <f>base2!S36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8" customHeight="1" thickBot="1" x14ac:dyDescent="0.3">
      <c r="A37" s="11" t="s">
        <v>34</v>
      </c>
      <c r="B37" s="7">
        <f>base2!G26</f>
        <v>6</v>
      </c>
      <c r="C37" s="7">
        <f>base2!H17</f>
        <v>9</v>
      </c>
      <c r="D37" s="7">
        <f>base2!I17</f>
        <v>14</v>
      </c>
      <c r="E37" s="7">
        <f>base2!J26</f>
        <v>11</v>
      </c>
      <c r="F37" s="7">
        <f>base2!K26</f>
        <v>9</v>
      </c>
      <c r="G37" s="7">
        <f>base2!L22</f>
        <v>13</v>
      </c>
      <c r="H37" s="7">
        <f>base2!M22</f>
        <v>2</v>
      </c>
      <c r="I37" s="7">
        <f>base2!N22</f>
        <v>14</v>
      </c>
      <c r="J37" s="7">
        <f>base2!O37</f>
        <v>10</v>
      </c>
      <c r="K37" s="7">
        <f>base2!P26</f>
        <v>15</v>
      </c>
      <c r="L37" s="7">
        <f>base2!Q37</f>
        <v>16</v>
      </c>
      <c r="M37" s="7">
        <f>base2!R37</f>
        <v>17</v>
      </c>
      <c r="N37" s="7">
        <f>base2!S37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8" customHeight="1" thickBot="1" x14ac:dyDescent="0.3">
      <c r="A38" s="11" t="s">
        <v>34</v>
      </c>
      <c r="B38" s="7">
        <f>base2!G27</f>
        <v>7</v>
      </c>
      <c r="C38" s="7">
        <f>base2!H18</f>
        <v>12</v>
      </c>
      <c r="D38" s="7">
        <f>base2!I18</f>
        <v>13</v>
      </c>
      <c r="E38" s="7">
        <f>base2!J27</f>
        <v>11</v>
      </c>
      <c r="F38" s="7">
        <f>base2!K27</f>
        <v>9</v>
      </c>
      <c r="G38" s="7">
        <f>base2!L23</f>
        <v>10</v>
      </c>
      <c r="H38" s="7">
        <f>base2!M23</f>
        <v>13</v>
      </c>
      <c r="I38" s="7">
        <f>base2!N23</f>
        <v>14</v>
      </c>
      <c r="J38" s="7">
        <f>base2!O38</f>
        <v>2</v>
      </c>
      <c r="K38" s="7">
        <f>base2!P27</f>
        <v>15</v>
      </c>
      <c r="L38" s="7">
        <f>base2!Q38</f>
        <v>16</v>
      </c>
      <c r="M38" s="7">
        <f>base2!R38</f>
        <v>17</v>
      </c>
      <c r="N38" s="7">
        <f>base2!S38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8" customHeight="1" thickBot="1" x14ac:dyDescent="0.3">
      <c r="A39" s="11" t="s">
        <v>34</v>
      </c>
      <c r="B39" s="7">
        <f>base2!G28</f>
        <v>14</v>
      </c>
      <c r="C39" s="7">
        <f>base2!H19</f>
        <v>6</v>
      </c>
      <c r="D39" s="7">
        <f>base2!I19</f>
        <v>14</v>
      </c>
      <c r="E39" s="7">
        <f>base2!J28</f>
        <v>2</v>
      </c>
      <c r="F39" s="7">
        <f>base2!K28</f>
        <v>9</v>
      </c>
      <c r="G39" s="7">
        <f>base2!L24</f>
        <v>13</v>
      </c>
      <c r="H39" s="7">
        <f>base2!M24</f>
        <v>2</v>
      </c>
      <c r="I39" s="7">
        <f>base2!N24</f>
        <v>14</v>
      </c>
      <c r="J39" s="7">
        <f>base2!O39</f>
        <v>10</v>
      </c>
      <c r="K39" s="7">
        <f>base2!P28</f>
        <v>15</v>
      </c>
      <c r="L39" s="7">
        <f>base2!Q39</f>
        <v>16</v>
      </c>
      <c r="M39" s="7">
        <f>base2!R39</f>
        <v>17</v>
      </c>
      <c r="N39" s="7">
        <f>base2!S39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8" customHeight="1" thickBot="1" x14ac:dyDescent="0.3">
      <c r="A40" s="11" t="s">
        <v>34</v>
      </c>
      <c r="B40" s="7">
        <f>base2!G29</f>
        <v>8</v>
      </c>
      <c r="C40" s="7">
        <f>base2!H20</f>
        <v>11</v>
      </c>
      <c r="D40" s="7">
        <f>base2!I20</f>
        <v>7</v>
      </c>
      <c r="E40" s="7">
        <f>base2!J29</f>
        <v>9</v>
      </c>
      <c r="F40" s="7">
        <f>base2!K29</f>
        <v>6</v>
      </c>
      <c r="G40" s="7">
        <f>base2!L25</f>
        <v>14</v>
      </c>
      <c r="H40" s="7">
        <f>base2!M25</f>
        <v>13</v>
      </c>
      <c r="I40" s="7">
        <f>base2!N25</f>
        <v>12</v>
      </c>
      <c r="J40" s="7">
        <f>base2!O40</f>
        <v>15</v>
      </c>
      <c r="K40" s="7">
        <f>base2!P29</f>
        <v>15</v>
      </c>
      <c r="L40" s="7">
        <f>base2!Q40</f>
        <v>16</v>
      </c>
      <c r="M40" s="7">
        <f>base2!R40</f>
        <v>17</v>
      </c>
      <c r="N40" s="7">
        <f>base2!S40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8" customHeight="1" thickBot="1" x14ac:dyDescent="0.3">
      <c r="A41" s="11" t="s">
        <v>34</v>
      </c>
      <c r="B41" s="7">
        <f>base2!G30</f>
        <v>7</v>
      </c>
      <c r="C41" s="7">
        <f>base2!H21</f>
        <v>12</v>
      </c>
      <c r="D41" s="7">
        <f>base2!I21</f>
        <v>6</v>
      </c>
      <c r="E41" s="7">
        <f>base2!J30</f>
        <v>2</v>
      </c>
      <c r="F41" s="7">
        <f>base2!K30</f>
        <v>9</v>
      </c>
      <c r="G41" s="7">
        <f>base2!L26</f>
        <v>13</v>
      </c>
      <c r="H41" s="7">
        <f>base2!M26</f>
        <v>12</v>
      </c>
      <c r="I41" s="7">
        <f>base2!N26</f>
        <v>10</v>
      </c>
      <c r="J41" s="7">
        <f>base2!O41</f>
        <v>15</v>
      </c>
      <c r="K41" s="7">
        <f>base2!P30</f>
        <v>15</v>
      </c>
      <c r="L41" s="7">
        <f>base2!Q41</f>
        <v>16</v>
      </c>
      <c r="M41" s="7">
        <f>base2!R41</f>
        <v>17</v>
      </c>
      <c r="N41" s="7">
        <f>base2!S41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8" customHeight="1" thickBot="1" x14ac:dyDescent="0.3">
      <c r="A42" s="11" t="s">
        <v>34</v>
      </c>
      <c r="B42" s="7">
        <f>base2!G31</f>
        <v>10</v>
      </c>
      <c r="C42" s="7">
        <f>base2!H22</f>
        <v>8</v>
      </c>
      <c r="D42" s="7">
        <f>base2!I22</f>
        <v>12</v>
      </c>
      <c r="E42" s="7">
        <f>base2!J31</f>
        <v>12</v>
      </c>
      <c r="F42" s="7">
        <f>base2!K31</f>
        <v>6</v>
      </c>
      <c r="G42" s="7">
        <f>base2!L27</f>
        <v>14</v>
      </c>
      <c r="H42" s="7">
        <f>base2!M27</f>
        <v>12</v>
      </c>
      <c r="I42" s="7">
        <f>base2!N27</f>
        <v>10</v>
      </c>
      <c r="J42" s="7">
        <f>base2!O42</f>
        <v>15</v>
      </c>
      <c r="K42" s="7">
        <f>base2!P31</f>
        <v>15</v>
      </c>
      <c r="L42" s="7">
        <f>base2!Q42</f>
        <v>16</v>
      </c>
      <c r="M42" s="7">
        <f>base2!R42</f>
        <v>17</v>
      </c>
      <c r="N42" s="7">
        <f>base2!S42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8" customHeight="1" thickBot="1" x14ac:dyDescent="0.3">
      <c r="A43" s="11" t="s">
        <v>34</v>
      </c>
      <c r="B43" s="7">
        <f>base2!G32</f>
        <v>8</v>
      </c>
      <c r="C43" s="7">
        <f>base2!H23</f>
        <v>11</v>
      </c>
      <c r="D43" s="7">
        <f>base2!I23</f>
        <v>2</v>
      </c>
      <c r="E43" s="7">
        <f>base2!J32</f>
        <v>10</v>
      </c>
      <c r="F43" s="7">
        <f>base2!K32</f>
        <v>2</v>
      </c>
      <c r="G43" s="7">
        <f>base2!L28</f>
        <v>8</v>
      </c>
      <c r="H43" s="7">
        <f>base2!M28</f>
        <v>11</v>
      </c>
      <c r="I43" s="7">
        <f>base2!N28</f>
        <v>10</v>
      </c>
      <c r="J43" s="7">
        <f>base2!O43</f>
        <v>15</v>
      </c>
      <c r="K43" s="7">
        <f>base2!P32</f>
        <v>15</v>
      </c>
      <c r="L43" s="7">
        <f>base2!Q43</f>
        <v>16</v>
      </c>
      <c r="M43" s="7">
        <f>base2!R43</f>
        <v>17</v>
      </c>
      <c r="N43" s="7">
        <f>base2!S43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8" customHeight="1" thickBot="1" x14ac:dyDescent="0.3">
      <c r="A44" s="11" t="s">
        <v>34</v>
      </c>
      <c r="B44" s="7">
        <f>base2!G33</f>
        <v>12</v>
      </c>
      <c r="C44" s="7">
        <f>base2!H24</f>
        <v>7</v>
      </c>
      <c r="D44" s="7">
        <f>base2!I24</f>
        <v>12</v>
      </c>
      <c r="E44" s="7">
        <f>base2!J33</f>
        <v>6</v>
      </c>
      <c r="F44" s="7">
        <f>base2!K33</f>
        <v>2</v>
      </c>
      <c r="G44" s="7">
        <f>base2!L29</f>
        <v>14</v>
      </c>
      <c r="H44" s="7">
        <f>base2!M29</f>
        <v>13</v>
      </c>
      <c r="I44" s="7">
        <f>base2!N29</f>
        <v>10</v>
      </c>
      <c r="J44" s="7">
        <f>base2!O44</f>
        <v>15</v>
      </c>
      <c r="K44" s="7">
        <f>base2!P33</f>
        <v>15</v>
      </c>
      <c r="L44" s="7">
        <f>base2!Q44</f>
        <v>13</v>
      </c>
      <c r="M44" s="7">
        <f>base2!R44</f>
        <v>16</v>
      </c>
      <c r="N44" s="7">
        <f>base2!S44</f>
        <v>17</v>
      </c>
      <c r="T44" s="11"/>
      <c r="U44" s="11"/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8" customHeight="1" thickBot="1" x14ac:dyDescent="0.3">
      <c r="A45" s="11" t="s">
        <v>34</v>
      </c>
      <c r="B45" s="7">
        <f>base2!G34</f>
        <v>1</v>
      </c>
      <c r="C45" s="7">
        <f>base2!H25</f>
        <v>2</v>
      </c>
      <c r="D45" s="7">
        <f>base2!I25</f>
        <v>11</v>
      </c>
      <c r="E45" s="7">
        <f>base2!J34</f>
        <v>8</v>
      </c>
      <c r="F45" s="7">
        <f>base2!K34</f>
        <v>11</v>
      </c>
      <c r="G45" s="7">
        <f>base2!L30</f>
        <v>6</v>
      </c>
      <c r="H45" s="7">
        <f>base2!M30</f>
        <v>14</v>
      </c>
      <c r="I45" s="7">
        <f>base2!N30</f>
        <v>13</v>
      </c>
      <c r="J45" s="7">
        <f>base2!O45</f>
        <v>15</v>
      </c>
      <c r="K45" s="7">
        <f>base2!P34</f>
        <v>9</v>
      </c>
      <c r="L45" s="7">
        <f>base2!Q45</f>
        <v>16</v>
      </c>
      <c r="M45" s="7">
        <f>base2!R45</f>
        <v>17</v>
      </c>
      <c r="N45" s="7">
        <f>base2!S45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8" customHeight="1" thickBot="1" x14ac:dyDescent="0.3">
      <c r="A46" s="11" t="s">
        <v>34</v>
      </c>
      <c r="B46" s="7">
        <f>base2!G35</f>
        <v>4</v>
      </c>
      <c r="C46" s="7">
        <f>base2!H26</f>
        <v>14</v>
      </c>
      <c r="D46" s="7">
        <f>base2!I26</f>
        <v>7</v>
      </c>
      <c r="E46" s="7">
        <f>base2!J35</f>
        <v>11</v>
      </c>
      <c r="F46" s="7">
        <f>base2!K35</f>
        <v>7</v>
      </c>
      <c r="G46" s="7">
        <f>base2!L31</f>
        <v>2</v>
      </c>
      <c r="H46" s="7">
        <f>base2!M31</f>
        <v>9</v>
      </c>
      <c r="I46" s="7">
        <f>base2!N31</f>
        <v>13</v>
      </c>
      <c r="J46" s="7">
        <f>base2!O46</f>
        <v>13</v>
      </c>
      <c r="K46" s="7">
        <f>base2!P35</f>
        <v>15</v>
      </c>
      <c r="L46" s="7">
        <f>base2!Q46</f>
        <v>16</v>
      </c>
      <c r="M46" s="7">
        <f>base2!R46</f>
        <v>17</v>
      </c>
      <c r="N46" s="7">
        <f>base2!S46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8" customHeight="1" thickBot="1" x14ac:dyDescent="0.3">
      <c r="A47" s="11" t="s">
        <v>34</v>
      </c>
      <c r="B47" s="7">
        <f>base2!G36</f>
        <v>10</v>
      </c>
      <c r="C47" s="7">
        <f>base2!H27</f>
        <v>6</v>
      </c>
      <c r="D47" s="7">
        <f>base2!I27</f>
        <v>13</v>
      </c>
      <c r="E47" s="7">
        <f>base2!J36</f>
        <v>11</v>
      </c>
      <c r="F47" s="7">
        <f>base2!K36</f>
        <v>7</v>
      </c>
      <c r="G47" s="7">
        <f>base2!L32</f>
        <v>7</v>
      </c>
      <c r="H47" s="7">
        <f>base2!M32</f>
        <v>9</v>
      </c>
      <c r="I47" s="7">
        <f>base2!N32</f>
        <v>13</v>
      </c>
      <c r="J47" s="7">
        <f>base2!O47</f>
        <v>12</v>
      </c>
      <c r="K47" s="7">
        <f>base2!P36</f>
        <v>15</v>
      </c>
      <c r="L47" s="7">
        <f>base2!Q47</f>
        <v>16</v>
      </c>
      <c r="M47" s="7">
        <f>base2!R47</f>
        <v>17</v>
      </c>
      <c r="N47" s="7">
        <f>base2!S47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8" customHeight="1" thickBot="1" x14ac:dyDescent="0.3">
      <c r="A48" s="11" t="s">
        <v>34</v>
      </c>
      <c r="B48" s="7">
        <f>base2!G37</f>
        <v>4</v>
      </c>
      <c r="C48" s="7">
        <f>base2!H28</f>
        <v>4</v>
      </c>
      <c r="D48" s="7">
        <f>base2!I28</f>
        <v>6</v>
      </c>
      <c r="E48" s="7">
        <f>base2!J37</f>
        <v>9</v>
      </c>
      <c r="F48" s="7">
        <f>base2!K37</f>
        <v>14</v>
      </c>
      <c r="G48" s="7">
        <f>base2!L33</f>
        <v>7</v>
      </c>
      <c r="H48" s="7">
        <f>base2!M33</f>
        <v>9</v>
      </c>
      <c r="I48" s="7">
        <f>base2!N33</f>
        <v>13</v>
      </c>
      <c r="J48" s="7">
        <f>base2!O48</f>
        <v>13</v>
      </c>
      <c r="K48" s="7">
        <f>base2!P37</f>
        <v>15</v>
      </c>
      <c r="L48" s="7">
        <f>base2!Q48</f>
        <v>16</v>
      </c>
      <c r="M48" s="7">
        <f>base2!R48</f>
        <v>17</v>
      </c>
      <c r="N48" s="7">
        <f>base2!S48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8" customHeight="1" thickBot="1" x14ac:dyDescent="0.3">
      <c r="A49" s="11" t="s">
        <v>34</v>
      </c>
      <c r="B49" s="7">
        <f>base2!G38</f>
        <v>8</v>
      </c>
      <c r="C49" s="7">
        <f>base2!H29</f>
        <v>2</v>
      </c>
      <c r="D49" s="7">
        <f>base2!I29</f>
        <v>4</v>
      </c>
      <c r="E49" s="7">
        <f>base2!J38</f>
        <v>9</v>
      </c>
      <c r="F49" s="7">
        <f>base2!K38</f>
        <v>14</v>
      </c>
      <c r="G49" s="7">
        <f>base2!L34</f>
        <v>6</v>
      </c>
      <c r="H49" s="7">
        <f>base2!M34</f>
        <v>13</v>
      </c>
      <c r="I49" s="7">
        <f>base2!N34</f>
        <v>2</v>
      </c>
      <c r="J49" s="7">
        <f>base2!O49</f>
        <v>9</v>
      </c>
      <c r="K49" s="7">
        <f>base2!P38</f>
        <v>15</v>
      </c>
      <c r="L49" s="7">
        <f>base2!Q49</f>
        <v>14</v>
      </c>
      <c r="M49" s="7">
        <f>base2!R49</f>
        <v>17</v>
      </c>
      <c r="N49" s="7">
        <f>base2!S49</f>
        <v>18</v>
      </c>
      <c r="T49" s="11"/>
      <c r="U49" s="11"/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8" customHeight="1" thickBot="1" x14ac:dyDescent="0.3">
      <c r="A50" s="11" t="s">
        <v>34</v>
      </c>
      <c r="B50" s="7">
        <f>base2!G39</f>
        <v>6</v>
      </c>
      <c r="C50" s="7">
        <f>base2!H30</f>
        <v>11</v>
      </c>
      <c r="D50" s="7">
        <f>base2!I30</f>
        <v>12</v>
      </c>
      <c r="E50" s="7">
        <f>base2!J39</f>
        <v>8</v>
      </c>
      <c r="F50" s="7">
        <f>base2!K39</f>
        <v>9</v>
      </c>
      <c r="G50" s="7">
        <f>base2!L35</f>
        <v>10</v>
      </c>
      <c r="H50" s="7">
        <f>base2!M35</f>
        <v>2</v>
      </c>
      <c r="I50" s="7">
        <f>base2!N35</f>
        <v>14</v>
      </c>
      <c r="J50" s="7">
        <f>base2!O50</f>
        <v>9</v>
      </c>
      <c r="K50" s="7">
        <f>base2!P39</f>
        <v>15</v>
      </c>
      <c r="L50" s="7">
        <f>base2!Q50</f>
        <v>14</v>
      </c>
      <c r="M50" s="7">
        <f>base2!R50</f>
        <v>17</v>
      </c>
      <c r="N50" s="7">
        <f>base2!S50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8" customHeight="1" thickBot="1" x14ac:dyDescent="0.3">
      <c r="A51" s="11" t="s">
        <v>34</v>
      </c>
      <c r="B51" s="7">
        <f>base2!G40</f>
        <v>8</v>
      </c>
      <c r="C51" s="7">
        <f>base2!H31</f>
        <v>4</v>
      </c>
      <c r="D51" s="7">
        <f>base2!I31</f>
        <v>7</v>
      </c>
      <c r="E51" s="7">
        <f>base2!J40</f>
        <v>2</v>
      </c>
      <c r="F51" s="7">
        <f>base2!K40</f>
        <v>9</v>
      </c>
      <c r="G51" s="7">
        <f>base2!L36</f>
        <v>12</v>
      </c>
      <c r="H51" s="7">
        <f>base2!M36</f>
        <v>13</v>
      </c>
      <c r="I51" s="7">
        <f>base2!N36</f>
        <v>14</v>
      </c>
      <c r="J51" s="7">
        <f>base2!O51</f>
        <v>9</v>
      </c>
      <c r="K51" s="7">
        <f>base2!P40</f>
        <v>14</v>
      </c>
      <c r="L51" s="7">
        <f>base2!Q51</f>
        <v>14</v>
      </c>
      <c r="M51" s="7">
        <f>base2!R51</f>
        <v>17</v>
      </c>
      <c r="N51" s="7">
        <f>base2!S51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8CF5CD-12C6-43ED-887C-D38DF39CC0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C39A190-E35F-4CBC-932A-79DB5A5E1A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F256D41-854E-4287-ACA6-1BB4AD7459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9A984DC-9FF5-4A7E-9491-33E908218A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01BF0D9-CC38-411F-806C-D82093201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DF55F989-04FA-4CD9-8FA6-1F9084E522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9553780-7977-42AD-BE4E-9C5CABB0552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D98F740-0B1B-41B7-8DC6-6071B436B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75AEA8D-32C8-43C4-801C-7408B9A837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EE91A05-39DE-4564-9616-CC7BA9A8DF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0418FE2D-EA28-4A63-8ED4-0C38DCBAC4E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776985-8BDD-453F-B172-504C8A9ECAF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D9B8E75-ADE5-4A55-815F-AE36390BDE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base2!G41</f>
        <v>12</v>
      </c>
      <c r="C2" s="7">
        <f>base2!H26</f>
        <v>14</v>
      </c>
      <c r="D2" s="7">
        <f>base2!I26</f>
        <v>7</v>
      </c>
      <c r="E2" s="7">
        <f>base2!J41</f>
        <v>6</v>
      </c>
      <c r="F2" s="7">
        <f>base2!K28</f>
        <v>9</v>
      </c>
      <c r="G2" s="7">
        <f>base2!L37</f>
        <v>12</v>
      </c>
      <c r="H2" s="7">
        <f>base2!M2</f>
        <v>15</v>
      </c>
      <c r="I2" s="7">
        <f>base2!N2</f>
        <v>1</v>
      </c>
      <c r="J2" s="7">
        <f>base2!O39</f>
        <v>10</v>
      </c>
      <c r="K2" s="7">
        <f>base2!P39</f>
        <v>15</v>
      </c>
      <c r="L2" s="7">
        <f>base2!Q20</f>
        <v>16</v>
      </c>
      <c r="M2" s="7">
        <f>base2!R30</f>
        <v>17</v>
      </c>
      <c r="N2" s="7">
        <f>base2!S37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8" customHeight="1" thickBot="1" x14ac:dyDescent="0.3">
      <c r="A3" s="11" t="s">
        <v>34</v>
      </c>
      <c r="B3" s="7">
        <f>base2!G42</f>
        <v>12</v>
      </c>
      <c r="C3" s="7">
        <f>base2!H27</f>
        <v>6</v>
      </c>
      <c r="D3" s="7">
        <f>base2!I27</f>
        <v>13</v>
      </c>
      <c r="E3" s="7">
        <f>base2!J42</f>
        <v>2</v>
      </c>
      <c r="F3" s="7">
        <f>base2!K29</f>
        <v>6</v>
      </c>
      <c r="G3" s="7">
        <f>base2!L38</f>
        <v>12</v>
      </c>
      <c r="H3" s="7">
        <f>base2!M3</f>
        <v>10</v>
      </c>
      <c r="I3" s="7">
        <f>base2!N3</f>
        <v>15</v>
      </c>
      <c r="J3" s="7">
        <f>base2!O40</f>
        <v>15</v>
      </c>
      <c r="K3" s="7">
        <f>base2!P40</f>
        <v>14</v>
      </c>
      <c r="L3" s="7">
        <f>base2!Q21</f>
        <v>16</v>
      </c>
      <c r="M3" s="7">
        <f>base2!R31</f>
        <v>17</v>
      </c>
      <c r="N3" s="7">
        <f>base2!S38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8" customHeight="1" thickBot="1" x14ac:dyDescent="0.3">
      <c r="A4" s="11" t="s">
        <v>34</v>
      </c>
      <c r="B4" s="7">
        <f>base2!G43</f>
        <v>6</v>
      </c>
      <c r="C4" s="7">
        <f>base2!H28</f>
        <v>4</v>
      </c>
      <c r="D4" s="7">
        <f>base2!I28</f>
        <v>6</v>
      </c>
      <c r="E4" s="7">
        <f>base2!J43</f>
        <v>2</v>
      </c>
      <c r="F4" s="7">
        <f>base2!K30</f>
        <v>9</v>
      </c>
      <c r="G4" s="7">
        <f>base2!L39</f>
        <v>14</v>
      </c>
      <c r="H4" s="7">
        <f>base2!M4</f>
        <v>10</v>
      </c>
      <c r="I4" s="7">
        <f>base2!N4</f>
        <v>13</v>
      </c>
      <c r="J4" s="7">
        <f>base2!O41</f>
        <v>15</v>
      </c>
      <c r="K4" s="7">
        <f>base2!P41</f>
        <v>14</v>
      </c>
      <c r="L4" s="7">
        <f>base2!Q22</f>
        <v>16</v>
      </c>
      <c r="M4" s="7">
        <f>base2!R32</f>
        <v>17</v>
      </c>
      <c r="N4" s="7">
        <f>base2!S39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8" customHeight="1" thickBot="1" x14ac:dyDescent="0.3">
      <c r="A5" s="11" t="s">
        <v>34</v>
      </c>
      <c r="B5" s="7">
        <f>base2!G44</f>
        <v>4</v>
      </c>
      <c r="C5" s="7">
        <f>base2!H29</f>
        <v>2</v>
      </c>
      <c r="D5" s="7">
        <f>base2!I29</f>
        <v>4</v>
      </c>
      <c r="E5" s="7">
        <f>base2!J44</f>
        <v>7</v>
      </c>
      <c r="F5" s="7">
        <f>base2!K31</f>
        <v>6</v>
      </c>
      <c r="G5" s="7">
        <f>base2!L40</f>
        <v>10</v>
      </c>
      <c r="H5" s="7">
        <f>base2!M5</f>
        <v>2</v>
      </c>
      <c r="I5" s="7">
        <f>base2!N5</f>
        <v>7</v>
      </c>
      <c r="J5" s="7">
        <f>base2!O42</f>
        <v>15</v>
      </c>
      <c r="K5" s="7">
        <f>base2!P42</f>
        <v>14</v>
      </c>
      <c r="L5" s="7">
        <f>base2!Q23</f>
        <v>16</v>
      </c>
      <c r="M5" s="7">
        <f>base2!R33</f>
        <v>17</v>
      </c>
      <c r="N5" s="7">
        <f>base2!S40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8" customHeight="1" thickBot="1" x14ac:dyDescent="0.3">
      <c r="A6" s="11" t="s">
        <v>34</v>
      </c>
      <c r="B6" s="7">
        <f>base2!G45</f>
        <v>5</v>
      </c>
      <c r="C6" s="7">
        <f>base2!H30</f>
        <v>11</v>
      </c>
      <c r="D6" s="7">
        <f>base2!I30</f>
        <v>12</v>
      </c>
      <c r="E6" s="7">
        <f>base2!J45</f>
        <v>2</v>
      </c>
      <c r="F6" s="7">
        <f>base2!K32</f>
        <v>2</v>
      </c>
      <c r="G6" s="7">
        <f>base2!L41</f>
        <v>9</v>
      </c>
      <c r="H6" s="7">
        <f>base2!M6</f>
        <v>11</v>
      </c>
      <c r="I6" s="7">
        <f>base2!N6</f>
        <v>12</v>
      </c>
      <c r="J6" s="7">
        <f>base2!O43</f>
        <v>15</v>
      </c>
      <c r="K6" s="7">
        <f>base2!P43</f>
        <v>13</v>
      </c>
      <c r="L6" s="7">
        <f>base2!Q24</f>
        <v>16</v>
      </c>
      <c r="M6" s="7">
        <f>base2!R34</f>
        <v>16</v>
      </c>
      <c r="N6" s="7">
        <f>base2!S41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8" customHeight="1" thickBot="1" x14ac:dyDescent="0.3">
      <c r="A7" s="11" t="s">
        <v>34</v>
      </c>
      <c r="B7" s="7">
        <f>base2!G46</f>
        <v>4</v>
      </c>
      <c r="C7" s="7">
        <f>base2!H31</f>
        <v>4</v>
      </c>
      <c r="D7" s="7">
        <f>base2!I31</f>
        <v>7</v>
      </c>
      <c r="E7" s="7">
        <f>base2!J46</f>
        <v>8</v>
      </c>
      <c r="F7" s="7">
        <f>base2!K33</f>
        <v>2</v>
      </c>
      <c r="G7" s="7">
        <f>base2!L42</f>
        <v>9</v>
      </c>
      <c r="H7" s="7">
        <f>base2!M7</f>
        <v>10</v>
      </c>
      <c r="I7" s="7">
        <f>base2!N7</f>
        <v>15</v>
      </c>
      <c r="J7" s="7">
        <f>base2!O44</f>
        <v>15</v>
      </c>
      <c r="K7" s="7">
        <f>base2!P44</f>
        <v>11</v>
      </c>
      <c r="L7" s="7">
        <f>base2!Q25</f>
        <v>16</v>
      </c>
      <c r="M7" s="7">
        <f>base2!R35</f>
        <v>17</v>
      </c>
      <c r="N7" s="7">
        <f>base2!S42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8" customHeight="1" thickBot="1" x14ac:dyDescent="0.3">
      <c r="A8" s="11" t="s">
        <v>34</v>
      </c>
      <c r="B8" s="7">
        <f>base2!G47</f>
        <v>2</v>
      </c>
      <c r="C8" s="7">
        <f>base2!H32</f>
        <v>11</v>
      </c>
      <c r="D8" s="7">
        <f>base2!I32</f>
        <v>6</v>
      </c>
      <c r="E8" s="7">
        <f>base2!J47</f>
        <v>6</v>
      </c>
      <c r="F8" s="7">
        <f>base2!K34</f>
        <v>11</v>
      </c>
      <c r="G8" s="7">
        <f>base2!L43</f>
        <v>14</v>
      </c>
      <c r="H8" s="7">
        <f>base2!M8</f>
        <v>9</v>
      </c>
      <c r="I8" s="7">
        <f>base2!N8</f>
        <v>13</v>
      </c>
      <c r="J8" s="7">
        <f>base2!O45</f>
        <v>15</v>
      </c>
      <c r="K8" s="7">
        <f>base2!P45</f>
        <v>13</v>
      </c>
      <c r="L8" s="7">
        <f>base2!Q26</f>
        <v>16</v>
      </c>
      <c r="M8" s="7">
        <f>base2!R36</f>
        <v>17</v>
      </c>
      <c r="N8" s="7">
        <f>base2!S43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8" customHeight="1" thickBot="1" x14ac:dyDescent="0.3">
      <c r="A9" s="11" t="s">
        <v>34</v>
      </c>
      <c r="B9" s="7">
        <f>base2!G48</f>
        <v>4</v>
      </c>
      <c r="C9" s="7">
        <f>base2!H33</f>
        <v>3</v>
      </c>
      <c r="D9" s="7">
        <f>base2!I33</f>
        <v>11</v>
      </c>
      <c r="E9" s="7">
        <f>base2!J48</f>
        <v>9</v>
      </c>
      <c r="F9" s="7">
        <f>base2!K35</f>
        <v>7</v>
      </c>
      <c r="G9" s="7">
        <f>base2!L44</f>
        <v>14</v>
      </c>
      <c r="H9" s="7">
        <f>base2!M9</f>
        <v>14</v>
      </c>
      <c r="I9" s="7">
        <f>base2!N9</f>
        <v>9</v>
      </c>
      <c r="J9" s="7">
        <f>base2!O46</f>
        <v>13</v>
      </c>
      <c r="K9" s="7">
        <f>base2!P46</f>
        <v>15</v>
      </c>
      <c r="L9" s="7">
        <f>base2!Q27</f>
        <v>16</v>
      </c>
      <c r="M9" s="7">
        <f>base2!R37</f>
        <v>17</v>
      </c>
      <c r="N9" s="7">
        <f>base2!S44</f>
        <v>17</v>
      </c>
      <c r="T9" s="11"/>
      <c r="U9" s="11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8" customHeight="1" thickBot="1" x14ac:dyDescent="0.3">
      <c r="A10" s="11" t="s">
        <v>34</v>
      </c>
      <c r="B10" s="7">
        <f>base2!G49</f>
        <v>8</v>
      </c>
      <c r="C10" s="7">
        <f>base2!H34</f>
        <v>7</v>
      </c>
      <c r="D10" s="7">
        <f>base2!I34</f>
        <v>12</v>
      </c>
      <c r="E10" s="7">
        <f>base2!J49</f>
        <v>13</v>
      </c>
      <c r="F10" s="7">
        <f>base2!K36</f>
        <v>7</v>
      </c>
      <c r="G10" s="7">
        <f>base2!L45</f>
        <v>14</v>
      </c>
      <c r="H10" s="7">
        <f>base2!M10</f>
        <v>12</v>
      </c>
      <c r="I10" s="7">
        <f>base2!N10</f>
        <v>14</v>
      </c>
      <c r="J10" s="7">
        <f>base2!O47</f>
        <v>12</v>
      </c>
      <c r="K10" s="7">
        <f>base2!P47</f>
        <v>15</v>
      </c>
      <c r="L10" s="7">
        <f>base2!Q28</f>
        <v>16</v>
      </c>
      <c r="M10" s="7">
        <f>base2!R38</f>
        <v>17</v>
      </c>
      <c r="N10" s="7">
        <f>base2!S45</f>
        <v>18</v>
      </c>
      <c r="T10" s="11"/>
      <c r="U10" s="11"/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8" customHeight="1" thickBot="1" x14ac:dyDescent="0.3">
      <c r="A11" s="11" t="s">
        <v>34</v>
      </c>
      <c r="B11" s="7">
        <f>base2!G50</f>
        <v>11</v>
      </c>
      <c r="C11" s="7">
        <f>base2!H35</f>
        <v>13</v>
      </c>
      <c r="D11" s="7">
        <f>base2!I35</f>
        <v>12</v>
      </c>
      <c r="E11" s="7">
        <f>base2!J50</f>
        <v>13</v>
      </c>
      <c r="F11" s="7">
        <f>base2!K37</f>
        <v>14</v>
      </c>
      <c r="G11" s="7">
        <f>base2!L46</f>
        <v>2</v>
      </c>
      <c r="H11" s="7">
        <f>base2!M11</f>
        <v>9</v>
      </c>
      <c r="I11" s="7">
        <f>base2!N11</f>
        <v>11</v>
      </c>
      <c r="J11" s="7">
        <f>base2!O48</f>
        <v>13</v>
      </c>
      <c r="K11" s="7">
        <f>base2!P48</f>
        <v>15</v>
      </c>
      <c r="L11" s="7">
        <f>base2!Q29</f>
        <v>16</v>
      </c>
      <c r="M11" s="7">
        <f>base2!R39</f>
        <v>17</v>
      </c>
      <c r="N11" s="7">
        <f>base2!S46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8" customHeight="1" thickBot="1" x14ac:dyDescent="0.3">
      <c r="A12" s="11" t="s">
        <v>34</v>
      </c>
      <c r="B12" s="7">
        <f>base2!G51</f>
        <v>2</v>
      </c>
      <c r="C12" s="7">
        <f>base2!H36</f>
        <v>2</v>
      </c>
      <c r="D12" s="7">
        <f>base2!I36</f>
        <v>6</v>
      </c>
      <c r="E12" s="7">
        <f>base2!J51</f>
        <v>13</v>
      </c>
      <c r="F12" s="7">
        <f>base2!K38</f>
        <v>14</v>
      </c>
      <c r="G12" s="7">
        <f>base2!L47</f>
        <v>9</v>
      </c>
      <c r="H12" s="7">
        <f>base2!M12</f>
        <v>13</v>
      </c>
      <c r="I12" s="7">
        <f>base2!N12</f>
        <v>9</v>
      </c>
      <c r="J12" s="7">
        <f>base2!O49</f>
        <v>9</v>
      </c>
      <c r="K12" s="7">
        <f>base2!P49</f>
        <v>16</v>
      </c>
      <c r="L12" s="7">
        <f>base2!Q30</f>
        <v>16</v>
      </c>
      <c r="M12" s="7">
        <f>base2!R40</f>
        <v>17</v>
      </c>
      <c r="N12" s="7">
        <f>base2!S47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8" customHeight="1" thickBot="1" x14ac:dyDescent="0.3">
      <c r="A13" s="11" t="s">
        <v>34</v>
      </c>
      <c r="B13" s="7">
        <f>base2!G2</f>
        <v>10</v>
      </c>
      <c r="C13" s="7">
        <f>base2!H37</f>
        <v>11</v>
      </c>
      <c r="D13" s="7">
        <f>base2!I37</f>
        <v>13</v>
      </c>
      <c r="E13" s="7">
        <f>base2!J2</f>
        <v>11</v>
      </c>
      <c r="F13" s="7">
        <f>base2!K39</f>
        <v>9</v>
      </c>
      <c r="G13" s="7">
        <f>base2!L48</f>
        <v>2</v>
      </c>
      <c r="H13" s="7">
        <f>base2!M13</f>
        <v>9</v>
      </c>
      <c r="I13" s="7">
        <f>base2!N13</f>
        <v>12</v>
      </c>
      <c r="J13" s="7">
        <f>base2!O50</f>
        <v>9</v>
      </c>
      <c r="K13" s="7">
        <f>base2!P50</f>
        <v>16</v>
      </c>
      <c r="L13" s="7">
        <f>base2!Q31</f>
        <v>16</v>
      </c>
      <c r="M13" s="7">
        <f>base2!R41</f>
        <v>17</v>
      </c>
      <c r="N13" s="7">
        <f>base2!S48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8" customHeight="1" thickBot="1" x14ac:dyDescent="0.3">
      <c r="A14" s="11" t="s">
        <v>34</v>
      </c>
      <c r="B14" s="7">
        <f>base2!G3</f>
        <v>3</v>
      </c>
      <c r="C14" s="7">
        <f>base2!H38</f>
        <v>10</v>
      </c>
      <c r="D14" s="7">
        <f>base2!I38</f>
        <v>6</v>
      </c>
      <c r="E14" s="7">
        <f>base2!J3</f>
        <v>9</v>
      </c>
      <c r="F14" s="7">
        <f>base2!K40</f>
        <v>9</v>
      </c>
      <c r="G14" s="7">
        <f>base2!L49</f>
        <v>10</v>
      </c>
      <c r="H14" s="7">
        <f>base2!M14</f>
        <v>14</v>
      </c>
      <c r="I14" s="7">
        <f>base2!N14</f>
        <v>12</v>
      </c>
      <c r="J14" s="7">
        <f>base2!O51</f>
        <v>9</v>
      </c>
      <c r="K14" s="7">
        <f>base2!P51</f>
        <v>16</v>
      </c>
      <c r="L14" s="7">
        <f>base2!Q32</f>
        <v>16</v>
      </c>
      <c r="M14" s="7">
        <f>base2!R42</f>
        <v>17</v>
      </c>
      <c r="N14" s="7">
        <f>base2!S49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8" customHeight="1" thickBot="1" x14ac:dyDescent="0.3">
      <c r="A15" s="11" t="s">
        <v>34</v>
      </c>
      <c r="B15" s="7">
        <f>base2!G4</f>
        <v>9</v>
      </c>
      <c r="C15" s="7">
        <f>base2!H39</f>
        <v>4</v>
      </c>
      <c r="D15" s="7">
        <f>base2!I39</f>
        <v>7</v>
      </c>
      <c r="E15" s="7">
        <f>base2!J4</f>
        <v>1</v>
      </c>
      <c r="F15" s="7">
        <f>base2!K41</f>
        <v>7</v>
      </c>
      <c r="G15" s="7">
        <f>base2!L50</f>
        <v>12</v>
      </c>
      <c r="H15" s="7">
        <f>base2!M15</f>
        <v>10</v>
      </c>
      <c r="I15" s="7">
        <f>base2!N15</f>
        <v>9</v>
      </c>
      <c r="J15" s="7">
        <f>base2!O2</f>
        <v>14</v>
      </c>
      <c r="K15" s="7">
        <f>base2!P2</f>
        <v>8</v>
      </c>
      <c r="L15" s="7">
        <f>base2!Q33</f>
        <v>16</v>
      </c>
      <c r="M15" s="7">
        <f>base2!R43</f>
        <v>17</v>
      </c>
      <c r="N15" s="7">
        <f>base2!S50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8" customHeight="1" thickBot="1" x14ac:dyDescent="0.3">
      <c r="A16" s="11" t="s">
        <v>34</v>
      </c>
      <c r="B16" s="7">
        <f>base2!G5</f>
        <v>6</v>
      </c>
      <c r="C16" s="7">
        <f>base2!H40</f>
        <v>6</v>
      </c>
      <c r="D16" s="7">
        <f>base2!I40</f>
        <v>11</v>
      </c>
      <c r="E16" s="7">
        <f>base2!J5</f>
        <v>12</v>
      </c>
      <c r="F16" s="7">
        <f>base2!K42</f>
        <v>7</v>
      </c>
      <c r="G16" s="7">
        <f>base2!L51</f>
        <v>10</v>
      </c>
      <c r="H16" s="7">
        <f>base2!M16</f>
        <v>2</v>
      </c>
      <c r="I16" s="7">
        <f>base2!N16</f>
        <v>14</v>
      </c>
      <c r="J16" s="7">
        <f>base2!O3</f>
        <v>11</v>
      </c>
      <c r="K16" s="7">
        <f>base2!P3</f>
        <v>13</v>
      </c>
      <c r="L16" s="7">
        <f>base2!Q34</f>
        <v>15</v>
      </c>
      <c r="M16" s="7">
        <f>base2!R44</f>
        <v>16</v>
      </c>
      <c r="N16" s="7">
        <f>base2!S51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8" customHeight="1" thickBot="1" x14ac:dyDescent="0.3">
      <c r="A17" s="11" t="s">
        <v>34</v>
      </c>
      <c r="B17" s="7">
        <f>base2!G6</f>
        <v>4</v>
      </c>
      <c r="C17" s="7">
        <f>base2!H41</f>
        <v>11</v>
      </c>
      <c r="D17" s="7">
        <f>base2!I41</f>
        <v>2</v>
      </c>
      <c r="E17" s="7">
        <f>base2!J6</f>
        <v>2</v>
      </c>
      <c r="F17" s="7">
        <f>base2!K43</f>
        <v>7</v>
      </c>
      <c r="G17" s="7">
        <f>base2!L2</f>
        <v>5</v>
      </c>
      <c r="H17" s="7">
        <f>base2!M17</f>
        <v>10</v>
      </c>
      <c r="I17" s="7">
        <f>base2!N17</f>
        <v>4</v>
      </c>
      <c r="J17" s="7">
        <f>base2!O4</f>
        <v>12</v>
      </c>
      <c r="K17" s="7">
        <f>base2!P4</f>
        <v>15</v>
      </c>
      <c r="L17" s="7">
        <f>base2!Q35</f>
        <v>16</v>
      </c>
      <c r="M17" s="7">
        <f>base2!R45</f>
        <v>17</v>
      </c>
      <c r="N17" s="7">
        <f>base2!S2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8" customHeight="1" thickBot="1" x14ac:dyDescent="0.3">
      <c r="A18" s="11" t="s">
        <v>34</v>
      </c>
      <c r="B18" s="7">
        <f>base2!G7</f>
        <v>3</v>
      </c>
      <c r="C18" s="7">
        <f>base2!H42</f>
        <v>11</v>
      </c>
      <c r="D18" s="7">
        <f>base2!I42</f>
        <v>6</v>
      </c>
      <c r="E18" s="7">
        <f>base2!J7</f>
        <v>9</v>
      </c>
      <c r="F18" s="7">
        <f>base2!K44</f>
        <v>6</v>
      </c>
      <c r="G18" s="7">
        <f>base2!L3</f>
        <v>12</v>
      </c>
      <c r="H18" s="7">
        <f>base2!M18</f>
        <v>2</v>
      </c>
      <c r="I18" s="7">
        <f>base2!N18</f>
        <v>6</v>
      </c>
      <c r="J18" s="7">
        <f>base2!O5</f>
        <v>9</v>
      </c>
      <c r="K18" s="7">
        <f>base2!P5</f>
        <v>16</v>
      </c>
      <c r="L18" s="7">
        <f>base2!Q36</f>
        <v>16</v>
      </c>
      <c r="M18" s="7">
        <f>base2!R46</f>
        <v>17</v>
      </c>
      <c r="N18" s="7">
        <f>base2!S3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8" customHeight="1" thickBot="1" x14ac:dyDescent="0.3">
      <c r="A19" s="11" t="s">
        <v>34</v>
      </c>
      <c r="B19" s="7">
        <f>base2!G8</f>
        <v>6</v>
      </c>
      <c r="C19" s="7">
        <f>base2!H43</f>
        <v>8</v>
      </c>
      <c r="D19" s="7">
        <f>base2!I43</f>
        <v>4</v>
      </c>
      <c r="E19" s="7">
        <f>base2!J8</f>
        <v>11</v>
      </c>
      <c r="F19" s="7">
        <f>base2!K45</f>
        <v>6</v>
      </c>
      <c r="G19" s="7">
        <f>base2!L4</f>
        <v>11</v>
      </c>
      <c r="H19" s="7">
        <f>base2!M19</f>
        <v>13</v>
      </c>
      <c r="I19" s="7">
        <f>base2!N19</f>
        <v>10</v>
      </c>
      <c r="J19" s="7">
        <f>base2!O6</f>
        <v>10</v>
      </c>
      <c r="K19" s="7">
        <f>base2!P6</f>
        <v>15</v>
      </c>
      <c r="L19" s="7">
        <f>base2!Q37</f>
        <v>16</v>
      </c>
      <c r="M19" s="7">
        <f>base2!R47</f>
        <v>17</v>
      </c>
      <c r="N19" s="7">
        <f>base2!S4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8" customHeight="1" thickBot="1" x14ac:dyDescent="0.3">
      <c r="A20" s="11" t="s">
        <v>34</v>
      </c>
      <c r="B20" s="7">
        <f>base2!G9</f>
        <v>8</v>
      </c>
      <c r="C20" s="7">
        <f>base2!H44</f>
        <v>3</v>
      </c>
      <c r="D20" s="7">
        <f>base2!I44</f>
        <v>8</v>
      </c>
      <c r="E20" s="7">
        <f>base2!J9</f>
        <v>12</v>
      </c>
      <c r="F20" s="7">
        <f>base2!K46</f>
        <v>9</v>
      </c>
      <c r="G20" s="7">
        <f>base2!L5</f>
        <v>11</v>
      </c>
      <c r="H20" s="7">
        <f>base2!M20</f>
        <v>2</v>
      </c>
      <c r="I20" s="7">
        <f>base2!N20</f>
        <v>14</v>
      </c>
      <c r="J20" s="7">
        <f>base2!O7</f>
        <v>11</v>
      </c>
      <c r="K20" s="7">
        <f>base2!P7</f>
        <v>13</v>
      </c>
      <c r="L20" s="7">
        <f>base2!Q38</f>
        <v>16</v>
      </c>
      <c r="M20" s="7">
        <f>base2!R48</f>
        <v>17</v>
      </c>
      <c r="N20" s="7">
        <f>base2!S5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8" customHeight="1" thickBot="1" x14ac:dyDescent="0.3">
      <c r="A21" s="11" t="s">
        <v>34</v>
      </c>
      <c r="B21" s="7">
        <f>base2!G10</f>
        <v>2</v>
      </c>
      <c r="C21" s="7">
        <f>base2!H45</f>
        <v>4</v>
      </c>
      <c r="D21" s="7">
        <f>base2!I45</f>
        <v>7</v>
      </c>
      <c r="E21" s="7">
        <f>base2!J10</f>
        <v>8</v>
      </c>
      <c r="F21" s="7">
        <f>base2!K47</f>
        <v>8</v>
      </c>
      <c r="G21" s="7">
        <f>base2!L6</f>
        <v>14</v>
      </c>
      <c r="H21" s="7">
        <f>base2!M21</f>
        <v>9</v>
      </c>
      <c r="I21" s="7">
        <f>base2!N21</f>
        <v>13</v>
      </c>
      <c r="J21" s="7">
        <f>base2!O8</f>
        <v>14</v>
      </c>
      <c r="K21" s="7">
        <f>base2!P8</f>
        <v>15</v>
      </c>
      <c r="L21" s="7">
        <f>base2!Q39</f>
        <v>16</v>
      </c>
      <c r="M21" s="7">
        <f>base2!R49</f>
        <v>17</v>
      </c>
      <c r="N21" s="7">
        <f>base2!S6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8" customHeight="1" thickBot="1" x14ac:dyDescent="0.3">
      <c r="A22" s="11" t="s">
        <v>34</v>
      </c>
      <c r="B22" s="7">
        <f>base2!G11</f>
        <v>12</v>
      </c>
      <c r="C22" s="7">
        <f>base2!H46</f>
        <v>10</v>
      </c>
      <c r="D22" s="7">
        <f>base2!I46</f>
        <v>14</v>
      </c>
      <c r="E22" s="7">
        <f>base2!J11</f>
        <v>13</v>
      </c>
      <c r="F22" s="7">
        <f>base2!K48</f>
        <v>14</v>
      </c>
      <c r="G22" s="7">
        <f>base2!L7</f>
        <v>12</v>
      </c>
      <c r="H22" s="7">
        <f>base2!M22</f>
        <v>2</v>
      </c>
      <c r="I22" s="7">
        <f>base2!N22</f>
        <v>14</v>
      </c>
      <c r="J22" s="7">
        <f>base2!O9</f>
        <v>13</v>
      </c>
      <c r="K22" s="7">
        <f>base2!P9</f>
        <v>15</v>
      </c>
      <c r="L22" s="7">
        <f>base2!Q40</f>
        <v>16</v>
      </c>
      <c r="M22" s="7">
        <f>base2!R50</f>
        <v>17</v>
      </c>
      <c r="N22" s="7">
        <f>base2!S7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8" customHeight="1" thickBot="1" x14ac:dyDescent="0.3">
      <c r="A23" s="11" t="s">
        <v>34</v>
      </c>
      <c r="B23" s="7">
        <f>base2!G12</f>
        <v>7</v>
      </c>
      <c r="C23" s="7">
        <f>base2!H47</f>
        <v>14</v>
      </c>
      <c r="D23" s="7">
        <f>base2!I47</f>
        <v>13</v>
      </c>
      <c r="E23" s="7">
        <f>base2!J12</f>
        <v>2</v>
      </c>
      <c r="F23" s="7">
        <f>base2!K49</f>
        <v>15</v>
      </c>
      <c r="G23" s="7">
        <f>base2!L8</f>
        <v>12</v>
      </c>
      <c r="H23" s="7">
        <f>base2!M23</f>
        <v>13</v>
      </c>
      <c r="I23" s="7">
        <f>base2!N23</f>
        <v>14</v>
      </c>
      <c r="J23" s="7">
        <f>base2!O10</f>
        <v>10</v>
      </c>
      <c r="K23" s="7">
        <f>base2!P10</f>
        <v>19</v>
      </c>
      <c r="L23" s="7">
        <f>base2!Q41</f>
        <v>16</v>
      </c>
      <c r="M23" s="7">
        <f>base2!R51</f>
        <v>17</v>
      </c>
      <c r="N23" s="7">
        <f>base2!S8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8" customHeight="1" thickBot="1" x14ac:dyDescent="0.3">
      <c r="A24" s="11" t="s">
        <v>34</v>
      </c>
      <c r="B24" s="7">
        <f>base2!G13</f>
        <v>8</v>
      </c>
      <c r="C24" s="7">
        <f>base2!H48</f>
        <v>8</v>
      </c>
      <c r="D24" s="7">
        <f>base2!I48</f>
        <v>11</v>
      </c>
      <c r="E24" s="7">
        <f>base2!J13</f>
        <v>6</v>
      </c>
      <c r="F24" s="7">
        <f>base2!K50</f>
        <v>15</v>
      </c>
      <c r="G24" s="7">
        <f>base2!L9</f>
        <v>2</v>
      </c>
      <c r="H24" s="7">
        <f>base2!M24</f>
        <v>2</v>
      </c>
      <c r="I24" s="7">
        <f>base2!N24</f>
        <v>14</v>
      </c>
      <c r="J24" s="7">
        <f>base2!O11</f>
        <v>14</v>
      </c>
      <c r="K24" s="7">
        <f>base2!P11</f>
        <v>15</v>
      </c>
      <c r="L24" s="7">
        <f>base2!Q42</f>
        <v>16</v>
      </c>
      <c r="M24" s="7">
        <f>base2!R2</f>
        <v>17</v>
      </c>
      <c r="N24" s="7">
        <f>base2!S9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8" customHeight="1" thickBot="1" x14ac:dyDescent="0.3">
      <c r="A25" s="11" t="s">
        <v>34</v>
      </c>
      <c r="B25" s="7">
        <f>base2!G14</f>
        <v>11</v>
      </c>
      <c r="C25" s="7">
        <f>base2!H49</f>
        <v>6</v>
      </c>
      <c r="D25" s="7">
        <f>base2!I49</f>
        <v>7</v>
      </c>
      <c r="E25" s="7">
        <f>base2!J14</f>
        <v>13</v>
      </c>
      <c r="F25" s="7">
        <f>base2!K51</f>
        <v>15</v>
      </c>
      <c r="G25" s="7">
        <f>base2!L10</f>
        <v>9</v>
      </c>
      <c r="H25" s="7">
        <f>base2!M25</f>
        <v>13</v>
      </c>
      <c r="I25" s="7">
        <f>base2!N25</f>
        <v>12</v>
      </c>
      <c r="J25" s="7">
        <f>base2!O12</f>
        <v>14</v>
      </c>
      <c r="K25" s="7">
        <f>base2!P12</f>
        <v>15</v>
      </c>
      <c r="L25" s="7">
        <f>base2!Q43</f>
        <v>16</v>
      </c>
      <c r="M25" s="7">
        <f>base2!R3</f>
        <v>17</v>
      </c>
      <c r="N25" s="7">
        <f>base2!S10</f>
        <v>16</v>
      </c>
      <c r="T25" s="11"/>
      <c r="U25" s="11"/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8" customHeight="1" thickBot="1" x14ac:dyDescent="0.3">
      <c r="A26" s="11" t="s">
        <v>34</v>
      </c>
      <c r="B26" s="7">
        <f>base2!G15</f>
        <v>4</v>
      </c>
      <c r="C26" s="7">
        <f>base2!H50</f>
        <v>6</v>
      </c>
      <c r="D26" s="7">
        <f>base2!I50</f>
        <v>10</v>
      </c>
      <c r="E26" s="7">
        <f>base2!J15</f>
        <v>8</v>
      </c>
      <c r="F26" s="7">
        <f>base2!K2</f>
        <v>12</v>
      </c>
      <c r="G26" s="7">
        <f>base2!L11</f>
        <v>8</v>
      </c>
      <c r="H26" s="7">
        <f>base2!M26</f>
        <v>12</v>
      </c>
      <c r="I26" s="7">
        <f>base2!N26</f>
        <v>10</v>
      </c>
      <c r="J26" s="7">
        <f>base2!O13</f>
        <v>2</v>
      </c>
      <c r="K26" s="7">
        <f>base2!P13</f>
        <v>15</v>
      </c>
      <c r="L26" s="7">
        <f>base2!Q44</f>
        <v>13</v>
      </c>
      <c r="M26" s="7">
        <f>base2!R4</f>
        <v>17</v>
      </c>
      <c r="N26" s="7">
        <f>base2!S11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8" customHeight="1" thickBot="1" x14ac:dyDescent="0.3">
      <c r="A27" s="11" t="s">
        <v>34</v>
      </c>
      <c r="B27" s="7">
        <f>base2!G16</f>
        <v>11</v>
      </c>
      <c r="C27" s="7">
        <f>base2!H51</f>
        <v>6</v>
      </c>
      <c r="D27" s="7">
        <f>base2!I51</f>
        <v>11</v>
      </c>
      <c r="E27" s="7">
        <f>base2!J16</f>
        <v>12</v>
      </c>
      <c r="F27" s="7">
        <f>base2!K3</f>
        <v>1</v>
      </c>
      <c r="G27" s="7">
        <f>base2!L12</f>
        <v>12</v>
      </c>
      <c r="H27" s="7">
        <f>base2!M27</f>
        <v>12</v>
      </c>
      <c r="I27" s="7">
        <f>base2!N27</f>
        <v>10</v>
      </c>
      <c r="J27" s="7">
        <f>base2!O14</f>
        <v>10</v>
      </c>
      <c r="K27" s="7">
        <f>base2!P14</f>
        <v>15</v>
      </c>
      <c r="L27" s="7">
        <f>base2!Q45</f>
        <v>16</v>
      </c>
      <c r="M27" s="7">
        <f>base2!R5</f>
        <v>17</v>
      </c>
      <c r="N27" s="7">
        <f>base2!S12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8" customHeight="1" thickBot="1" x14ac:dyDescent="0.3">
      <c r="A28" s="11" t="s">
        <v>34</v>
      </c>
      <c r="B28" s="7">
        <f>base2!G17</f>
        <v>11</v>
      </c>
      <c r="C28" s="7">
        <f>base2!H2</f>
        <v>13</v>
      </c>
      <c r="D28" s="7">
        <f>base2!I2</f>
        <v>3</v>
      </c>
      <c r="E28" s="7">
        <f>base2!J17</f>
        <v>7</v>
      </c>
      <c r="F28" s="7">
        <f>base2!K4</f>
        <v>7</v>
      </c>
      <c r="G28" s="7">
        <f>base2!L13</f>
        <v>13</v>
      </c>
      <c r="H28" s="7">
        <f>base2!M28</f>
        <v>11</v>
      </c>
      <c r="I28" s="7">
        <f>base2!N28</f>
        <v>10</v>
      </c>
      <c r="J28" s="7">
        <f>base2!O15</f>
        <v>12</v>
      </c>
      <c r="K28" s="7">
        <f>base2!P15</f>
        <v>15</v>
      </c>
      <c r="L28" s="7">
        <f>base2!Q46</f>
        <v>16</v>
      </c>
      <c r="M28" s="7">
        <f>base2!R6</f>
        <v>17</v>
      </c>
      <c r="N28" s="7">
        <f>base2!S13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8" customHeight="1" thickBot="1" x14ac:dyDescent="0.3">
      <c r="A29" s="11" t="s">
        <v>34</v>
      </c>
      <c r="B29" s="7">
        <f>base2!G18</f>
        <v>14</v>
      </c>
      <c r="C29" s="7">
        <f>base2!H3</f>
        <v>8</v>
      </c>
      <c r="D29" s="7">
        <f>base2!I3</f>
        <v>14</v>
      </c>
      <c r="E29" s="7">
        <f>base2!J18</f>
        <v>7</v>
      </c>
      <c r="F29" s="7">
        <f>base2!K5</f>
        <v>8</v>
      </c>
      <c r="G29" s="7">
        <f>base2!L14</f>
        <v>9</v>
      </c>
      <c r="H29" s="7">
        <f>base2!M29</f>
        <v>13</v>
      </c>
      <c r="I29" s="7">
        <f>base2!N29</f>
        <v>10</v>
      </c>
      <c r="J29" s="7">
        <f>base2!O16</f>
        <v>9</v>
      </c>
      <c r="K29" s="7">
        <f>base2!P16</f>
        <v>15</v>
      </c>
      <c r="L29" s="7">
        <f>base2!Q47</f>
        <v>16</v>
      </c>
      <c r="M29" s="7">
        <f>base2!R7</f>
        <v>17</v>
      </c>
      <c r="N29" s="7">
        <f>base2!S14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8" customHeight="1" thickBot="1" x14ac:dyDescent="0.3">
      <c r="A30" s="11" t="s">
        <v>34</v>
      </c>
      <c r="B30" s="7">
        <f>base2!G19</f>
        <v>9</v>
      </c>
      <c r="C30" s="7">
        <f>base2!H4</f>
        <v>14</v>
      </c>
      <c r="D30" s="7">
        <f>base2!I4</f>
        <v>2</v>
      </c>
      <c r="E30" s="7">
        <f>base2!J19</f>
        <v>8</v>
      </c>
      <c r="F30" s="7">
        <f>base2!K6</f>
        <v>13</v>
      </c>
      <c r="G30" s="7">
        <f>base2!L15</f>
        <v>2</v>
      </c>
      <c r="H30" s="7">
        <f>base2!M30</f>
        <v>14</v>
      </c>
      <c r="I30" s="7">
        <f>base2!N30</f>
        <v>13</v>
      </c>
      <c r="J30" s="7">
        <f>base2!O17</f>
        <v>2</v>
      </c>
      <c r="K30" s="7">
        <f>base2!P17</f>
        <v>15</v>
      </c>
      <c r="L30" s="7">
        <f>base2!Q48</f>
        <v>16</v>
      </c>
      <c r="M30" s="7">
        <f>base2!R8</f>
        <v>17</v>
      </c>
      <c r="N30" s="7">
        <f>base2!S15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8" customHeight="1" thickBot="1" x14ac:dyDescent="0.3">
      <c r="A31" s="11" t="s">
        <v>34</v>
      </c>
      <c r="B31" s="7">
        <f>base2!G20</f>
        <v>8</v>
      </c>
      <c r="C31" s="7">
        <f>base2!H5</f>
        <v>10</v>
      </c>
      <c r="D31" s="7">
        <f>base2!I5</f>
        <v>1</v>
      </c>
      <c r="E31" s="7">
        <f>base2!J20</f>
        <v>12</v>
      </c>
      <c r="F31" s="7">
        <f>base2!K7</f>
        <v>1</v>
      </c>
      <c r="G31" s="7">
        <f>base2!L16</f>
        <v>13</v>
      </c>
      <c r="H31" s="7">
        <f>base2!M31</f>
        <v>9</v>
      </c>
      <c r="I31" s="7">
        <f>base2!N31</f>
        <v>13</v>
      </c>
      <c r="J31" s="7">
        <f>base2!O18</f>
        <v>10</v>
      </c>
      <c r="K31" s="7">
        <f>base2!P18</f>
        <v>15</v>
      </c>
      <c r="L31" s="7">
        <f>base2!Q49</f>
        <v>14</v>
      </c>
      <c r="M31" s="7">
        <f>base2!R9</f>
        <v>17</v>
      </c>
      <c r="N31" s="7">
        <f>base2!S16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8" customHeight="1" thickBot="1" x14ac:dyDescent="0.3">
      <c r="A32" s="11" t="s">
        <v>34</v>
      </c>
      <c r="B32" s="7">
        <f>base2!G21</f>
        <v>11</v>
      </c>
      <c r="C32" s="7">
        <f>base2!H6</f>
        <v>9</v>
      </c>
      <c r="D32" s="7">
        <f>base2!I6</f>
        <v>7</v>
      </c>
      <c r="E32" s="7">
        <f>base2!J21</f>
        <v>10</v>
      </c>
      <c r="F32" s="7">
        <f>base2!K8</f>
        <v>10</v>
      </c>
      <c r="G32" s="7">
        <f>base2!L17</f>
        <v>12</v>
      </c>
      <c r="H32" s="7">
        <f>base2!M32</f>
        <v>9</v>
      </c>
      <c r="I32" s="7">
        <f>base2!N32</f>
        <v>13</v>
      </c>
      <c r="J32" s="7">
        <f>base2!O19</f>
        <v>12</v>
      </c>
      <c r="K32" s="7">
        <f>base2!P19</f>
        <v>15</v>
      </c>
      <c r="L32" s="7">
        <f>base2!Q50</f>
        <v>14</v>
      </c>
      <c r="M32" s="7">
        <f>base2!R10</f>
        <v>17</v>
      </c>
      <c r="N32" s="7">
        <f>base2!S17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8" customHeight="1" thickBot="1" x14ac:dyDescent="0.3">
      <c r="A33" s="11" t="s">
        <v>34</v>
      </c>
      <c r="B33" s="7">
        <f>base2!G22</f>
        <v>11</v>
      </c>
      <c r="C33" s="7">
        <f>base2!H7</f>
        <v>8</v>
      </c>
      <c r="D33" s="7">
        <f>base2!I7</f>
        <v>14</v>
      </c>
      <c r="E33" s="7">
        <f>base2!J22</f>
        <v>7</v>
      </c>
      <c r="F33" s="7">
        <f>base2!K9</f>
        <v>7</v>
      </c>
      <c r="G33" s="7">
        <f>base2!L18</f>
        <v>4</v>
      </c>
      <c r="H33" s="7">
        <f>base2!M33</f>
        <v>9</v>
      </c>
      <c r="I33" s="7">
        <f>base2!N33</f>
        <v>13</v>
      </c>
      <c r="J33" s="7">
        <f>base2!O20</f>
        <v>9</v>
      </c>
      <c r="K33" s="7">
        <f>base2!P20</f>
        <v>15</v>
      </c>
      <c r="L33" s="7">
        <f>base2!Q51</f>
        <v>14</v>
      </c>
      <c r="M33" s="7">
        <f>base2!R11</f>
        <v>17</v>
      </c>
      <c r="N33" s="7">
        <f>base2!S18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8" customHeight="1" thickBot="1" x14ac:dyDescent="0.3">
      <c r="A34" s="11" t="s">
        <v>34</v>
      </c>
      <c r="B34" s="7">
        <f>base2!G23</f>
        <v>12</v>
      </c>
      <c r="C34" s="7">
        <f>base2!H8</f>
        <v>7</v>
      </c>
      <c r="D34" s="7">
        <f>base2!I8</f>
        <v>2</v>
      </c>
      <c r="E34" s="7">
        <f>base2!J23</f>
        <v>7</v>
      </c>
      <c r="F34" s="7">
        <f>base2!K10</f>
        <v>13</v>
      </c>
      <c r="G34" s="7">
        <f>base2!L19</f>
        <v>11</v>
      </c>
      <c r="H34" s="7">
        <f>base2!M34</f>
        <v>13</v>
      </c>
      <c r="I34" s="7">
        <f>base2!N34</f>
        <v>2</v>
      </c>
      <c r="J34" s="7">
        <f>base2!O21</f>
        <v>14</v>
      </c>
      <c r="K34" s="7">
        <f>base2!P21</f>
        <v>15</v>
      </c>
      <c r="L34" s="7">
        <f>base2!Q2</f>
        <v>16</v>
      </c>
      <c r="M34" s="7">
        <f>base2!R12</f>
        <v>17</v>
      </c>
      <c r="N34" s="7">
        <f>base2!S19</f>
        <v>18</v>
      </c>
      <c r="T34" s="11"/>
      <c r="U34" s="11"/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8" customHeight="1" thickBot="1" x14ac:dyDescent="0.3">
      <c r="A35" s="11" t="s">
        <v>34</v>
      </c>
      <c r="B35" s="7">
        <f>base2!G24</f>
        <v>6</v>
      </c>
      <c r="C35" s="7">
        <f>base2!H9</f>
        <v>6</v>
      </c>
      <c r="D35" s="7">
        <f>base2!I9</f>
        <v>10</v>
      </c>
      <c r="E35" s="7">
        <f>base2!J24</f>
        <v>8</v>
      </c>
      <c r="F35" s="7">
        <f>base2!K11</f>
        <v>7</v>
      </c>
      <c r="G35" s="7">
        <f>base2!L20</f>
        <v>13</v>
      </c>
      <c r="H35" s="7">
        <f>base2!M35</f>
        <v>2</v>
      </c>
      <c r="I35" s="7">
        <f>base2!N35</f>
        <v>14</v>
      </c>
      <c r="J35" s="7">
        <f>base2!O22</f>
        <v>9</v>
      </c>
      <c r="K35" s="7">
        <f>base2!P22</f>
        <v>15</v>
      </c>
      <c r="L35" s="7">
        <f>base2!Q3</f>
        <v>16</v>
      </c>
      <c r="M35" s="7">
        <f>base2!R13</f>
        <v>17</v>
      </c>
      <c r="N35" s="7">
        <f>base2!S20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8" customHeight="1" thickBot="1" x14ac:dyDescent="0.3">
      <c r="A36" s="11" t="s">
        <v>34</v>
      </c>
      <c r="B36" s="7">
        <f>base2!G25</f>
        <v>6</v>
      </c>
      <c r="C36" s="7">
        <f>base2!H10</f>
        <v>6</v>
      </c>
      <c r="D36" s="7">
        <f>base2!I10</f>
        <v>11</v>
      </c>
      <c r="E36" s="7">
        <f>base2!J25</f>
        <v>8</v>
      </c>
      <c r="F36" s="7">
        <f>base2!K12</f>
        <v>10</v>
      </c>
      <c r="G36" s="7">
        <f>base2!L21</f>
        <v>7</v>
      </c>
      <c r="H36" s="7">
        <f>base2!M36</f>
        <v>13</v>
      </c>
      <c r="I36" s="7">
        <f>base2!N36</f>
        <v>14</v>
      </c>
      <c r="J36" s="7">
        <f>base2!O23</f>
        <v>9</v>
      </c>
      <c r="K36" s="7">
        <f>base2!P23</f>
        <v>15</v>
      </c>
      <c r="L36" s="7">
        <f>base2!Q4</f>
        <v>16</v>
      </c>
      <c r="M36" s="7">
        <f>base2!R14</f>
        <v>17</v>
      </c>
      <c r="N36" s="7">
        <f>base2!S21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8" customHeight="1" thickBot="1" x14ac:dyDescent="0.3">
      <c r="A37" s="11" t="s">
        <v>34</v>
      </c>
      <c r="B37" s="7">
        <f>base2!G26</f>
        <v>6</v>
      </c>
      <c r="C37" s="7">
        <f>base2!H11</f>
        <v>5</v>
      </c>
      <c r="D37" s="7">
        <f>base2!I11</f>
        <v>6</v>
      </c>
      <c r="E37" s="7">
        <f>base2!J26</f>
        <v>11</v>
      </c>
      <c r="F37" s="7">
        <f>base2!K13</f>
        <v>7</v>
      </c>
      <c r="G37" s="7">
        <f>base2!L22</f>
        <v>13</v>
      </c>
      <c r="H37" s="7">
        <f>base2!M37</f>
        <v>7</v>
      </c>
      <c r="I37" s="7">
        <f>base2!N37</f>
        <v>2</v>
      </c>
      <c r="J37" s="7">
        <f>base2!O24</f>
        <v>9</v>
      </c>
      <c r="K37" s="7">
        <f>base2!P24</f>
        <v>15</v>
      </c>
      <c r="L37" s="7">
        <f>base2!Q5</f>
        <v>14</v>
      </c>
      <c r="M37" s="7">
        <f>base2!R15</f>
        <v>17</v>
      </c>
      <c r="N37" s="7">
        <f>base2!S22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8" customHeight="1" thickBot="1" x14ac:dyDescent="0.3">
      <c r="A38" s="11" t="s">
        <v>34</v>
      </c>
      <c r="B38" s="7">
        <f>base2!G27</f>
        <v>7</v>
      </c>
      <c r="C38" s="7">
        <f>base2!H12</f>
        <v>11</v>
      </c>
      <c r="D38" s="7">
        <f>base2!I12</f>
        <v>8</v>
      </c>
      <c r="E38" s="7">
        <f>base2!J27</f>
        <v>11</v>
      </c>
      <c r="F38" s="7">
        <f>base2!K14</f>
        <v>8</v>
      </c>
      <c r="G38" s="7">
        <f>base2!L23</f>
        <v>10</v>
      </c>
      <c r="H38" s="7">
        <f>base2!M38</f>
        <v>13</v>
      </c>
      <c r="I38" s="7">
        <f>base2!N38</f>
        <v>7</v>
      </c>
      <c r="J38" s="7">
        <f>base2!O25</f>
        <v>10</v>
      </c>
      <c r="K38" s="7">
        <f>base2!P25</f>
        <v>15</v>
      </c>
      <c r="L38" s="7">
        <f>base2!Q6</f>
        <v>16</v>
      </c>
      <c r="M38" s="7">
        <f>base2!R16</f>
        <v>17</v>
      </c>
      <c r="N38" s="7">
        <f>base2!S23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8" customHeight="1" thickBot="1" x14ac:dyDescent="0.3">
      <c r="A39" s="11" t="s">
        <v>34</v>
      </c>
      <c r="B39" s="7">
        <f>base2!G28</f>
        <v>14</v>
      </c>
      <c r="C39" s="7">
        <f>base2!H13</f>
        <v>4</v>
      </c>
      <c r="D39" s="7">
        <f>base2!I13</f>
        <v>10</v>
      </c>
      <c r="E39" s="7">
        <f>base2!J28</f>
        <v>2</v>
      </c>
      <c r="F39" s="7">
        <f>base2!K15</f>
        <v>13</v>
      </c>
      <c r="G39" s="7">
        <f>base2!L24</f>
        <v>13</v>
      </c>
      <c r="H39" s="7">
        <f>base2!M39</f>
        <v>13</v>
      </c>
      <c r="I39" s="7">
        <f>base2!N39</f>
        <v>2</v>
      </c>
      <c r="J39" s="7">
        <f>base2!O26</f>
        <v>2</v>
      </c>
      <c r="K39" s="7">
        <f>base2!P26</f>
        <v>15</v>
      </c>
      <c r="L39" s="7">
        <f>base2!Q7</f>
        <v>16</v>
      </c>
      <c r="M39" s="7">
        <f>base2!R17</f>
        <v>17</v>
      </c>
      <c r="N39" s="7">
        <f>base2!S24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8" customHeight="1" thickBot="1" x14ac:dyDescent="0.3">
      <c r="A40" s="11" t="s">
        <v>34</v>
      </c>
      <c r="B40" s="7">
        <f>base2!G29</f>
        <v>8</v>
      </c>
      <c r="C40" s="7">
        <f>base2!H14</f>
        <v>6</v>
      </c>
      <c r="D40" s="7">
        <f>base2!I14</f>
        <v>2</v>
      </c>
      <c r="E40" s="7">
        <f>base2!J29</f>
        <v>9</v>
      </c>
      <c r="F40" s="7">
        <f>base2!K16</f>
        <v>10</v>
      </c>
      <c r="G40" s="7">
        <f>base2!L25</f>
        <v>14</v>
      </c>
      <c r="H40" s="7">
        <f>base2!M40</f>
        <v>13</v>
      </c>
      <c r="I40" s="7">
        <f>base2!N40</f>
        <v>12</v>
      </c>
      <c r="J40" s="7">
        <f>base2!O27</f>
        <v>2</v>
      </c>
      <c r="K40" s="7">
        <f>base2!P27</f>
        <v>15</v>
      </c>
      <c r="L40" s="7">
        <f>base2!Q8</f>
        <v>16</v>
      </c>
      <c r="M40" s="7">
        <f>base2!R18</f>
        <v>17</v>
      </c>
      <c r="N40" s="7">
        <f>base2!S25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8" customHeight="1" thickBot="1" x14ac:dyDescent="0.3">
      <c r="A41" s="11" t="s">
        <v>34</v>
      </c>
      <c r="B41" s="7">
        <f>base2!G30</f>
        <v>7</v>
      </c>
      <c r="C41" s="7">
        <f>base2!H15</f>
        <v>7</v>
      </c>
      <c r="D41" s="7">
        <f>base2!I15</f>
        <v>6</v>
      </c>
      <c r="E41" s="7">
        <f>base2!J30</f>
        <v>2</v>
      </c>
      <c r="F41" s="7">
        <f>base2!K17</f>
        <v>13</v>
      </c>
      <c r="G41" s="7">
        <f>base2!L26</f>
        <v>13</v>
      </c>
      <c r="H41" s="7">
        <f>base2!M41</f>
        <v>10</v>
      </c>
      <c r="I41" s="7">
        <f>base2!N41</f>
        <v>13</v>
      </c>
      <c r="J41" s="7">
        <f>base2!O28</f>
        <v>12</v>
      </c>
      <c r="K41" s="7">
        <f>base2!P28</f>
        <v>15</v>
      </c>
      <c r="L41" s="7">
        <f>base2!Q9</f>
        <v>16</v>
      </c>
      <c r="M41" s="7">
        <f>base2!R19</f>
        <v>17</v>
      </c>
      <c r="N41" s="7">
        <f>base2!S26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8" customHeight="1" thickBot="1" x14ac:dyDescent="0.3">
      <c r="A42" s="11" t="s">
        <v>34</v>
      </c>
      <c r="B42" s="7">
        <f>base2!G31</f>
        <v>10</v>
      </c>
      <c r="C42" s="7">
        <f>base2!H16</f>
        <v>7</v>
      </c>
      <c r="D42" s="7">
        <f>base2!I16</f>
        <v>6</v>
      </c>
      <c r="E42" s="7">
        <f>base2!J31</f>
        <v>12</v>
      </c>
      <c r="F42" s="7">
        <f>base2!K18</f>
        <v>11</v>
      </c>
      <c r="G42" s="7">
        <f>base2!L27</f>
        <v>14</v>
      </c>
      <c r="H42" s="7">
        <f>base2!M42</f>
        <v>10</v>
      </c>
      <c r="I42" s="7">
        <f>base2!N42</f>
        <v>13</v>
      </c>
      <c r="J42" s="7">
        <f>base2!O29</f>
        <v>12</v>
      </c>
      <c r="K42" s="7">
        <f>base2!P29</f>
        <v>15</v>
      </c>
      <c r="L42" s="7">
        <f>base2!Q10</f>
        <v>18</v>
      </c>
      <c r="M42" s="7">
        <f>base2!R20</f>
        <v>17</v>
      </c>
      <c r="N42" s="7">
        <f>base2!S27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8" customHeight="1" thickBot="1" x14ac:dyDescent="0.3">
      <c r="A43" s="11" t="s">
        <v>34</v>
      </c>
      <c r="B43" s="7">
        <f>base2!G32</f>
        <v>8</v>
      </c>
      <c r="C43" s="7">
        <f>base2!H17</f>
        <v>9</v>
      </c>
      <c r="D43" s="7">
        <f>base2!I17</f>
        <v>14</v>
      </c>
      <c r="E43" s="7">
        <f>base2!J32</f>
        <v>10</v>
      </c>
      <c r="F43" s="7">
        <f>base2!K19</f>
        <v>7</v>
      </c>
      <c r="G43" s="7">
        <f>base2!L28</f>
        <v>8</v>
      </c>
      <c r="H43" s="7">
        <f>base2!M43</f>
        <v>9</v>
      </c>
      <c r="I43" s="7">
        <f>base2!N43</f>
        <v>10</v>
      </c>
      <c r="J43" s="7">
        <f>base2!O30</f>
        <v>10</v>
      </c>
      <c r="K43" s="7">
        <f>base2!P30</f>
        <v>15</v>
      </c>
      <c r="L43" s="7">
        <f>base2!Q11</f>
        <v>16</v>
      </c>
      <c r="M43" s="7">
        <f>base2!R21</f>
        <v>17</v>
      </c>
      <c r="N43" s="7">
        <f>base2!S28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8" customHeight="1" thickBot="1" x14ac:dyDescent="0.3">
      <c r="A44" s="11" t="s">
        <v>34</v>
      </c>
      <c r="B44" s="7">
        <f>base2!G33</f>
        <v>12</v>
      </c>
      <c r="C44" s="7">
        <f>base2!H18</f>
        <v>12</v>
      </c>
      <c r="D44" s="7">
        <f>base2!I18</f>
        <v>13</v>
      </c>
      <c r="E44" s="7">
        <f>base2!J33</f>
        <v>6</v>
      </c>
      <c r="F44" s="7">
        <f>base2!K20</f>
        <v>10</v>
      </c>
      <c r="G44" s="7">
        <f>base2!L29</f>
        <v>14</v>
      </c>
      <c r="H44" s="7">
        <f>base2!M44</f>
        <v>9</v>
      </c>
      <c r="I44" s="7">
        <f>base2!N44</f>
        <v>10</v>
      </c>
      <c r="J44" s="7">
        <f>base2!O31</f>
        <v>14</v>
      </c>
      <c r="K44" s="7">
        <f>base2!P31</f>
        <v>15</v>
      </c>
      <c r="L44" s="7">
        <f>base2!Q12</f>
        <v>16</v>
      </c>
      <c r="M44" s="7">
        <f>base2!R22</f>
        <v>17</v>
      </c>
      <c r="N44" s="7">
        <f>base2!S29</f>
        <v>18</v>
      </c>
      <c r="T44" s="11"/>
      <c r="U44" s="11"/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8" customHeight="1" thickBot="1" x14ac:dyDescent="0.3">
      <c r="A45" s="11" t="s">
        <v>34</v>
      </c>
      <c r="B45" s="7">
        <f>base2!G34</f>
        <v>1</v>
      </c>
      <c r="C45" s="7">
        <f>base2!H19</f>
        <v>6</v>
      </c>
      <c r="D45" s="7">
        <f>base2!I19</f>
        <v>14</v>
      </c>
      <c r="E45" s="7">
        <f>base2!J34</f>
        <v>8</v>
      </c>
      <c r="F45" s="7">
        <f>base2!K21</f>
        <v>2</v>
      </c>
      <c r="G45" s="7">
        <f>base2!L30</f>
        <v>6</v>
      </c>
      <c r="H45" s="7">
        <f>base2!M45</f>
        <v>9</v>
      </c>
      <c r="I45" s="7">
        <f>base2!N45</f>
        <v>12</v>
      </c>
      <c r="J45" s="7">
        <f>base2!O32</f>
        <v>14</v>
      </c>
      <c r="K45" s="7">
        <f>base2!P32</f>
        <v>15</v>
      </c>
      <c r="L45" s="7">
        <f>base2!Q13</f>
        <v>16</v>
      </c>
      <c r="M45" s="7">
        <f>base2!R23</f>
        <v>17</v>
      </c>
      <c r="N45" s="7">
        <f>base2!S30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8" customHeight="1" thickBot="1" x14ac:dyDescent="0.3">
      <c r="A46" s="11" t="s">
        <v>34</v>
      </c>
      <c r="B46" s="7">
        <f>base2!G35</f>
        <v>4</v>
      </c>
      <c r="C46" s="7">
        <f>base2!H20</f>
        <v>11</v>
      </c>
      <c r="D46" s="7">
        <f>base2!I20</f>
        <v>7</v>
      </c>
      <c r="E46" s="7">
        <f>base2!J35</f>
        <v>11</v>
      </c>
      <c r="F46" s="7">
        <f>base2!K22</f>
        <v>10</v>
      </c>
      <c r="G46" s="7">
        <f>base2!L31</f>
        <v>2</v>
      </c>
      <c r="H46" s="7">
        <f>base2!M46</f>
        <v>7</v>
      </c>
      <c r="I46" s="7">
        <f>base2!N46</f>
        <v>11</v>
      </c>
      <c r="J46" s="7">
        <f>base2!O33</f>
        <v>14</v>
      </c>
      <c r="K46" s="7">
        <f>base2!P33</f>
        <v>15</v>
      </c>
      <c r="L46" s="7">
        <f>base2!Q14</f>
        <v>16</v>
      </c>
      <c r="M46" s="7">
        <f>base2!R24</f>
        <v>17</v>
      </c>
      <c r="N46" s="7">
        <f>base2!S31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8" customHeight="1" thickBot="1" x14ac:dyDescent="0.3">
      <c r="A47" s="11" t="s">
        <v>34</v>
      </c>
      <c r="B47" s="7">
        <f>base2!G36</f>
        <v>10</v>
      </c>
      <c r="C47" s="7">
        <f>base2!H21</f>
        <v>12</v>
      </c>
      <c r="D47" s="7">
        <f>base2!I21</f>
        <v>6</v>
      </c>
      <c r="E47" s="7">
        <f>base2!J36</f>
        <v>11</v>
      </c>
      <c r="F47" s="7">
        <f>base2!K23</f>
        <v>6</v>
      </c>
      <c r="G47" s="7">
        <f>base2!L32</f>
        <v>7</v>
      </c>
      <c r="H47" s="7">
        <f>base2!M47</f>
        <v>11</v>
      </c>
      <c r="I47" s="7">
        <f>base2!N47</f>
        <v>10</v>
      </c>
      <c r="J47" s="7">
        <f>base2!O34</f>
        <v>14</v>
      </c>
      <c r="K47" s="7">
        <f>base2!P34</f>
        <v>9</v>
      </c>
      <c r="L47" s="7">
        <f>base2!Q15</f>
        <v>16</v>
      </c>
      <c r="M47" s="7">
        <f>base2!R25</f>
        <v>17</v>
      </c>
      <c r="N47" s="7">
        <f>base2!S32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8" customHeight="1" thickBot="1" x14ac:dyDescent="0.3">
      <c r="A48" s="11" t="s">
        <v>34</v>
      </c>
      <c r="B48" s="7">
        <f>base2!G37</f>
        <v>4</v>
      </c>
      <c r="C48" s="7">
        <f>base2!H22</f>
        <v>8</v>
      </c>
      <c r="D48" s="7">
        <f>base2!I22</f>
        <v>12</v>
      </c>
      <c r="E48" s="7">
        <f>base2!J37</f>
        <v>9</v>
      </c>
      <c r="F48" s="7">
        <f>base2!K24</f>
        <v>11</v>
      </c>
      <c r="G48" s="7">
        <f>base2!L33</f>
        <v>7</v>
      </c>
      <c r="H48" s="7">
        <f>base2!M48</f>
        <v>7</v>
      </c>
      <c r="I48" s="7">
        <f>base2!N48</f>
        <v>10</v>
      </c>
      <c r="J48" s="7">
        <f>base2!O35</f>
        <v>9</v>
      </c>
      <c r="K48" s="7">
        <f>base2!P35</f>
        <v>15</v>
      </c>
      <c r="L48" s="7">
        <f>base2!Q16</f>
        <v>16</v>
      </c>
      <c r="M48" s="7">
        <f>base2!R26</f>
        <v>17</v>
      </c>
      <c r="N48" s="7">
        <f>base2!S33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8" customHeight="1" thickBot="1" x14ac:dyDescent="0.3">
      <c r="A49" s="11" t="s">
        <v>34</v>
      </c>
      <c r="B49" s="7">
        <f>base2!G38</f>
        <v>8</v>
      </c>
      <c r="C49" s="7">
        <f>base2!H23</f>
        <v>11</v>
      </c>
      <c r="D49" s="7">
        <f>base2!I23</f>
        <v>2</v>
      </c>
      <c r="E49" s="7">
        <f>base2!J38</f>
        <v>9</v>
      </c>
      <c r="F49" s="7">
        <f>base2!K25</f>
        <v>9</v>
      </c>
      <c r="G49" s="7">
        <f>base2!L34</f>
        <v>6</v>
      </c>
      <c r="H49" s="7">
        <f>base2!M49</f>
        <v>11</v>
      </c>
      <c r="I49" s="7">
        <f>base2!N49</f>
        <v>2</v>
      </c>
      <c r="J49" s="7">
        <f>base2!O36</f>
        <v>9</v>
      </c>
      <c r="K49" s="7">
        <f>base2!P36</f>
        <v>15</v>
      </c>
      <c r="L49" s="7">
        <f>base2!Q17</f>
        <v>16</v>
      </c>
      <c r="M49" s="7">
        <f>base2!R27</f>
        <v>17</v>
      </c>
      <c r="N49" s="7">
        <f>base2!S34</f>
        <v>17</v>
      </c>
      <c r="T49" s="11"/>
      <c r="U49" s="11"/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8" customHeight="1" thickBot="1" x14ac:dyDescent="0.3">
      <c r="A50" s="11" t="s">
        <v>34</v>
      </c>
      <c r="B50" s="7">
        <f>base2!G39</f>
        <v>6</v>
      </c>
      <c r="C50" s="7">
        <f>base2!H24</f>
        <v>7</v>
      </c>
      <c r="D50" s="7">
        <f>base2!I24</f>
        <v>12</v>
      </c>
      <c r="E50" s="7">
        <f>base2!J39</f>
        <v>8</v>
      </c>
      <c r="F50" s="7">
        <f>base2!K26</f>
        <v>9</v>
      </c>
      <c r="G50" s="7">
        <f>base2!L35</f>
        <v>10</v>
      </c>
      <c r="H50" s="7">
        <f>base2!M50</f>
        <v>2</v>
      </c>
      <c r="I50" s="7">
        <f>base2!N50</f>
        <v>7</v>
      </c>
      <c r="J50" s="7">
        <f>base2!O37</f>
        <v>10</v>
      </c>
      <c r="K50" s="7">
        <f>base2!P37</f>
        <v>15</v>
      </c>
      <c r="L50" s="7">
        <f>base2!Q18</f>
        <v>16</v>
      </c>
      <c r="M50" s="7">
        <f>base2!R28</f>
        <v>17</v>
      </c>
      <c r="N50" s="7">
        <f>base2!S35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8" customHeight="1" thickBot="1" x14ac:dyDescent="0.3">
      <c r="A51" s="11" t="s">
        <v>34</v>
      </c>
      <c r="B51" s="7">
        <f>base2!G40</f>
        <v>8</v>
      </c>
      <c r="C51" s="7">
        <f>base2!H25</f>
        <v>2</v>
      </c>
      <c r="D51" s="7">
        <f>base2!I25</f>
        <v>11</v>
      </c>
      <c r="E51" s="7">
        <f>base2!J40</f>
        <v>2</v>
      </c>
      <c r="F51" s="7">
        <f>base2!K27</f>
        <v>9</v>
      </c>
      <c r="G51" s="7">
        <f>base2!L36</f>
        <v>12</v>
      </c>
      <c r="H51" s="7">
        <f>base2!M51</f>
        <v>12</v>
      </c>
      <c r="I51" s="7">
        <f>base2!N51</f>
        <v>8</v>
      </c>
      <c r="J51" s="7">
        <f>base2!O38</f>
        <v>2</v>
      </c>
      <c r="K51" s="7">
        <f>base2!P38</f>
        <v>15</v>
      </c>
      <c r="L51" s="7">
        <f>base2!Q19</f>
        <v>16</v>
      </c>
      <c r="M51" s="7">
        <f>base2!R29</f>
        <v>17</v>
      </c>
      <c r="N51" s="7">
        <f>base2!S36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03E9D4B-095E-4D4B-9D0A-F0BA249C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87B37FB-912A-41F8-95D5-5D258B4356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0BAF1B4-7B0A-463D-BCAC-3D081981A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8314334-A7B8-427B-9960-C88D3C529A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46ECD8-AAAA-4E95-9C5D-28AC3D7776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FBE56702-3516-4819-B513-0FF17DDD0E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89CA64B-67DE-4394-9929-7D128F823E0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B45C47E-C58A-4236-A0AA-9196E45AF5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183C32E-E3FE-40EE-9002-BAB0749F53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CD92837-C3AA-4F1E-AB05-F0EAE798F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A7913B8B-B9E3-46E8-9B15-A12842BEF7B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D12B36F-3996-4F0B-808F-C3B1978FE41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39384D4-5701-4414-A44A-1777F0F018F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base2!G34</f>
        <v>1</v>
      </c>
      <c r="C2" s="7">
        <f>base2!H43</f>
        <v>8</v>
      </c>
      <c r="D2" s="7">
        <f>base2!I29</f>
        <v>4</v>
      </c>
      <c r="E2" s="7">
        <f>base2!J29</f>
        <v>9</v>
      </c>
      <c r="F2" s="7">
        <f>base2!K43</f>
        <v>7</v>
      </c>
      <c r="G2" s="7">
        <f>base2!L31</f>
        <v>2</v>
      </c>
      <c r="H2" s="7">
        <f>base2!M12</f>
        <v>13</v>
      </c>
      <c r="I2" s="7">
        <f>base2!N12</f>
        <v>9</v>
      </c>
      <c r="J2" s="7">
        <f>base2!O24</f>
        <v>9</v>
      </c>
      <c r="K2" s="7">
        <f>base2!P33</f>
        <v>15</v>
      </c>
      <c r="L2" s="7">
        <f>base2!Q2</f>
        <v>16</v>
      </c>
      <c r="M2" s="7">
        <f>base2!R46</f>
        <v>17</v>
      </c>
      <c r="N2" s="7">
        <f>base2!S2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8" customHeight="1" thickBot="1" x14ac:dyDescent="0.3">
      <c r="A3" s="11" t="s">
        <v>34</v>
      </c>
      <c r="B3" s="7">
        <f>base2!G35</f>
        <v>4</v>
      </c>
      <c r="C3" s="7">
        <f>base2!H44</f>
        <v>3</v>
      </c>
      <c r="D3" s="7">
        <f>base2!I30</f>
        <v>12</v>
      </c>
      <c r="E3" s="7">
        <f>base2!J30</f>
        <v>2</v>
      </c>
      <c r="F3" s="7">
        <f>base2!K44</f>
        <v>6</v>
      </c>
      <c r="G3" s="7">
        <f>base2!L32</f>
        <v>7</v>
      </c>
      <c r="H3" s="7">
        <f>base2!M13</f>
        <v>9</v>
      </c>
      <c r="I3" s="7">
        <f>base2!N13</f>
        <v>12</v>
      </c>
      <c r="J3" s="7">
        <f>base2!O25</f>
        <v>10</v>
      </c>
      <c r="K3" s="7">
        <f>base2!P34</f>
        <v>9</v>
      </c>
      <c r="L3" s="7">
        <f>base2!Q3</f>
        <v>16</v>
      </c>
      <c r="M3" s="7">
        <f>base2!R47</f>
        <v>17</v>
      </c>
      <c r="N3" s="7">
        <f>base2!S3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8" customHeight="1" thickBot="1" x14ac:dyDescent="0.3">
      <c r="A4" s="11" t="s">
        <v>34</v>
      </c>
      <c r="B4" s="7">
        <f>base2!G36</f>
        <v>10</v>
      </c>
      <c r="C4" s="7">
        <f>base2!H45</f>
        <v>4</v>
      </c>
      <c r="D4" s="7">
        <f>base2!I31</f>
        <v>7</v>
      </c>
      <c r="E4" s="7">
        <f>base2!J31</f>
        <v>12</v>
      </c>
      <c r="F4" s="7">
        <f>base2!K45</f>
        <v>6</v>
      </c>
      <c r="G4" s="7">
        <f>base2!L33</f>
        <v>7</v>
      </c>
      <c r="H4" s="7">
        <f>base2!M14</f>
        <v>14</v>
      </c>
      <c r="I4" s="7">
        <f>base2!N14</f>
        <v>12</v>
      </c>
      <c r="J4" s="7">
        <f>base2!O26</f>
        <v>2</v>
      </c>
      <c r="K4" s="7">
        <f>base2!P35</f>
        <v>15</v>
      </c>
      <c r="L4" s="7">
        <f>base2!Q4</f>
        <v>16</v>
      </c>
      <c r="M4" s="7">
        <f>base2!R48</f>
        <v>17</v>
      </c>
      <c r="N4" s="7">
        <f>base2!S4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8" customHeight="1" thickBot="1" x14ac:dyDescent="0.3">
      <c r="A5" s="11" t="s">
        <v>34</v>
      </c>
      <c r="B5" s="7">
        <f>base2!G37</f>
        <v>4</v>
      </c>
      <c r="C5" s="7">
        <f>base2!H46</f>
        <v>10</v>
      </c>
      <c r="D5" s="7">
        <f>base2!I32</f>
        <v>6</v>
      </c>
      <c r="E5" s="7">
        <f>base2!J32</f>
        <v>10</v>
      </c>
      <c r="F5" s="7">
        <f>base2!K46</f>
        <v>9</v>
      </c>
      <c r="G5" s="7">
        <f>base2!L34</f>
        <v>6</v>
      </c>
      <c r="H5" s="7">
        <f>base2!M15</f>
        <v>10</v>
      </c>
      <c r="I5" s="7">
        <f>base2!N15</f>
        <v>9</v>
      </c>
      <c r="J5" s="7">
        <f>base2!O27</f>
        <v>2</v>
      </c>
      <c r="K5" s="7">
        <f>base2!P36</f>
        <v>15</v>
      </c>
      <c r="L5" s="7">
        <f>base2!Q5</f>
        <v>14</v>
      </c>
      <c r="M5" s="7">
        <f>base2!R49</f>
        <v>17</v>
      </c>
      <c r="N5" s="7">
        <f>base2!S5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8" customHeight="1" thickBot="1" x14ac:dyDescent="0.3">
      <c r="A6" s="11" t="s">
        <v>34</v>
      </c>
      <c r="B6" s="7">
        <f>base2!G38</f>
        <v>8</v>
      </c>
      <c r="C6" s="7">
        <f>base2!H47</f>
        <v>14</v>
      </c>
      <c r="D6" s="7">
        <f>base2!I33</f>
        <v>11</v>
      </c>
      <c r="E6" s="7">
        <f>base2!J33</f>
        <v>6</v>
      </c>
      <c r="F6" s="7">
        <f>base2!K47</f>
        <v>8</v>
      </c>
      <c r="G6" s="7">
        <f>base2!L35</f>
        <v>10</v>
      </c>
      <c r="H6" s="7">
        <f>base2!M16</f>
        <v>2</v>
      </c>
      <c r="I6" s="7">
        <f>base2!N16</f>
        <v>14</v>
      </c>
      <c r="J6" s="7">
        <f>base2!O28</f>
        <v>12</v>
      </c>
      <c r="K6" s="7">
        <f>base2!P37</f>
        <v>15</v>
      </c>
      <c r="L6" s="7">
        <f>base2!Q6</f>
        <v>16</v>
      </c>
      <c r="M6" s="7">
        <f>base2!R50</f>
        <v>17</v>
      </c>
      <c r="N6" s="7">
        <f>base2!S6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8" customHeight="1" thickBot="1" x14ac:dyDescent="0.3">
      <c r="A7" s="11" t="s">
        <v>34</v>
      </c>
      <c r="B7" s="7">
        <f>base2!G39</f>
        <v>6</v>
      </c>
      <c r="C7" s="7">
        <f>base2!H48</f>
        <v>8</v>
      </c>
      <c r="D7" s="7">
        <f>base2!I34</f>
        <v>12</v>
      </c>
      <c r="E7" s="7">
        <f>base2!J34</f>
        <v>8</v>
      </c>
      <c r="F7" s="7">
        <f>base2!K48</f>
        <v>14</v>
      </c>
      <c r="G7" s="7">
        <f>base2!L36</f>
        <v>12</v>
      </c>
      <c r="H7" s="7">
        <f>base2!M17</f>
        <v>10</v>
      </c>
      <c r="I7" s="7">
        <f>base2!N17</f>
        <v>4</v>
      </c>
      <c r="J7" s="7">
        <f>base2!O29</f>
        <v>12</v>
      </c>
      <c r="K7" s="7">
        <f>base2!P38</f>
        <v>15</v>
      </c>
      <c r="L7" s="7">
        <f>base2!Q7</f>
        <v>16</v>
      </c>
      <c r="M7" s="7">
        <f>base2!R51</f>
        <v>17</v>
      </c>
      <c r="N7" s="7">
        <f>base2!S7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8" customHeight="1" thickBot="1" x14ac:dyDescent="0.3">
      <c r="A8" s="11" t="s">
        <v>34</v>
      </c>
      <c r="B8" s="7">
        <f>base2!G40</f>
        <v>8</v>
      </c>
      <c r="C8" s="7">
        <f>base2!H49</f>
        <v>6</v>
      </c>
      <c r="D8" s="7">
        <f>base2!I35</f>
        <v>12</v>
      </c>
      <c r="E8" s="7">
        <f>base2!J35</f>
        <v>11</v>
      </c>
      <c r="F8" s="7">
        <f>base2!K49</f>
        <v>15</v>
      </c>
      <c r="G8" s="7">
        <f>base2!L37</f>
        <v>12</v>
      </c>
      <c r="H8" s="7">
        <f>base2!M18</f>
        <v>2</v>
      </c>
      <c r="I8" s="7">
        <f>base2!N18</f>
        <v>6</v>
      </c>
      <c r="J8" s="7">
        <f>base2!O30</f>
        <v>10</v>
      </c>
      <c r="K8" s="7">
        <f>base2!P39</f>
        <v>15</v>
      </c>
      <c r="L8" s="7">
        <f>base2!Q8</f>
        <v>16</v>
      </c>
      <c r="M8" s="7">
        <f>base2!R2</f>
        <v>17</v>
      </c>
      <c r="N8" s="7">
        <f>base2!S8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8" customHeight="1" thickBot="1" x14ac:dyDescent="0.3">
      <c r="A9" s="11" t="s">
        <v>34</v>
      </c>
      <c r="B9" s="7">
        <f>base2!G41</f>
        <v>12</v>
      </c>
      <c r="C9" s="7">
        <f>base2!H50</f>
        <v>6</v>
      </c>
      <c r="D9" s="7">
        <f>base2!I36</f>
        <v>6</v>
      </c>
      <c r="E9" s="7">
        <f>base2!J36</f>
        <v>11</v>
      </c>
      <c r="F9" s="7">
        <f>base2!K50</f>
        <v>15</v>
      </c>
      <c r="G9" s="7">
        <f>base2!L38</f>
        <v>12</v>
      </c>
      <c r="H9" s="7">
        <f>base2!M19</f>
        <v>13</v>
      </c>
      <c r="I9" s="7">
        <f>base2!N19</f>
        <v>10</v>
      </c>
      <c r="J9" s="7">
        <f>base2!O31</f>
        <v>14</v>
      </c>
      <c r="K9" s="7">
        <f>base2!P40</f>
        <v>14</v>
      </c>
      <c r="L9" s="7">
        <f>base2!Q9</f>
        <v>16</v>
      </c>
      <c r="M9" s="7">
        <f>base2!R3</f>
        <v>17</v>
      </c>
      <c r="N9" s="7">
        <f>base2!S9</f>
        <v>18</v>
      </c>
      <c r="T9" s="11"/>
      <c r="U9" s="11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8" customHeight="1" thickBot="1" x14ac:dyDescent="0.3">
      <c r="A10" s="11" t="s">
        <v>34</v>
      </c>
      <c r="B10" s="7">
        <f>base2!G42</f>
        <v>12</v>
      </c>
      <c r="C10" s="7">
        <f>base2!H51</f>
        <v>6</v>
      </c>
      <c r="D10" s="7">
        <f>base2!I37</f>
        <v>13</v>
      </c>
      <c r="E10" s="7">
        <f>base2!J37</f>
        <v>9</v>
      </c>
      <c r="F10" s="7">
        <f>base2!K51</f>
        <v>15</v>
      </c>
      <c r="G10" s="7">
        <f>base2!L39</f>
        <v>14</v>
      </c>
      <c r="H10" s="7">
        <f>base2!M20</f>
        <v>2</v>
      </c>
      <c r="I10" s="7">
        <f>base2!N20</f>
        <v>14</v>
      </c>
      <c r="J10" s="7">
        <f>base2!O32</f>
        <v>14</v>
      </c>
      <c r="K10" s="7">
        <f>base2!P41</f>
        <v>14</v>
      </c>
      <c r="L10" s="7">
        <f>base2!Q10</f>
        <v>18</v>
      </c>
      <c r="M10" s="7">
        <f>base2!R4</f>
        <v>17</v>
      </c>
      <c r="N10" s="7">
        <f>base2!S10</f>
        <v>16</v>
      </c>
      <c r="T10" s="11"/>
      <c r="U10" s="11"/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8" customHeight="1" thickBot="1" x14ac:dyDescent="0.3">
      <c r="A11" s="11" t="s">
        <v>34</v>
      </c>
      <c r="B11" s="7">
        <f>base2!G43</f>
        <v>6</v>
      </c>
      <c r="C11" s="7">
        <f>base2!H2</f>
        <v>13</v>
      </c>
      <c r="D11" s="7">
        <f>base2!I38</f>
        <v>6</v>
      </c>
      <c r="E11" s="7">
        <f>base2!J38</f>
        <v>9</v>
      </c>
      <c r="F11" s="7">
        <f>base2!K2</f>
        <v>12</v>
      </c>
      <c r="G11" s="7">
        <f>base2!L40</f>
        <v>10</v>
      </c>
      <c r="H11" s="7">
        <f>base2!M21</f>
        <v>9</v>
      </c>
      <c r="I11" s="7">
        <f>base2!N21</f>
        <v>13</v>
      </c>
      <c r="J11" s="7">
        <f>base2!O33</f>
        <v>14</v>
      </c>
      <c r="K11" s="7">
        <f>base2!P42</f>
        <v>14</v>
      </c>
      <c r="L11" s="7">
        <f>base2!Q11</f>
        <v>16</v>
      </c>
      <c r="M11" s="7">
        <f>base2!R5</f>
        <v>17</v>
      </c>
      <c r="N11" s="7">
        <f>base2!S11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8" customHeight="1" thickBot="1" x14ac:dyDescent="0.3">
      <c r="A12" s="11" t="s">
        <v>34</v>
      </c>
      <c r="B12" s="7">
        <f>base2!G44</f>
        <v>4</v>
      </c>
      <c r="C12" s="7">
        <f>base2!H3</f>
        <v>8</v>
      </c>
      <c r="D12" s="7">
        <f>base2!I39</f>
        <v>7</v>
      </c>
      <c r="E12" s="7">
        <f>base2!J39</f>
        <v>8</v>
      </c>
      <c r="F12" s="7">
        <f>base2!K3</f>
        <v>1</v>
      </c>
      <c r="G12" s="7">
        <f>base2!L41</f>
        <v>9</v>
      </c>
      <c r="H12" s="7">
        <f>base2!M22</f>
        <v>2</v>
      </c>
      <c r="I12" s="7">
        <f>base2!N22</f>
        <v>14</v>
      </c>
      <c r="J12" s="7">
        <f>base2!O34</f>
        <v>14</v>
      </c>
      <c r="K12" s="7">
        <f>base2!P43</f>
        <v>13</v>
      </c>
      <c r="L12" s="7">
        <f>base2!Q12</f>
        <v>16</v>
      </c>
      <c r="M12" s="7">
        <f>base2!R6</f>
        <v>17</v>
      </c>
      <c r="N12" s="7">
        <f>base2!S12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8" customHeight="1" thickBot="1" x14ac:dyDescent="0.3">
      <c r="A13" s="11" t="s">
        <v>34</v>
      </c>
      <c r="B13" s="7">
        <f>base2!G45</f>
        <v>5</v>
      </c>
      <c r="C13" s="7">
        <f>base2!H4</f>
        <v>14</v>
      </c>
      <c r="D13" s="7">
        <f>base2!I40</f>
        <v>11</v>
      </c>
      <c r="E13" s="7">
        <f>base2!J40</f>
        <v>2</v>
      </c>
      <c r="F13" s="7">
        <f>base2!K4</f>
        <v>7</v>
      </c>
      <c r="G13" s="7">
        <f>base2!L42</f>
        <v>9</v>
      </c>
      <c r="H13" s="7">
        <f>base2!M23</f>
        <v>13</v>
      </c>
      <c r="I13" s="7">
        <f>base2!N23</f>
        <v>14</v>
      </c>
      <c r="J13" s="7">
        <f>base2!O35</f>
        <v>9</v>
      </c>
      <c r="K13" s="7">
        <f>base2!P44</f>
        <v>11</v>
      </c>
      <c r="L13" s="7">
        <f>base2!Q13</f>
        <v>16</v>
      </c>
      <c r="M13" s="7">
        <f>base2!R7</f>
        <v>17</v>
      </c>
      <c r="N13" s="7">
        <f>base2!S13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8" customHeight="1" thickBot="1" x14ac:dyDescent="0.3">
      <c r="A14" s="11" t="s">
        <v>34</v>
      </c>
      <c r="B14" s="7">
        <f>base2!G46</f>
        <v>4</v>
      </c>
      <c r="C14" s="7">
        <f>base2!H5</f>
        <v>10</v>
      </c>
      <c r="D14" s="7">
        <f>base2!I41</f>
        <v>2</v>
      </c>
      <c r="E14" s="7">
        <f>base2!J41</f>
        <v>6</v>
      </c>
      <c r="F14" s="7">
        <f>base2!K5</f>
        <v>8</v>
      </c>
      <c r="G14" s="7">
        <f>base2!L43</f>
        <v>14</v>
      </c>
      <c r="H14" s="7">
        <f>base2!M24</f>
        <v>2</v>
      </c>
      <c r="I14" s="7">
        <f>base2!N24</f>
        <v>14</v>
      </c>
      <c r="J14" s="7">
        <f>base2!O36</f>
        <v>9</v>
      </c>
      <c r="K14" s="7">
        <f>base2!P45</f>
        <v>13</v>
      </c>
      <c r="L14" s="7">
        <f>base2!Q14</f>
        <v>16</v>
      </c>
      <c r="M14" s="7">
        <f>base2!R8</f>
        <v>17</v>
      </c>
      <c r="N14" s="7">
        <f>base2!S14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8" customHeight="1" thickBot="1" x14ac:dyDescent="0.3">
      <c r="A15" s="11" t="s">
        <v>34</v>
      </c>
      <c r="B15" s="7">
        <f>base2!G47</f>
        <v>2</v>
      </c>
      <c r="C15" s="7">
        <f>base2!H6</f>
        <v>9</v>
      </c>
      <c r="D15" s="7">
        <f>base2!I42</f>
        <v>6</v>
      </c>
      <c r="E15" s="7">
        <f>base2!J42</f>
        <v>2</v>
      </c>
      <c r="F15" s="7">
        <f>base2!K6</f>
        <v>13</v>
      </c>
      <c r="G15" s="7">
        <f>base2!L44</f>
        <v>14</v>
      </c>
      <c r="H15" s="7">
        <f>base2!M25</f>
        <v>13</v>
      </c>
      <c r="I15" s="7">
        <f>base2!N25</f>
        <v>12</v>
      </c>
      <c r="J15" s="7">
        <f>base2!O37</f>
        <v>10</v>
      </c>
      <c r="K15" s="7">
        <f>base2!P46</f>
        <v>15</v>
      </c>
      <c r="L15" s="7">
        <f>base2!Q15</f>
        <v>16</v>
      </c>
      <c r="M15" s="7">
        <f>base2!R9</f>
        <v>17</v>
      </c>
      <c r="N15" s="7">
        <f>base2!S15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8" customHeight="1" thickBot="1" x14ac:dyDescent="0.3">
      <c r="A16" s="11" t="s">
        <v>34</v>
      </c>
      <c r="B16" s="7">
        <f>base2!G48</f>
        <v>4</v>
      </c>
      <c r="C16" s="7">
        <f>base2!H7</f>
        <v>8</v>
      </c>
      <c r="D16" s="7">
        <f>base2!I43</f>
        <v>4</v>
      </c>
      <c r="E16" s="7">
        <f>base2!J43</f>
        <v>2</v>
      </c>
      <c r="F16" s="7">
        <f>base2!K7</f>
        <v>1</v>
      </c>
      <c r="G16" s="7">
        <f>base2!L45</f>
        <v>14</v>
      </c>
      <c r="H16" s="7">
        <f>base2!M26</f>
        <v>12</v>
      </c>
      <c r="I16" s="7">
        <f>base2!N26</f>
        <v>10</v>
      </c>
      <c r="J16" s="7">
        <f>base2!O38</f>
        <v>2</v>
      </c>
      <c r="K16" s="7">
        <f>base2!P47</f>
        <v>15</v>
      </c>
      <c r="L16" s="7">
        <f>base2!Q16</f>
        <v>16</v>
      </c>
      <c r="M16" s="7">
        <f>base2!R10</f>
        <v>17</v>
      </c>
      <c r="N16" s="7">
        <f>base2!S16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8" customHeight="1" thickBot="1" x14ac:dyDescent="0.3">
      <c r="A17" s="11" t="s">
        <v>34</v>
      </c>
      <c r="B17" s="7">
        <f>base2!G49</f>
        <v>8</v>
      </c>
      <c r="C17" s="7">
        <f>base2!H8</f>
        <v>7</v>
      </c>
      <c r="D17" s="7">
        <f>base2!I44</f>
        <v>8</v>
      </c>
      <c r="E17" s="7">
        <f>base2!J44</f>
        <v>7</v>
      </c>
      <c r="F17" s="7">
        <f>base2!K8</f>
        <v>10</v>
      </c>
      <c r="G17" s="7">
        <f>base2!L46</f>
        <v>2</v>
      </c>
      <c r="H17" s="7">
        <f>base2!M27</f>
        <v>12</v>
      </c>
      <c r="I17" s="7">
        <f>base2!N27</f>
        <v>10</v>
      </c>
      <c r="J17" s="7">
        <f>base2!O39</f>
        <v>10</v>
      </c>
      <c r="K17" s="7">
        <f>base2!P48</f>
        <v>15</v>
      </c>
      <c r="L17" s="7">
        <f>base2!Q17</f>
        <v>16</v>
      </c>
      <c r="M17" s="7">
        <f>base2!R11</f>
        <v>17</v>
      </c>
      <c r="N17" s="7">
        <f>base2!S17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8" customHeight="1" thickBot="1" x14ac:dyDescent="0.3">
      <c r="A18" s="11" t="s">
        <v>34</v>
      </c>
      <c r="B18" s="7">
        <f>base2!G50</f>
        <v>11</v>
      </c>
      <c r="C18" s="7">
        <f>base2!H9</f>
        <v>6</v>
      </c>
      <c r="D18" s="7">
        <f>base2!I45</f>
        <v>7</v>
      </c>
      <c r="E18" s="7">
        <f>base2!J45</f>
        <v>2</v>
      </c>
      <c r="F18" s="7">
        <f>base2!K9</f>
        <v>7</v>
      </c>
      <c r="G18" s="7">
        <f>base2!L47</f>
        <v>9</v>
      </c>
      <c r="H18" s="7">
        <f>base2!M28</f>
        <v>11</v>
      </c>
      <c r="I18" s="7">
        <f>base2!N28</f>
        <v>10</v>
      </c>
      <c r="J18" s="7">
        <f>base2!O40</f>
        <v>15</v>
      </c>
      <c r="K18" s="7">
        <f>base2!P49</f>
        <v>16</v>
      </c>
      <c r="L18" s="7">
        <f>base2!Q18</f>
        <v>16</v>
      </c>
      <c r="M18" s="7">
        <f>base2!R12</f>
        <v>17</v>
      </c>
      <c r="N18" s="7">
        <f>base2!S18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8" customHeight="1" thickBot="1" x14ac:dyDescent="0.3">
      <c r="A19" s="11" t="s">
        <v>34</v>
      </c>
      <c r="B19" s="7">
        <f>base2!G51</f>
        <v>2</v>
      </c>
      <c r="C19" s="7">
        <f>base2!H10</f>
        <v>6</v>
      </c>
      <c r="D19" s="7">
        <f>base2!I46</f>
        <v>14</v>
      </c>
      <c r="E19" s="7">
        <f>base2!J46</f>
        <v>8</v>
      </c>
      <c r="F19" s="7">
        <f>base2!K10</f>
        <v>13</v>
      </c>
      <c r="G19" s="7">
        <f>base2!L48</f>
        <v>2</v>
      </c>
      <c r="H19" s="7">
        <f>base2!M29</f>
        <v>13</v>
      </c>
      <c r="I19" s="7">
        <f>base2!N29</f>
        <v>10</v>
      </c>
      <c r="J19" s="7">
        <f>base2!O41</f>
        <v>15</v>
      </c>
      <c r="K19" s="7">
        <f>base2!P50</f>
        <v>16</v>
      </c>
      <c r="L19" s="7">
        <f>base2!Q19</f>
        <v>16</v>
      </c>
      <c r="M19" s="7">
        <f>base2!R13</f>
        <v>17</v>
      </c>
      <c r="N19" s="7">
        <f>base2!S19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8" customHeight="1" thickBot="1" x14ac:dyDescent="0.3">
      <c r="A20" s="11" t="s">
        <v>34</v>
      </c>
      <c r="B20" s="7">
        <f>base2!G2</f>
        <v>10</v>
      </c>
      <c r="C20" s="7">
        <f>base2!H11</f>
        <v>5</v>
      </c>
      <c r="D20" s="7">
        <f>base2!I47</f>
        <v>13</v>
      </c>
      <c r="E20" s="7">
        <f>base2!J47</f>
        <v>6</v>
      </c>
      <c r="F20" s="7">
        <f>base2!K11</f>
        <v>7</v>
      </c>
      <c r="G20" s="7">
        <f>base2!L49</f>
        <v>10</v>
      </c>
      <c r="H20" s="7">
        <f>base2!M30</f>
        <v>14</v>
      </c>
      <c r="I20" s="7">
        <f>base2!N30</f>
        <v>13</v>
      </c>
      <c r="J20" s="7">
        <f>base2!O42</f>
        <v>15</v>
      </c>
      <c r="K20" s="7">
        <f>base2!P51</f>
        <v>16</v>
      </c>
      <c r="L20" s="7">
        <f>base2!Q20</f>
        <v>16</v>
      </c>
      <c r="M20" s="7">
        <f>base2!R14</f>
        <v>17</v>
      </c>
      <c r="N20" s="7">
        <f>base2!S20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8" customHeight="1" thickBot="1" x14ac:dyDescent="0.3">
      <c r="A21" s="11" t="s">
        <v>34</v>
      </c>
      <c r="B21" s="7">
        <f>base2!G3</f>
        <v>3</v>
      </c>
      <c r="C21" s="7">
        <f>base2!H12</f>
        <v>11</v>
      </c>
      <c r="D21" s="7">
        <f>base2!I48</f>
        <v>11</v>
      </c>
      <c r="E21" s="7">
        <f>base2!J48</f>
        <v>9</v>
      </c>
      <c r="F21" s="7">
        <f>base2!K12</f>
        <v>10</v>
      </c>
      <c r="G21" s="7">
        <f>base2!L50</f>
        <v>12</v>
      </c>
      <c r="H21" s="7">
        <f>base2!M31</f>
        <v>9</v>
      </c>
      <c r="I21" s="7">
        <f>base2!N31</f>
        <v>13</v>
      </c>
      <c r="J21" s="7">
        <f>base2!O43</f>
        <v>15</v>
      </c>
      <c r="K21" s="7">
        <f>base2!P2</f>
        <v>8</v>
      </c>
      <c r="L21" s="7">
        <f>base2!Q21</f>
        <v>16</v>
      </c>
      <c r="M21" s="7">
        <f>base2!R15</f>
        <v>17</v>
      </c>
      <c r="N21" s="7">
        <f>base2!S21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8" customHeight="1" thickBot="1" x14ac:dyDescent="0.3">
      <c r="A22" s="11" t="s">
        <v>34</v>
      </c>
      <c r="B22" s="7">
        <f>base2!G4</f>
        <v>9</v>
      </c>
      <c r="C22" s="7">
        <f>base2!H13</f>
        <v>4</v>
      </c>
      <c r="D22" s="7">
        <f>base2!I49</f>
        <v>7</v>
      </c>
      <c r="E22" s="7">
        <f>base2!J49</f>
        <v>13</v>
      </c>
      <c r="F22" s="7">
        <f>base2!K13</f>
        <v>7</v>
      </c>
      <c r="G22" s="7">
        <f>base2!L51</f>
        <v>10</v>
      </c>
      <c r="H22" s="7">
        <f>base2!M32</f>
        <v>9</v>
      </c>
      <c r="I22" s="7">
        <f>base2!N32</f>
        <v>13</v>
      </c>
      <c r="J22" s="7">
        <f>base2!O44</f>
        <v>15</v>
      </c>
      <c r="K22" s="7">
        <f>base2!P3</f>
        <v>13</v>
      </c>
      <c r="L22" s="7">
        <f>base2!Q22</f>
        <v>16</v>
      </c>
      <c r="M22" s="7">
        <f>base2!R16</f>
        <v>17</v>
      </c>
      <c r="N22" s="7">
        <f>base2!S22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8" customHeight="1" thickBot="1" x14ac:dyDescent="0.3">
      <c r="A23" s="11" t="s">
        <v>34</v>
      </c>
      <c r="B23" s="7">
        <f>base2!G5</f>
        <v>6</v>
      </c>
      <c r="C23" s="7">
        <f>base2!H14</f>
        <v>6</v>
      </c>
      <c r="D23" s="7">
        <f>base2!I50</f>
        <v>10</v>
      </c>
      <c r="E23" s="7">
        <f>base2!J50</f>
        <v>13</v>
      </c>
      <c r="F23" s="7">
        <f>base2!K14</f>
        <v>8</v>
      </c>
      <c r="G23" s="7">
        <f>base2!L2</f>
        <v>5</v>
      </c>
      <c r="H23" s="7">
        <f>base2!M33</f>
        <v>9</v>
      </c>
      <c r="I23" s="7">
        <f>base2!N33</f>
        <v>13</v>
      </c>
      <c r="J23" s="7">
        <f>base2!O45</f>
        <v>15</v>
      </c>
      <c r="K23" s="7">
        <f>base2!P4</f>
        <v>15</v>
      </c>
      <c r="L23" s="7">
        <f>base2!Q23</f>
        <v>16</v>
      </c>
      <c r="M23" s="7">
        <f>base2!R17</f>
        <v>17</v>
      </c>
      <c r="N23" s="7">
        <f>base2!S23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8" customHeight="1" thickBot="1" x14ac:dyDescent="0.3">
      <c r="A24" s="11" t="s">
        <v>34</v>
      </c>
      <c r="B24" s="7">
        <f>base2!G6</f>
        <v>4</v>
      </c>
      <c r="C24" s="7">
        <f>base2!H15</f>
        <v>7</v>
      </c>
      <c r="D24" s="7">
        <f>base2!I51</f>
        <v>11</v>
      </c>
      <c r="E24" s="7">
        <f>base2!J51</f>
        <v>13</v>
      </c>
      <c r="F24" s="7">
        <f>base2!K15</f>
        <v>13</v>
      </c>
      <c r="G24" s="7">
        <f>base2!L3</f>
        <v>12</v>
      </c>
      <c r="H24" s="7">
        <f>base2!M34</f>
        <v>13</v>
      </c>
      <c r="I24" s="7">
        <f>base2!N34</f>
        <v>2</v>
      </c>
      <c r="J24" s="7">
        <f>base2!O46</f>
        <v>13</v>
      </c>
      <c r="K24" s="7">
        <f>base2!P5</f>
        <v>16</v>
      </c>
      <c r="L24" s="7">
        <f>base2!Q24</f>
        <v>16</v>
      </c>
      <c r="M24" s="7">
        <f>base2!R18</f>
        <v>17</v>
      </c>
      <c r="N24" s="7">
        <f>base2!S24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8" customHeight="1" thickBot="1" x14ac:dyDescent="0.3">
      <c r="A25" s="11" t="s">
        <v>34</v>
      </c>
      <c r="B25" s="7">
        <f>base2!G7</f>
        <v>3</v>
      </c>
      <c r="C25" s="7">
        <f>base2!H16</f>
        <v>7</v>
      </c>
      <c r="D25" s="7">
        <f>base2!I2</f>
        <v>3</v>
      </c>
      <c r="E25" s="7">
        <f>base2!J2</f>
        <v>11</v>
      </c>
      <c r="F25" s="7">
        <f>base2!K16</f>
        <v>10</v>
      </c>
      <c r="G25" s="7">
        <f>base2!L4</f>
        <v>11</v>
      </c>
      <c r="H25" s="7">
        <f>base2!M35</f>
        <v>2</v>
      </c>
      <c r="I25" s="7">
        <f>base2!N35</f>
        <v>14</v>
      </c>
      <c r="J25" s="7">
        <f>base2!O47</f>
        <v>12</v>
      </c>
      <c r="K25" s="7">
        <f>base2!P6</f>
        <v>15</v>
      </c>
      <c r="L25" s="7">
        <f>base2!Q25</f>
        <v>16</v>
      </c>
      <c r="M25" s="7">
        <f>base2!R19</f>
        <v>17</v>
      </c>
      <c r="N25" s="7">
        <f>base2!S25</f>
        <v>18</v>
      </c>
      <c r="T25" s="11"/>
      <c r="U25" s="11"/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8" customHeight="1" thickBot="1" x14ac:dyDescent="0.3">
      <c r="A26" s="11" t="s">
        <v>34</v>
      </c>
      <c r="B26" s="7">
        <f>base2!G8</f>
        <v>6</v>
      </c>
      <c r="C26" s="7">
        <f>base2!H17</f>
        <v>9</v>
      </c>
      <c r="D26" s="7">
        <f>base2!I3</f>
        <v>14</v>
      </c>
      <c r="E26" s="7">
        <f>base2!J3</f>
        <v>9</v>
      </c>
      <c r="F26" s="7">
        <f>base2!K17</f>
        <v>13</v>
      </c>
      <c r="G26" s="7">
        <f>base2!L5</f>
        <v>11</v>
      </c>
      <c r="H26" s="7">
        <f>base2!M36</f>
        <v>13</v>
      </c>
      <c r="I26" s="7">
        <f>base2!N36</f>
        <v>14</v>
      </c>
      <c r="J26" s="7">
        <f>base2!O48</f>
        <v>13</v>
      </c>
      <c r="K26" s="7">
        <f>base2!P7</f>
        <v>13</v>
      </c>
      <c r="L26" s="7">
        <f>base2!Q26</f>
        <v>16</v>
      </c>
      <c r="M26" s="7">
        <f>base2!R20</f>
        <v>17</v>
      </c>
      <c r="N26" s="7">
        <f>base2!S26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8" customHeight="1" thickBot="1" x14ac:dyDescent="0.3">
      <c r="A27" s="11" t="s">
        <v>34</v>
      </c>
      <c r="B27" s="7">
        <f>base2!G9</f>
        <v>8</v>
      </c>
      <c r="C27" s="7">
        <f>base2!H18</f>
        <v>12</v>
      </c>
      <c r="D27" s="7">
        <f>base2!I4</f>
        <v>2</v>
      </c>
      <c r="E27" s="7">
        <f>base2!J4</f>
        <v>1</v>
      </c>
      <c r="F27" s="7">
        <f>base2!K18</f>
        <v>11</v>
      </c>
      <c r="G27" s="7">
        <f>base2!L6</f>
        <v>14</v>
      </c>
      <c r="H27" s="7">
        <f>base2!M37</f>
        <v>7</v>
      </c>
      <c r="I27" s="7">
        <f>base2!N37</f>
        <v>2</v>
      </c>
      <c r="J27" s="7">
        <f>base2!O49</f>
        <v>9</v>
      </c>
      <c r="K27" s="7">
        <f>base2!P8</f>
        <v>15</v>
      </c>
      <c r="L27" s="7">
        <f>base2!Q27</f>
        <v>16</v>
      </c>
      <c r="M27" s="7">
        <f>base2!R21</f>
        <v>17</v>
      </c>
      <c r="N27" s="7">
        <f>base2!S27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8" customHeight="1" thickBot="1" x14ac:dyDescent="0.3">
      <c r="A28" s="11" t="s">
        <v>34</v>
      </c>
      <c r="B28" s="7">
        <f>base2!G10</f>
        <v>2</v>
      </c>
      <c r="C28" s="7">
        <f>base2!H19</f>
        <v>6</v>
      </c>
      <c r="D28" s="7">
        <f>base2!I5</f>
        <v>1</v>
      </c>
      <c r="E28" s="7">
        <f>base2!J5</f>
        <v>12</v>
      </c>
      <c r="F28" s="7">
        <f>base2!K19</f>
        <v>7</v>
      </c>
      <c r="G28" s="7">
        <f>base2!L7</f>
        <v>12</v>
      </c>
      <c r="H28" s="7">
        <f>base2!M38</f>
        <v>13</v>
      </c>
      <c r="I28" s="7">
        <f>base2!N38</f>
        <v>7</v>
      </c>
      <c r="J28" s="7">
        <f>base2!O50</f>
        <v>9</v>
      </c>
      <c r="K28" s="7">
        <f>base2!P9</f>
        <v>15</v>
      </c>
      <c r="L28" s="7">
        <f>base2!Q28</f>
        <v>16</v>
      </c>
      <c r="M28" s="7">
        <f>base2!R22</f>
        <v>17</v>
      </c>
      <c r="N28" s="7">
        <f>base2!S28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8" customHeight="1" thickBot="1" x14ac:dyDescent="0.3">
      <c r="A29" s="11" t="s">
        <v>34</v>
      </c>
      <c r="B29" s="7">
        <f>base2!G11</f>
        <v>12</v>
      </c>
      <c r="C29" s="7">
        <f>base2!H20</f>
        <v>11</v>
      </c>
      <c r="D29" s="7">
        <f>base2!I6</f>
        <v>7</v>
      </c>
      <c r="E29" s="7">
        <f>base2!J6</f>
        <v>2</v>
      </c>
      <c r="F29" s="7">
        <f>base2!K20</f>
        <v>10</v>
      </c>
      <c r="G29" s="7">
        <f>base2!L8</f>
        <v>12</v>
      </c>
      <c r="H29" s="7">
        <f>base2!M39</f>
        <v>13</v>
      </c>
      <c r="I29" s="7">
        <f>base2!N39</f>
        <v>2</v>
      </c>
      <c r="J29" s="7">
        <f>base2!O51</f>
        <v>9</v>
      </c>
      <c r="K29" s="7">
        <f>base2!P10</f>
        <v>19</v>
      </c>
      <c r="L29" s="7">
        <f>base2!Q29</f>
        <v>16</v>
      </c>
      <c r="M29" s="7">
        <f>base2!R23</f>
        <v>17</v>
      </c>
      <c r="N29" s="7">
        <f>base2!S29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8" customHeight="1" thickBot="1" x14ac:dyDescent="0.3">
      <c r="A30" s="11" t="s">
        <v>34</v>
      </c>
      <c r="B30" s="7">
        <f>base2!G12</f>
        <v>7</v>
      </c>
      <c r="C30" s="7">
        <f>base2!H21</f>
        <v>12</v>
      </c>
      <c r="D30" s="7">
        <f>base2!I7</f>
        <v>14</v>
      </c>
      <c r="E30" s="7">
        <f>base2!J7</f>
        <v>9</v>
      </c>
      <c r="F30" s="7">
        <f>base2!K21</f>
        <v>2</v>
      </c>
      <c r="G30" s="7">
        <f>base2!L9</f>
        <v>2</v>
      </c>
      <c r="H30" s="7">
        <f>base2!M40</f>
        <v>13</v>
      </c>
      <c r="I30" s="7">
        <f>base2!N40</f>
        <v>12</v>
      </c>
      <c r="J30" s="7">
        <f>base2!O2</f>
        <v>14</v>
      </c>
      <c r="K30" s="7">
        <f>base2!P11</f>
        <v>15</v>
      </c>
      <c r="L30" s="7">
        <f>base2!Q30</f>
        <v>16</v>
      </c>
      <c r="M30" s="7">
        <f>base2!R24</f>
        <v>17</v>
      </c>
      <c r="N30" s="7">
        <f>base2!S30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8" customHeight="1" thickBot="1" x14ac:dyDescent="0.3">
      <c r="A31" s="11" t="s">
        <v>34</v>
      </c>
      <c r="B31" s="7">
        <f>base2!G13</f>
        <v>8</v>
      </c>
      <c r="C31" s="7">
        <f>base2!H22</f>
        <v>8</v>
      </c>
      <c r="D31" s="7">
        <f>base2!I8</f>
        <v>2</v>
      </c>
      <c r="E31" s="7">
        <f>base2!J8</f>
        <v>11</v>
      </c>
      <c r="F31" s="7">
        <f>base2!K22</f>
        <v>10</v>
      </c>
      <c r="G31" s="7">
        <f>base2!L10</f>
        <v>9</v>
      </c>
      <c r="H31" s="7">
        <f>base2!M41</f>
        <v>10</v>
      </c>
      <c r="I31" s="7">
        <f>base2!N41</f>
        <v>13</v>
      </c>
      <c r="J31" s="7">
        <f>base2!O3</f>
        <v>11</v>
      </c>
      <c r="K31" s="7">
        <f>base2!P12</f>
        <v>15</v>
      </c>
      <c r="L31" s="7">
        <f>base2!Q31</f>
        <v>16</v>
      </c>
      <c r="M31" s="7">
        <f>base2!R25</f>
        <v>17</v>
      </c>
      <c r="N31" s="7">
        <f>base2!S31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8" customHeight="1" thickBot="1" x14ac:dyDescent="0.3">
      <c r="A32" s="11" t="s">
        <v>34</v>
      </c>
      <c r="B32" s="7">
        <f>base2!G14</f>
        <v>11</v>
      </c>
      <c r="C32" s="7">
        <f>base2!H23</f>
        <v>11</v>
      </c>
      <c r="D32" s="7">
        <f>base2!I9</f>
        <v>10</v>
      </c>
      <c r="E32" s="7">
        <f>base2!J9</f>
        <v>12</v>
      </c>
      <c r="F32" s="7">
        <f>base2!K23</f>
        <v>6</v>
      </c>
      <c r="G32" s="7">
        <f>base2!L11</f>
        <v>8</v>
      </c>
      <c r="H32" s="7">
        <f>base2!M42</f>
        <v>10</v>
      </c>
      <c r="I32" s="7">
        <f>base2!N42</f>
        <v>13</v>
      </c>
      <c r="J32" s="7">
        <f>base2!O4</f>
        <v>12</v>
      </c>
      <c r="K32" s="7">
        <f>base2!P13</f>
        <v>15</v>
      </c>
      <c r="L32" s="7">
        <f>base2!Q32</f>
        <v>16</v>
      </c>
      <c r="M32" s="7">
        <f>base2!R26</f>
        <v>17</v>
      </c>
      <c r="N32" s="7">
        <f>base2!S32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8" customHeight="1" thickBot="1" x14ac:dyDescent="0.3">
      <c r="A33" s="11" t="s">
        <v>34</v>
      </c>
      <c r="B33" s="7">
        <f>base2!G15</f>
        <v>4</v>
      </c>
      <c r="C33" s="7">
        <f>base2!H24</f>
        <v>7</v>
      </c>
      <c r="D33" s="7">
        <f>base2!I10</f>
        <v>11</v>
      </c>
      <c r="E33" s="7">
        <f>base2!J10</f>
        <v>8</v>
      </c>
      <c r="F33" s="7">
        <f>base2!K24</f>
        <v>11</v>
      </c>
      <c r="G33" s="7">
        <f>base2!L12</f>
        <v>12</v>
      </c>
      <c r="H33" s="7">
        <f>base2!M43</f>
        <v>9</v>
      </c>
      <c r="I33" s="7">
        <f>base2!N43</f>
        <v>10</v>
      </c>
      <c r="J33" s="7">
        <f>base2!O5</f>
        <v>9</v>
      </c>
      <c r="K33" s="7">
        <f>base2!P14</f>
        <v>15</v>
      </c>
      <c r="L33" s="7">
        <f>base2!Q33</f>
        <v>16</v>
      </c>
      <c r="M33" s="7">
        <f>base2!R27</f>
        <v>17</v>
      </c>
      <c r="N33" s="7">
        <f>base2!S33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8" customHeight="1" thickBot="1" x14ac:dyDescent="0.3">
      <c r="A34" s="11" t="s">
        <v>34</v>
      </c>
      <c r="B34" s="7">
        <f>base2!G16</f>
        <v>11</v>
      </c>
      <c r="C34" s="7">
        <f>base2!H25</f>
        <v>2</v>
      </c>
      <c r="D34" s="7">
        <f>base2!I11</f>
        <v>6</v>
      </c>
      <c r="E34" s="7">
        <f>base2!J11</f>
        <v>13</v>
      </c>
      <c r="F34" s="7">
        <f>base2!K25</f>
        <v>9</v>
      </c>
      <c r="G34" s="7">
        <f>base2!L13</f>
        <v>13</v>
      </c>
      <c r="H34" s="7">
        <f>base2!M44</f>
        <v>9</v>
      </c>
      <c r="I34" s="7">
        <f>base2!N44</f>
        <v>10</v>
      </c>
      <c r="J34" s="7">
        <f>base2!O6</f>
        <v>10</v>
      </c>
      <c r="K34" s="7">
        <f>base2!P15</f>
        <v>15</v>
      </c>
      <c r="L34" s="7">
        <f>base2!Q34</f>
        <v>15</v>
      </c>
      <c r="M34" s="7">
        <f>base2!R28</f>
        <v>17</v>
      </c>
      <c r="N34" s="7">
        <f>base2!S34</f>
        <v>17</v>
      </c>
      <c r="T34" s="11"/>
      <c r="U34" s="11"/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8" customHeight="1" thickBot="1" x14ac:dyDescent="0.3">
      <c r="A35" s="11" t="s">
        <v>34</v>
      </c>
      <c r="B35" s="7">
        <f>base2!G17</f>
        <v>11</v>
      </c>
      <c r="C35" s="7">
        <f>base2!H26</f>
        <v>14</v>
      </c>
      <c r="D35" s="7">
        <f>base2!I12</f>
        <v>8</v>
      </c>
      <c r="E35" s="7">
        <f>base2!J12</f>
        <v>2</v>
      </c>
      <c r="F35" s="7">
        <f>base2!K26</f>
        <v>9</v>
      </c>
      <c r="G35" s="7">
        <f>base2!L14</f>
        <v>9</v>
      </c>
      <c r="H35" s="7">
        <f>base2!M45</f>
        <v>9</v>
      </c>
      <c r="I35" s="7">
        <f>base2!N45</f>
        <v>12</v>
      </c>
      <c r="J35" s="7">
        <f>base2!O7</f>
        <v>11</v>
      </c>
      <c r="K35" s="7">
        <f>base2!P16</f>
        <v>15</v>
      </c>
      <c r="L35" s="7">
        <f>base2!Q35</f>
        <v>16</v>
      </c>
      <c r="M35" s="7">
        <f>base2!R29</f>
        <v>17</v>
      </c>
      <c r="N35" s="7">
        <f>base2!S35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8" customHeight="1" thickBot="1" x14ac:dyDescent="0.3">
      <c r="A36" s="11" t="s">
        <v>34</v>
      </c>
      <c r="B36" s="7">
        <f>base2!G18</f>
        <v>14</v>
      </c>
      <c r="C36" s="7">
        <f>base2!H27</f>
        <v>6</v>
      </c>
      <c r="D36" s="7">
        <f>base2!I13</f>
        <v>10</v>
      </c>
      <c r="E36" s="7">
        <f>base2!J13</f>
        <v>6</v>
      </c>
      <c r="F36" s="7">
        <f>base2!K27</f>
        <v>9</v>
      </c>
      <c r="G36" s="7">
        <f>base2!L15</f>
        <v>2</v>
      </c>
      <c r="H36" s="7">
        <f>base2!M46</f>
        <v>7</v>
      </c>
      <c r="I36" s="7">
        <f>base2!N46</f>
        <v>11</v>
      </c>
      <c r="J36" s="7">
        <f>base2!O8</f>
        <v>14</v>
      </c>
      <c r="K36" s="7">
        <f>base2!P17</f>
        <v>15</v>
      </c>
      <c r="L36" s="7">
        <f>base2!Q36</f>
        <v>16</v>
      </c>
      <c r="M36" s="7">
        <f>base2!R30</f>
        <v>17</v>
      </c>
      <c r="N36" s="7">
        <f>base2!S36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8" customHeight="1" thickBot="1" x14ac:dyDescent="0.3">
      <c r="A37" s="11" t="s">
        <v>34</v>
      </c>
      <c r="B37" s="7">
        <f>base2!G19</f>
        <v>9</v>
      </c>
      <c r="C37" s="7">
        <f>base2!H28</f>
        <v>4</v>
      </c>
      <c r="D37" s="7">
        <f>base2!I14</f>
        <v>2</v>
      </c>
      <c r="E37" s="7">
        <f>base2!J14</f>
        <v>13</v>
      </c>
      <c r="F37" s="7">
        <f>base2!K28</f>
        <v>9</v>
      </c>
      <c r="G37" s="7">
        <f>base2!L16</f>
        <v>13</v>
      </c>
      <c r="H37" s="7">
        <f>base2!M47</f>
        <v>11</v>
      </c>
      <c r="I37" s="7">
        <f>base2!N47</f>
        <v>10</v>
      </c>
      <c r="J37" s="7">
        <f>base2!O9</f>
        <v>13</v>
      </c>
      <c r="K37" s="7">
        <f>base2!P18</f>
        <v>15</v>
      </c>
      <c r="L37" s="7">
        <f>base2!Q37</f>
        <v>16</v>
      </c>
      <c r="M37" s="7">
        <f>base2!R31</f>
        <v>17</v>
      </c>
      <c r="N37" s="7">
        <f>base2!S37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8" customHeight="1" thickBot="1" x14ac:dyDescent="0.3">
      <c r="A38" s="11" t="s">
        <v>34</v>
      </c>
      <c r="B38" s="7">
        <f>base2!G20</f>
        <v>8</v>
      </c>
      <c r="C38" s="7">
        <f>base2!H29</f>
        <v>2</v>
      </c>
      <c r="D38" s="7">
        <f>base2!I15</f>
        <v>6</v>
      </c>
      <c r="E38" s="7">
        <f>base2!J15</f>
        <v>8</v>
      </c>
      <c r="F38" s="7">
        <f>base2!K29</f>
        <v>6</v>
      </c>
      <c r="G38" s="7">
        <f>base2!L17</f>
        <v>12</v>
      </c>
      <c r="H38" s="7">
        <f>base2!M48</f>
        <v>7</v>
      </c>
      <c r="I38" s="7">
        <f>base2!N48</f>
        <v>10</v>
      </c>
      <c r="J38" s="7">
        <f>base2!O10</f>
        <v>10</v>
      </c>
      <c r="K38" s="7">
        <f>base2!P19</f>
        <v>15</v>
      </c>
      <c r="L38" s="7">
        <f>base2!Q38</f>
        <v>16</v>
      </c>
      <c r="M38" s="7">
        <f>base2!R32</f>
        <v>17</v>
      </c>
      <c r="N38" s="7">
        <f>base2!S38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8" customHeight="1" thickBot="1" x14ac:dyDescent="0.3">
      <c r="A39" s="11" t="s">
        <v>34</v>
      </c>
      <c r="B39" s="7">
        <f>base2!G21</f>
        <v>11</v>
      </c>
      <c r="C39" s="7">
        <f>base2!H30</f>
        <v>11</v>
      </c>
      <c r="D39" s="7">
        <f>base2!I16</f>
        <v>6</v>
      </c>
      <c r="E39" s="7">
        <f>base2!J16</f>
        <v>12</v>
      </c>
      <c r="F39" s="7">
        <f>base2!K30</f>
        <v>9</v>
      </c>
      <c r="G39" s="7">
        <f>base2!L18</f>
        <v>4</v>
      </c>
      <c r="H39" s="7">
        <f>base2!M49</f>
        <v>11</v>
      </c>
      <c r="I39" s="7">
        <f>base2!N49</f>
        <v>2</v>
      </c>
      <c r="J39" s="7">
        <f>base2!O11</f>
        <v>14</v>
      </c>
      <c r="K39" s="7">
        <f>base2!P20</f>
        <v>15</v>
      </c>
      <c r="L39" s="7">
        <f>base2!Q39</f>
        <v>16</v>
      </c>
      <c r="M39" s="7">
        <f>base2!R33</f>
        <v>17</v>
      </c>
      <c r="N39" s="7">
        <f>base2!S39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8" customHeight="1" thickBot="1" x14ac:dyDescent="0.3">
      <c r="A40" s="11" t="s">
        <v>34</v>
      </c>
      <c r="B40" s="7">
        <f>base2!G22</f>
        <v>11</v>
      </c>
      <c r="C40" s="7">
        <f>base2!H31</f>
        <v>4</v>
      </c>
      <c r="D40" s="7">
        <f>base2!I17</f>
        <v>14</v>
      </c>
      <c r="E40" s="7">
        <f>base2!J17</f>
        <v>7</v>
      </c>
      <c r="F40" s="7">
        <f>base2!K31</f>
        <v>6</v>
      </c>
      <c r="G40" s="7">
        <f>base2!L19</f>
        <v>11</v>
      </c>
      <c r="H40" s="7">
        <f>base2!M50</f>
        <v>2</v>
      </c>
      <c r="I40" s="7">
        <f>base2!N50</f>
        <v>7</v>
      </c>
      <c r="J40" s="7">
        <f>base2!O12</f>
        <v>14</v>
      </c>
      <c r="K40" s="7">
        <f>base2!P21</f>
        <v>15</v>
      </c>
      <c r="L40" s="7">
        <f>base2!Q40</f>
        <v>16</v>
      </c>
      <c r="M40" s="7">
        <f>base2!R34</f>
        <v>16</v>
      </c>
      <c r="N40" s="7">
        <f>base2!S40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8" customHeight="1" thickBot="1" x14ac:dyDescent="0.3">
      <c r="A41" s="11" t="s">
        <v>34</v>
      </c>
      <c r="B41" s="7">
        <f>base2!G23</f>
        <v>12</v>
      </c>
      <c r="C41" s="7">
        <f>base2!H32</f>
        <v>11</v>
      </c>
      <c r="D41" s="7">
        <f>base2!I18</f>
        <v>13</v>
      </c>
      <c r="E41" s="7">
        <f>base2!J18</f>
        <v>7</v>
      </c>
      <c r="F41" s="7">
        <f>base2!K32</f>
        <v>2</v>
      </c>
      <c r="G41" s="7">
        <f>base2!L20</f>
        <v>13</v>
      </c>
      <c r="H41" s="7">
        <f>base2!M51</f>
        <v>12</v>
      </c>
      <c r="I41" s="7">
        <f>base2!N51</f>
        <v>8</v>
      </c>
      <c r="J41" s="7">
        <f>base2!O13</f>
        <v>2</v>
      </c>
      <c r="K41" s="7">
        <f>base2!P22</f>
        <v>15</v>
      </c>
      <c r="L41" s="7">
        <f>base2!Q41</f>
        <v>16</v>
      </c>
      <c r="M41" s="7">
        <f>base2!R35</f>
        <v>17</v>
      </c>
      <c r="N41" s="7">
        <f>base2!S41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8" customHeight="1" thickBot="1" x14ac:dyDescent="0.3">
      <c r="A42" s="11" t="s">
        <v>34</v>
      </c>
      <c r="B42" s="7">
        <f>base2!G24</f>
        <v>6</v>
      </c>
      <c r="C42" s="7">
        <f>base2!H33</f>
        <v>3</v>
      </c>
      <c r="D42" s="7">
        <f>base2!I19</f>
        <v>14</v>
      </c>
      <c r="E42" s="7">
        <f>base2!J19</f>
        <v>8</v>
      </c>
      <c r="F42" s="7">
        <f>base2!K33</f>
        <v>2</v>
      </c>
      <c r="G42" s="7">
        <f>base2!L21</f>
        <v>7</v>
      </c>
      <c r="H42" s="7">
        <f>base2!M2</f>
        <v>15</v>
      </c>
      <c r="I42" s="7">
        <f>base2!N2</f>
        <v>1</v>
      </c>
      <c r="J42" s="7">
        <f>base2!O14</f>
        <v>10</v>
      </c>
      <c r="K42" s="7">
        <f>base2!P23</f>
        <v>15</v>
      </c>
      <c r="L42" s="7">
        <f>base2!Q42</f>
        <v>16</v>
      </c>
      <c r="M42" s="7">
        <f>base2!R36</f>
        <v>17</v>
      </c>
      <c r="N42" s="7">
        <f>base2!S42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8" customHeight="1" thickBot="1" x14ac:dyDescent="0.3">
      <c r="A43" s="11" t="s">
        <v>34</v>
      </c>
      <c r="B43" s="7">
        <f>base2!G25</f>
        <v>6</v>
      </c>
      <c r="C43" s="7">
        <f>base2!H34</f>
        <v>7</v>
      </c>
      <c r="D43" s="7">
        <f>base2!I20</f>
        <v>7</v>
      </c>
      <c r="E43" s="7">
        <f>base2!J20</f>
        <v>12</v>
      </c>
      <c r="F43" s="7">
        <f>base2!K34</f>
        <v>11</v>
      </c>
      <c r="G43" s="7">
        <f>base2!L22</f>
        <v>13</v>
      </c>
      <c r="H43" s="7">
        <f>base2!M3</f>
        <v>10</v>
      </c>
      <c r="I43" s="7">
        <f>base2!N3</f>
        <v>15</v>
      </c>
      <c r="J43" s="7">
        <f>base2!O15</f>
        <v>12</v>
      </c>
      <c r="K43" s="7">
        <f>base2!P24</f>
        <v>15</v>
      </c>
      <c r="L43" s="7">
        <f>base2!Q43</f>
        <v>16</v>
      </c>
      <c r="M43" s="7">
        <f>base2!R37</f>
        <v>17</v>
      </c>
      <c r="N43" s="7">
        <f>base2!S43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8" customHeight="1" thickBot="1" x14ac:dyDescent="0.3">
      <c r="A44" s="11" t="s">
        <v>34</v>
      </c>
      <c r="B44" s="7">
        <f>base2!G26</f>
        <v>6</v>
      </c>
      <c r="C44" s="7">
        <f>base2!H35</f>
        <v>13</v>
      </c>
      <c r="D44" s="7">
        <f>base2!I21</f>
        <v>6</v>
      </c>
      <c r="E44" s="7">
        <f>base2!J21</f>
        <v>10</v>
      </c>
      <c r="F44" s="7">
        <f>base2!K35</f>
        <v>7</v>
      </c>
      <c r="G44" s="7">
        <f>base2!L23</f>
        <v>10</v>
      </c>
      <c r="H44" s="7">
        <f>base2!M4</f>
        <v>10</v>
      </c>
      <c r="I44" s="7">
        <f>base2!N4</f>
        <v>13</v>
      </c>
      <c r="J44" s="7">
        <f>base2!O16</f>
        <v>9</v>
      </c>
      <c r="K44" s="7">
        <f>base2!P25</f>
        <v>15</v>
      </c>
      <c r="L44" s="7">
        <f>base2!Q44</f>
        <v>13</v>
      </c>
      <c r="M44" s="7">
        <f>base2!R38</f>
        <v>17</v>
      </c>
      <c r="N44" s="7">
        <f>base2!S44</f>
        <v>17</v>
      </c>
      <c r="T44" s="11"/>
      <c r="U44" s="11"/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8" customHeight="1" thickBot="1" x14ac:dyDescent="0.3">
      <c r="A45" s="11" t="s">
        <v>34</v>
      </c>
      <c r="B45" s="7">
        <f>base2!G27</f>
        <v>7</v>
      </c>
      <c r="C45" s="7">
        <f>base2!H36</f>
        <v>2</v>
      </c>
      <c r="D45" s="7">
        <f>base2!I22</f>
        <v>12</v>
      </c>
      <c r="E45" s="7">
        <f>base2!J22</f>
        <v>7</v>
      </c>
      <c r="F45" s="7">
        <f>base2!K36</f>
        <v>7</v>
      </c>
      <c r="G45" s="7">
        <f>base2!L24</f>
        <v>13</v>
      </c>
      <c r="H45" s="7">
        <f>base2!M5</f>
        <v>2</v>
      </c>
      <c r="I45" s="7">
        <f>base2!N5</f>
        <v>7</v>
      </c>
      <c r="J45" s="7">
        <f>base2!O17</f>
        <v>2</v>
      </c>
      <c r="K45" s="7">
        <f>base2!P26</f>
        <v>15</v>
      </c>
      <c r="L45" s="7">
        <f>base2!Q45</f>
        <v>16</v>
      </c>
      <c r="M45" s="7">
        <f>base2!R39</f>
        <v>17</v>
      </c>
      <c r="N45" s="7">
        <f>base2!S45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8" customHeight="1" thickBot="1" x14ac:dyDescent="0.3">
      <c r="A46" s="11" t="s">
        <v>34</v>
      </c>
      <c r="B46" s="7">
        <f>base2!G28</f>
        <v>14</v>
      </c>
      <c r="C46" s="7">
        <f>base2!H37</f>
        <v>11</v>
      </c>
      <c r="D46" s="7">
        <f>base2!I23</f>
        <v>2</v>
      </c>
      <c r="E46" s="7">
        <f>base2!J23</f>
        <v>7</v>
      </c>
      <c r="F46" s="7">
        <f>base2!K37</f>
        <v>14</v>
      </c>
      <c r="G46" s="7">
        <f>base2!L25</f>
        <v>14</v>
      </c>
      <c r="H46" s="7">
        <f>base2!M6</f>
        <v>11</v>
      </c>
      <c r="I46" s="7">
        <f>base2!N6</f>
        <v>12</v>
      </c>
      <c r="J46" s="7">
        <f>base2!O18</f>
        <v>10</v>
      </c>
      <c r="K46" s="7">
        <f>base2!P27</f>
        <v>15</v>
      </c>
      <c r="L46" s="7">
        <f>base2!Q46</f>
        <v>16</v>
      </c>
      <c r="M46" s="7">
        <f>base2!R40</f>
        <v>17</v>
      </c>
      <c r="N46" s="7">
        <f>base2!S46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8" customHeight="1" thickBot="1" x14ac:dyDescent="0.3">
      <c r="A47" s="11" t="s">
        <v>34</v>
      </c>
      <c r="B47" s="7">
        <f>base2!G29</f>
        <v>8</v>
      </c>
      <c r="C47" s="7">
        <f>base2!H38</f>
        <v>10</v>
      </c>
      <c r="D47" s="7">
        <f>base2!I24</f>
        <v>12</v>
      </c>
      <c r="E47" s="7">
        <f>base2!J24</f>
        <v>8</v>
      </c>
      <c r="F47" s="7">
        <f>base2!K38</f>
        <v>14</v>
      </c>
      <c r="G47" s="7">
        <f>base2!L26</f>
        <v>13</v>
      </c>
      <c r="H47" s="7">
        <f>base2!M7</f>
        <v>10</v>
      </c>
      <c r="I47" s="7">
        <f>base2!N7</f>
        <v>15</v>
      </c>
      <c r="J47" s="7">
        <f>base2!O19</f>
        <v>12</v>
      </c>
      <c r="K47" s="7">
        <f>base2!P28</f>
        <v>15</v>
      </c>
      <c r="L47" s="7">
        <f>base2!Q47</f>
        <v>16</v>
      </c>
      <c r="M47" s="7">
        <f>base2!R41</f>
        <v>17</v>
      </c>
      <c r="N47" s="7">
        <f>base2!S47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8" customHeight="1" thickBot="1" x14ac:dyDescent="0.3">
      <c r="A48" s="11" t="s">
        <v>34</v>
      </c>
      <c r="B48" s="7">
        <f>base2!G30</f>
        <v>7</v>
      </c>
      <c r="C48" s="7">
        <f>base2!H39</f>
        <v>4</v>
      </c>
      <c r="D48" s="7">
        <f>base2!I25</f>
        <v>11</v>
      </c>
      <c r="E48" s="7">
        <f>base2!J25</f>
        <v>8</v>
      </c>
      <c r="F48" s="7">
        <f>base2!K39</f>
        <v>9</v>
      </c>
      <c r="G48" s="7">
        <f>base2!L27</f>
        <v>14</v>
      </c>
      <c r="H48" s="7">
        <f>base2!M8</f>
        <v>9</v>
      </c>
      <c r="I48" s="7">
        <f>base2!N8</f>
        <v>13</v>
      </c>
      <c r="J48" s="7">
        <f>base2!O20</f>
        <v>9</v>
      </c>
      <c r="K48" s="7">
        <f>base2!P29</f>
        <v>15</v>
      </c>
      <c r="L48" s="7">
        <f>base2!Q48</f>
        <v>16</v>
      </c>
      <c r="M48" s="7">
        <f>base2!R42</f>
        <v>17</v>
      </c>
      <c r="N48" s="7">
        <f>base2!S48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8" customHeight="1" thickBot="1" x14ac:dyDescent="0.3">
      <c r="A49" s="11" t="s">
        <v>34</v>
      </c>
      <c r="B49" s="7">
        <f>base2!G31</f>
        <v>10</v>
      </c>
      <c r="C49" s="7">
        <f>base2!H40</f>
        <v>6</v>
      </c>
      <c r="D49" s="7">
        <f>base2!I26</f>
        <v>7</v>
      </c>
      <c r="E49" s="7">
        <f>base2!J26</f>
        <v>11</v>
      </c>
      <c r="F49" s="7">
        <f>base2!K40</f>
        <v>9</v>
      </c>
      <c r="G49" s="7">
        <f>base2!L28</f>
        <v>8</v>
      </c>
      <c r="H49" s="7">
        <f>base2!M9</f>
        <v>14</v>
      </c>
      <c r="I49" s="7">
        <f>base2!N9</f>
        <v>9</v>
      </c>
      <c r="J49" s="7">
        <f>base2!O21</f>
        <v>14</v>
      </c>
      <c r="K49" s="7">
        <f>base2!P30</f>
        <v>15</v>
      </c>
      <c r="L49" s="7">
        <f>base2!Q49</f>
        <v>14</v>
      </c>
      <c r="M49" s="7">
        <f>base2!R43</f>
        <v>17</v>
      </c>
      <c r="N49" s="7">
        <f>base2!S49</f>
        <v>18</v>
      </c>
      <c r="T49" s="11"/>
      <c r="U49" s="11"/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8" customHeight="1" thickBot="1" x14ac:dyDescent="0.3">
      <c r="A50" s="11" t="s">
        <v>34</v>
      </c>
      <c r="B50" s="7">
        <f>base2!G32</f>
        <v>8</v>
      </c>
      <c r="C50" s="7">
        <f>base2!H41</f>
        <v>11</v>
      </c>
      <c r="D50" s="7">
        <f>base2!I27</f>
        <v>13</v>
      </c>
      <c r="E50" s="7">
        <f>base2!J27</f>
        <v>11</v>
      </c>
      <c r="F50" s="7">
        <f>base2!K41</f>
        <v>7</v>
      </c>
      <c r="G50" s="7">
        <f>base2!L29</f>
        <v>14</v>
      </c>
      <c r="H50" s="7">
        <f>base2!M10</f>
        <v>12</v>
      </c>
      <c r="I50" s="7">
        <f>base2!N10</f>
        <v>14</v>
      </c>
      <c r="J50" s="7">
        <f>base2!O22</f>
        <v>9</v>
      </c>
      <c r="K50" s="7">
        <f>base2!P31</f>
        <v>15</v>
      </c>
      <c r="L50" s="7">
        <f>base2!Q50</f>
        <v>14</v>
      </c>
      <c r="M50" s="7">
        <f>base2!R44</f>
        <v>16</v>
      </c>
      <c r="N50" s="7">
        <f>base2!S50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8" customHeight="1" thickBot="1" x14ac:dyDescent="0.3">
      <c r="A51" s="11" t="s">
        <v>34</v>
      </c>
      <c r="B51" s="7">
        <f>base2!G33</f>
        <v>12</v>
      </c>
      <c r="C51" s="7">
        <f>base2!H42</f>
        <v>11</v>
      </c>
      <c r="D51" s="7">
        <f>base2!I28</f>
        <v>6</v>
      </c>
      <c r="E51" s="7">
        <f>base2!J28</f>
        <v>2</v>
      </c>
      <c r="F51" s="7">
        <f>base2!K42</f>
        <v>7</v>
      </c>
      <c r="G51" s="7">
        <f>base2!L30</f>
        <v>6</v>
      </c>
      <c r="H51" s="7">
        <f>base2!M11</f>
        <v>9</v>
      </c>
      <c r="I51" s="7">
        <f>base2!N11</f>
        <v>11</v>
      </c>
      <c r="J51" s="7">
        <f>base2!O23</f>
        <v>9</v>
      </c>
      <c r="K51" s="7">
        <f>base2!P32</f>
        <v>15</v>
      </c>
      <c r="L51" s="7">
        <f>base2!Q51</f>
        <v>14</v>
      </c>
      <c r="M51" s="7">
        <f>base2!R45</f>
        <v>17</v>
      </c>
      <c r="N51" s="7">
        <f>base2!S51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06266288-9645-496E-A2BB-1F454DA73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6417BB4E-1DEC-4B2C-AE05-2ECE1AE740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42D8322-4313-4106-83C0-B5B3BD6BE7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0FBF959-A97E-4B07-A6AC-A6E2708369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3FFE909-0858-4180-8477-7E8E5C3D9E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A4316993-4B33-4BFB-AD7E-551D95EBA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823534C-2D64-4D00-A3EB-E6C888BCB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3B28DF0-5FD8-4743-8CA2-A6A83EF6E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11F7E86-6DE8-4696-8127-7678FE6BC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3B36B1C0-AE0F-4833-808A-160E41166C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15107DDA-09EE-4B6D-9AB0-86E012917D6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05F6013-B8CC-4DF2-BF6A-77A7F1E3B2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315AE33-4E14-469E-BBFC-E6E370E4741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base2!G2</f>
        <v>10</v>
      </c>
      <c r="C2" s="7">
        <f>base2!H40</f>
        <v>6</v>
      </c>
      <c r="D2" s="7">
        <f>base2!I40</f>
        <v>11</v>
      </c>
      <c r="E2" s="7">
        <f>base2!J33</f>
        <v>6</v>
      </c>
      <c r="F2" s="7">
        <f>base2!K45</f>
        <v>6</v>
      </c>
      <c r="G2" s="7">
        <f>base2!L35</f>
        <v>10</v>
      </c>
      <c r="H2" s="7">
        <f>base2!M42</f>
        <v>10</v>
      </c>
      <c r="I2" s="7">
        <f>base2!N39</f>
        <v>2</v>
      </c>
      <c r="J2" s="7">
        <f>base2!O2</f>
        <v>14</v>
      </c>
      <c r="K2" s="7">
        <f>base2!P34</f>
        <v>9</v>
      </c>
      <c r="L2" s="7">
        <f>base2!Q37</f>
        <v>16</v>
      </c>
      <c r="M2" s="7">
        <f>base2!R37</f>
        <v>17</v>
      </c>
      <c r="N2" s="7">
        <f>base2!S2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8" customHeight="1" thickBot="1" x14ac:dyDescent="0.3">
      <c r="A3" s="11" t="s">
        <v>34</v>
      </c>
      <c r="B3" s="7">
        <f>base2!G3</f>
        <v>3</v>
      </c>
      <c r="C3" s="7">
        <f>base2!H41</f>
        <v>11</v>
      </c>
      <c r="D3" s="7">
        <f>base2!I41</f>
        <v>2</v>
      </c>
      <c r="E3" s="7">
        <f>base2!J34</f>
        <v>8</v>
      </c>
      <c r="F3" s="7">
        <f>base2!K46</f>
        <v>9</v>
      </c>
      <c r="G3" s="7">
        <f>base2!L36</f>
        <v>12</v>
      </c>
      <c r="H3" s="7">
        <f>base2!M43</f>
        <v>9</v>
      </c>
      <c r="I3" s="7">
        <f>base2!N40</f>
        <v>12</v>
      </c>
      <c r="J3" s="7">
        <f>base2!O3</f>
        <v>11</v>
      </c>
      <c r="K3" s="7">
        <f>base2!P35</f>
        <v>15</v>
      </c>
      <c r="L3" s="7">
        <f>base2!Q38</f>
        <v>16</v>
      </c>
      <c r="M3" s="7">
        <f>base2!R38</f>
        <v>17</v>
      </c>
      <c r="N3" s="7">
        <f>base2!S3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8" customHeight="1" thickBot="1" x14ac:dyDescent="0.3">
      <c r="A4" s="11" t="s">
        <v>34</v>
      </c>
      <c r="B4" s="7">
        <f>base2!G4</f>
        <v>9</v>
      </c>
      <c r="C4" s="7">
        <f>base2!H42</f>
        <v>11</v>
      </c>
      <c r="D4" s="7">
        <f>base2!I42</f>
        <v>6</v>
      </c>
      <c r="E4" s="7">
        <f>base2!J35</f>
        <v>11</v>
      </c>
      <c r="F4" s="7">
        <f>base2!K47</f>
        <v>8</v>
      </c>
      <c r="G4" s="7">
        <f>base2!L37</f>
        <v>12</v>
      </c>
      <c r="H4" s="7">
        <f>base2!M44</f>
        <v>9</v>
      </c>
      <c r="I4" s="7">
        <f>base2!N41</f>
        <v>13</v>
      </c>
      <c r="J4" s="7">
        <f>base2!O4</f>
        <v>12</v>
      </c>
      <c r="K4" s="7">
        <f>base2!P36</f>
        <v>15</v>
      </c>
      <c r="L4" s="7">
        <f>base2!Q39</f>
        <v>16</v>
      </c>
      <c r="M4" s="7">
        <f>base2!R39</f>
        <v>17</v>
      </c>
      <c r="N4" s="7">
        <f>base2!S4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8" customHeight="1" thickBot="1" x14ac:dyDescent="0.3">
      <c r="A5" s="11" t="s">
        <v>34</v>
      </c>
      <c r="B5" s="7">
        <f>base2!G5</f>
        <v>6</v>
      </c>
      <c r="C5" s="7">
        <f>base2!H43</f>
        <v>8</v>
      </c>
      <c r="D5" s="7">
        <f>base2!I43</f>
        <v>4</v>
      </c>
      <c r="E5" s="7">
        <f>base2!J36</f>
        <v>11</v>
      </c>
      <c r="F5" s="7">
        <f>base2!K48</f>
        <v>14</v>
      </c>
      <c r="G5" s="7">
        <f>base2!L38</f>
        <v>12</v>
      </c>
      <c r="H5" s="7">
        <f>base2!M45</f>
        <v>9</v>
      </c>
      <c r="I5" s="7">
        <f>base2!N42</f>
        <v>13</v>
      </c>
      <c r="J5" s="7">
        <f>base2!O5</f>
        <v>9</v>
      </c>
      <c r="K5" s="7">
        <f>base2!P37</f>
        <v>15</v>
      </c>
      <c r="L5" s="7">
        <f>base2!Q40</f>
        <v>16</v>
      </c>
      <c r="M5" s="7">
        <f>base2!R40</f>
        <v>17</v>
      </c>
      <c r="N5" s="7">
        <f>base2!S5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8" customHeight="1" thickBot="1" x14ac:dyDescent="0.3">
      <c r="A6" s="11" t="s">
        <v>34</v>
      </c>
      <c r="B6" s="7">
        <f>base2!G6</f>
        <v>4</v>
      </c>
      <c r="C6" s="7">
        <f>base2!H44</f>
        <v>3</v>
      </c>
      <c r="D6" s="7">
        <f>base2!I44</f>
        <v>8</v>
      </c>
      <c r="E6" s="7">
        <f>base2!J37</f>
        <v>9</v>
      </c>
      <c r="F6" s="7">
        <f>base2!K49</f>
        <v>15</v>
      </c>
      <c r="G6" s="7">
        <f>base2!L39</f>
        <v>14</v>
      </c>
      <c r="H6" s="7">
        <f>base2!M46</f>
        <v>7</v>
      </c>
      <c r="I6" s="7">
        <f>base2!N43</f>
        <v>10</v>
      </c>
      <c r="J6" s="7">
        <f>base2!O6</f>
        <v>10</v>
      </c>
      <c r="K6" s="7">
        <f>base2!P38</f>
        <v>15</v>
      </c>
      <c r="L6" s="7">
        <f>base2!Q41</f>
        <v>16</v>
      </c>
      <c r="M6" s="7">
        <f>base2!R41</f>
        <v>17</v>
      </c>
      <c r="N6" s="7">
        <f>base2!S6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8" customHeight="1" thickBot="1" x14ac:dyDescent="0.3">
      <c r="A7" s="11" t="s">
        <v>34</v>
      </c>
      <c r="B7" s="7">
        <f>base2!G7</f>
        <v>3</v>
      </c>
      <c r="C7" s="7">
        <f>base2!H45</f>
        <v>4</v>
      </c>
      <c r="D7" s="7">
        <f>base2!I45</f>
        <v>7</v>
      </c>
      <c r="E7" s="7">
        <f>base2!J38</f>
        <v>9</v>
      </c>
      <c r="F7" s="7">
        <f>base2!K50</f>
        <v>15</v>
      </c>
      <c r="G7" s="7">
        <f>base2!L40</f>
        <v>10</v>
      </c>
      <c r="H7" s="7">
        <f>base2!M47</f>
        <v>11</v>
      </c>
      <c r="I7" s="7">
        <f>base2!N44</f>
        <v>10</v>
      </c>
      <c r="J7" s="7">
        <f>base2!O7</f>
        <v>11</v>
      </c>
      <c r="K7" s="7">
        <f>base2!P39</f>
        <v>15</v>
      </c>
      <c r="L7" s="7">
        <f>base2!Q42</f>
        <v>16</v>
      </c>
      <c r="M7" s="7">
        <f>base2!R42</f>
        <v>17</v>
      </c>
      <c r="N7" s="7">
        <f>base2!S7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8" customHeight="1" thickBot="1" x14ac:dyDescent="0.3">
      <c r="A8" s="11" t="s">
        <v>34</v>
      </c>
      <c r="B8" s="7">
        <f>base2!G8</f>
        <v>6</v>
      </c>
      <c r="C8" s="7">
        <f>base2!H46</f>
        <v>10</v>
      </c>
      <c r="D8" s="7">
        <f>base2!I46</f>
        <v>14</v>
      </c>
      <c r="E8" s="7">
        <f>base2!J39</f>
        <v>8</v>
      </c>
      <c r="F8" s="7">
        <f>base2!K51</f>
        <v>15</v>
      </c>
      <c r="G8" s="7">
        <f>base2!L41</f>
        <v>9</v>
      </c>
      <c r="H8" s="7">
        <f>base2!M48</f>
        <v>7</v>
      </c>
      <c r="I8" s="7">
        <f>base2!N45</f>
        <v>12</v>
      </c>
      <c r="J8" s="7">
        <f>base2!O8</f>
        <v>14</v>
      </c>
      <c r="K8" s="7">
        <f>base2!P40</f>
        <v>14</v>
      </c>
      <c r="L8" s="7">
        <f>base2!Q43</f>
        <v>16</v>
      </c>
      <c r="M8" s="7">
        <f>base2!R43</f>
        <v>17</v>
      </c>
      <c r="N8" s="7">
        <f>base2!S8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8" customHeight="1" thickBot="1" x14ac:dyDescent="0.3">
      <c r="A9" s="11" t="s">
        <v>34</v>
      </c>
      <c r="B9" s="7">
        <f>base2!G9</f>
        <v>8</v>
      </c>
      <c r="C9" s="7">
        <f>base2!H47</f>
        <v>14</v>
      </c>
      <c r="D9" s="7">
        <f>base2!I47</f>
        <v>13</v>
      </c>
      <c r="E9" s="7">
        <f>base2!J40</f>
        <v>2</v>
      </c>
      <c r="F9" s="7">
        <f>base2!K2</f>
        <v>12</v>
      </c>
      <c r="G9" s="7">
        <f>base2!L42</f>
        <v>9</v>
      </c>
      <c r="H9" s="7">
        <f>base2!M49</f>
        <v>11</v>
      </c>
      <c r="I9" s="7">
        <f>base2!N46</f>
        <v>11</v>
      </c>
      <c r="J9" s="7">
        <f>base2!O9</f>
        <v>13</v>
      </c>
      <c r="K9" s="7">
        <f>base2!P41</f>
        <v>14</v>
      </c>
      <c r="L9" s="7">
        <f>base2!Q44</f>
        <v>13</v>
      </c>
      <c r="M9" s="7">
        <f>base2!R44</f>
        <v>16</v>
      </c>
      <c r="N9" s="7">
        <f>base2!S9</f>
        <v>18</v>
      </c>
      <c r="T9" s="11"/>
      <c r="U9" s="11"/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8" customHeight="1" thickBot="1" x14ac:dyDescent="0.3">
      <c r="A10" s="11" t="s">
        <v>34</v>
      </c>
      <c r="B10" s="7">
        <f>base2!G10</f>
        <v>2</v>
      </c>
      <c r="C10" s="7">
        <f>base2!H48</f>
        <v>8</v>
      </c>
      <c r="D10" s="7">
        <f>base2!I48</f>
        <v>11</v>
      </c>
      <c r="E10" s="7">
        <f>base2!J41</f>
        <v>6</v>
      </c>
      <c r="F10" s="7">
        <f>base2!K3</f>
        <v>1</v>
      </c>
      <c r="G10" s="7">
        <f>base2!L43</f>
        <v>14</v>
      </c>
      <c r="H10" s="7">
        <f>base2!M50</f>
        <v>2</v>
      </c>
      <c r="I10" s="7">
        <f>base2!N47</f>
        <v>10</v>
      </c>
      <c r="J10" s="7">
        <f>base2!O10</f>
        <v>10</v>
      </c>
      <c r="K10" s="7">
        <f>base2!P42</f>
        <v>14</v>
      </c>
      <c r="L10" s="7">
        <f>base2!Q45</f>
        <v>16</v>
      </c>
      <c r="M10" s="7">
        <f>base2!R45</f>
        <v>17</v>
      </c>
      <c r="N10" s="7">
        <f>base2!S10</f>
        <v>16</v>
      </c>
      <c r="T10" s="11"/>
      <c r="U10" s="11"/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8" customHeight="1" thickBot="1" x14ac:dyDescent="0.3">
      <c r="A11" s="11" t="s">
        <v>34</v>
      </c>
      <c r="B11" s="7">
        <f>base2!G11</f>
        <v>12</v>
      </c>
      <c r="C11" s="7">
        <f>base2!H49</f>
        <v>6</v>
      </c>
      <c r="D11" s="7">
        <f>base2!I49</f>
        <v>7</v>
      </c>
      <c r="E11" s="7">
        <f>base2!J42</f>
        <v>2</v>
      </c>
      <c r="F11" s="7">
        <f>base2!K4</f>
        <v>7</v>
      </c>
      <c r="G11" s="7">
        <f>base2!L44</f>
        <v>14</v>
      </c>
      <c r="H11" s="7">
        <f>base2!M51</f>
        <v>12</v>
      </c>
      <c r="I11" s="7">
        <f>base2!N48</f>
        <v>10</v>
      </c>
      <c r="J11" s="7">
        <f>base2!O11</f>
        <v>14</v>
      </c>
      <c r="K11" s="7">
        <f>base2!P43</f>
        <v>13</v>
      </c>
      <c r="L11" s="7">
        <f>base2!Q46</f>
        <v>16</v>
      </c>
      <c r="M11" s="7">
        <f>base2!R46</f>
        <v>17</v>
      </c>
      <c r="N11" s="7">
        <f>base2!S11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8" customHeight="1" thickBot="1" x14ac:dyDescent="0.3">
      <c r="A12" s="11" t="s">
        <v>34</v>
      </c>
      <c r="B12" s="7">
        <f>base2!G12</f>
        <v>7</v>
      </c>
      <c r="C12" s="7">
        <f>base2!H50</f>
        <v>6</v>
      </c>
      <c r="D12" s="7">
        <f>base2!I50</f>
        <v>10</v>
      </c>
      <c r="E12" s="7">
        <f>base2!J43</f>
        <v>2</v>
      </c>
      <c r="F12" s="7">
        <f>base2!K5</f>
        <v>8</v>
      </c>
      <c r="G12" s="7">
        <f>base2!L45</f>
        <v>14</v>
      </c>
      <c r="H12" s="7">
        <f>base2!M2</f>
        <v>15</v>
      </c>
      <c r="I12" s="7">
        <f>base2!N49</f>
        <v>2</v>
      </c>
      <c r="J12" s="7">
        <f>base2!O12</f>
        <v>14</v>
      </c>
      <c r="K12" s="7">
        <f>base2!P44</f>
        <v>11</v>
      </c>
      <c r="L12" s="7">
        <f>base2!Q47</f>
        <v>16</v>
      </c>
      <c r="M12" s="7">
        <f>base2!R47</f>
        <v>17</v>
      </c>
      <c r="N12" s="7">
        <f>base2!S12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8" customHeight="1" thickBot="1" x14ac:dyDescent="0.3">
      <c r="A13" s="11" t="s">
        <v>34</v>
      </c>
      <c r="B13" s="7">
        <f>base2!G13</f>
        <v>8</v>
      </c>
      <c r="C13" s="7">
        <f>base2!H51</f>
        <v>6</v>
      </c>
      <c r="D13" s="7">
        <f>base2!I51</f>
        <v>11</v>
      </c>
      <c r="E13" s="7">
        <f>base2!J44</f>
        <v>7</v>
      </c>
      <c r="F13" s="7">
        <f>base2!K6</f>
        <v>13</v>
      </c>
      <c r="G13" s="7">
        <f>base2!L46</f>
        <v>2</v>
      </c>
      <c r="H13" s="7">
        <f>base2!M3</f>
        <v>10</v>
      </c>
      <c r="I13" s="7">
        <f>base2!N50</f>
        <v>7</v>
      </c>
      <c r="J13" s="7">
        <f>base2!O13</f>
        <v>2</v>
      </c>
      <c r="K13" s="7">
        <f>base2!P45</f>
        <v>13</v>
      </c>
      <c r="L13" s="7">
        <f>base2!Q48</f>
        <v>16</v>
      </c>
      <c r="M13" s="7">
        <f>base2!R48</f>
        <v>17</v>
      </c>
      <c r="N13" s="7">
        <f>base2!S13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8" customHeight="1" thickBot="1" x14ac:dyDescent="0.3">
      <c r="A14" s="11" t="s">
        <v>34</v>
      </c>
      <c r="B14" s="7">
        <f>base2!G14</f>
        <v>11</v>
      </c>
      <c r="C14" s="7">
        <f>base2!H2</f>
        <v>13</v>
      </c>
      <c r="D14" s="7">
        <f>base2!I2</f>
        <v>3</v>
      </c>
      <c r="E14" s="7">
        <f>base2!J45</f>
        <v>2</v>
      </c>
      <c r="F14" s="7">
        <f>base2!K7</f>
        <v>1</v>
      </c>
      <c r="G14" s="7">
        <f>base2!L47</f>
        <v>9</v>
      </c>
      <c r="H14" s="7">
        <f>base2!M4</f>
        <v>10</v>
      </c>
      <c r="I14" s="7">
        <f>base2!N51</f>
        <v>8</v>
      </c>
      <c r="J14" s="7">
        <f>base2!O14</f>
        <v>10</v>
      </c>
      <c r="K14" s="7">
        <f>base2!P46</f>
        <v>15</v>
      </c>
      <c r="L14" s="7">
        <f>base2!Q49</f>
        <v>14</v>
      </c>
      <c r="M14" s="7">
        <f>base2!R49</f>
        <v>17</v>
      </c>
      <c r="N14" s="7">
        <f>base2!S14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8" customHeight="1" thickBot="1" x14ac:dyDescent="0.3">
      <c r="A15" s="11" t="s">
        <v>34</v>
      </c>
      <c r="B15" s="7">
        <f>base2!G15</f>
        <v>4</v>
      </c>
      <c r="C15" s="7">
        <f>base2!H3</f>
        <v>8</v>
      </c>
      <c r="D15" s="7">
        <f>base2!I3</f>
        <v>14</v>
      </c>
      <c r="E15" s="7">
        <f>base2!J46</f>
        <v>8</v>
      </c>
      <c r="F15" s="7">
        <f>base2!K8</f>
        <v>10</v>
      </c>
      <c r="G15" s="7">
        <f>base2!L48</f>
        <v>2</v>
      </c>
      <c r="H15" s="7">
        <f>base2!M5</f>
        <v>2</v>
      </c>
      <c r="I15" s="7">
        <f>base2!N2</f>
        <v>1</v>
      </c>
      <c r="J15" s="7">
        <f>base2!O15</f>
        <v>12</v>
      </c>
      <c r="K15" s="7">
        <f>base2!P47</f>
        <v>15</v>
      </c>
      <c r="L15" s="7">
        <f>base2!Q50</f>
        <v>14</v>
      </c>
      <c r="M15" s="7">
        <f>base2!R50</f>
        <v>17</v>
      </c>
      <c r="N15" s="7">
        <f>base2!S15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8" customHeight="1" thickBot="1" x14ac:dyDescent="0.3">
      <c r="A16" s="11" t="s">
        <v>34</v>
      </c>
      <c r="B16" s="7">
        <f>base2!G16</f>
        <v>11</v>
      </c>
      <c r="C16" s="7">
        <f>base2!H4</f>
        <v>14</v>
      </c>
      <c r="D16" s="7">
        <f>base2!I4</f>
        <v>2</v>
      </c>
      <c r="E16" s="7">
        <f>base2!J47</f>
        <v>6</v>
      </c>
      <c r="F16" s="7">
        <f>base2!K9</f>
        <v>7</v>
      </c>
      <c r="G16" s="7">
        <f>base2!L49</f>
        <v>10</v>
      </c>
      <c r="H16" s="7">
        <f>base2!M6</f>
        <v>11</v>
      </c>
      <c r="I16" s="7">
        <f>base2!N3</f>
        <v>15</v>
      </c>
      <c r="J16" s="7">
        <f>base2!O16</f>
        <v>9</v>
      </c>
      <c r="K16" s="7">
        <f>base2!P48</f>
        <v>15</v>
      </c>
      <c r="L16" s="7">
        <f>base2!Q51</f>
        <v>14</v>
      </c>
      <c r="M16" s="7">
        <f>base2!R51</f>
        <v>17</v>
      </c>
      <c r="N16" s="7">
        <f>base2!S16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8" customHeight="1" thickBot="1" x14ac:dyDescent="0.3">
      <c r="A17" s="11" t="s">
        <v>34</v>
      </c>
      <c r="B17" s="7">
        <f>base2!G17</f>
        <v>11</v>
      </c>
      <c r="C17" s="7">
        <f>base2!H5</f>
        <v>10</v>
      </c>
      <c r="D17" s="7">
        <f>base2!I5</f>
        <v>1</v>
      </c>
      <c r="E17" s="7">
        <f>base2!J48</f>
        <v>9</v>
      </c>
      <c r="F17" s="7">
        <f>base2!K10</f>
        <v>13</v>
      </c>
      <c r="G17" s="7">
        <f>base2!L50</f>
        <v>12</v>
      </c>
      <c r="H17" s="7">
        <f>base2!M7</f>
        <v>10</v>
      </c>
      <c r="I17" s="7">
        <f>base2!N4</f>
        <v>13</v>
      </c>
      <c r="J17" s="7">
        <f>base2!O17</f>
        <v>2</v>
      </c>
      <c r="K17" s="7">
        <f>base2!P49</f>
        <v>16</v>
      </c>
      <c r="L17" s="7">
        <f>base2!Q2</f>
        <v>16</v>
      </c>
      <c r="M17" s="7">
        <f>base2!R2</f>
        <v>17</v>
      </c>
      <c r="N17" s="7">
        <f>base2!S17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8" customHeight="1" thickBot="1" x14ac:dyDescent="0.3">
      <c r="A18" s="11" t="s">
        <v>34</v>
      </c>
      <c r="B18" s="7">
        <f>base2!G18</f>
        <v>14</v>
      </c>
      <c r="C18" s="7">
        <f>base2!H6</f>
        <v>9</v>
      </c>
      <c r="D18" s="7">
        <f>base2!I6</f>
        <v>7</v>
      </c>
      <c r="E18" s="7">
        <f>base2!J49</f>
        <v>13</v>
      </c>
      <c r="F18" s="7">
        <f>base2!K11</f>
        <v>7</v>
      </c>
      <c r="G18" s="7">
        <f>base2!L51</f>
        <v>10</v>
      </c>
      <c r="H18" s="7">
        <f>base2!M8</f>
        <v>9</v>
      </c>
      <c r="I18" s="7">
        <f>base2!N5</f>
        <v>7</v>
      </c>
      <c r="J18" s="7">
        <f>base2!O18</f>
        <v>10</v>
      </c>
      <c r="K18" s="7">
        <f>base2!P50</f>
        <v>16</v>
      </c>
      <c r="L18" s="7">
        <f>base2!Q3</f>
        <v>16</v>
      </c>
      <c r="M18" s="7">
        <f>base2!R3</f>
        <v>17</v>
      </c>
      <c r="N18" s="7">
        <f>base2!S18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8" customHeight="1" thickBot="1" x14ac:dyDescent="0.3">
      <c r="A19" s="11" t="s">
        <v>34</v>
      </c>
      <c r="B19" s="7">
        <f>base2!G19</f>
        <v>9</v>
      </c>
      <c r="C19" s="7">
        <f>base2!H7</f>
        <v>8</v>
      </c>
      <c r="D19" s="7">
        <f>base2!I7</f>
        <v>14</v>
      </c>
      <c r="E19" s="7">
        <f>base2!J50</f>
        <v>13</v>
      </c>
      <c r="F19" s="7">
        <f>base2!K12</f>
        <v>10</v>
      </c>
      <c r="G19" s="7">
        <f>base2!L2</f>
        <v>5</v>
      </c>
      <c r="H19" s="7">
        <f>base2!M9</f>
        <v>14</v>
      </c>
      <c r="I19" s="7">
        <f>base2!N6</f>
        <v>12</v>
      </c>
      <c r="J19" s="7">
        <f>base2!O19</f>
        <v>12</v>
      </c>
      <c r="K19" s="7">
        <f>base2!P51</f>
        <v>16</v>
      </c>
      <c r="L19" s="7">
        <f>base2!Q4</f>
        <v>16</v>
      </c>
      <c r="M19" s="7">
        <f>base2!R4</f>
        <v>17</v>
      </c>
      <c r="N19" s="7">
        <f>base2!S19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8" customHeight="1" thickBot="1" x14ac:dyDescent="0.3">
      <c r="A20" s="11" t="s">
        <v>34</v>
      </c>
      <c r="B20" s="7">
        <f>base2!G20</f>
        <v>8</v>
      </c>
      <c r="C20" s="7">
        <f>base2!H8</f>
        <v>7</v>
      </c>
      <c r="D20" s="7">
        <f>base2!I8</f>
        <v>2</v>
      </c>
      <c r="E20" s="7">
        <f>base2!J51</f>
        <v>13</v>
      </c>
      <c r="F20" s="7">
        <f>base2!K13</f>
        <v>7</v>
      </c>
      <c r="G20" s="7">
        <f>base2!L3</f>
        <v>12</v>
      </c>
      <c r="H20" s="7">
        <f>base2!M10</f>
        <v>12</v>
      </c>
      <c r="I20" s="7">
        <f>base2!N7</f>
        <v>15</v>
      </c>
      <c r="J20" s="7">
        <f>base2!O20</f>
        <v>9</v>
      </c>
      <c r="K20" s="7">
        <f>base2!P2</f>
        <v>8</v>
      </c>
      <c r="L20" s="7">
        <f>base2!Q5</f>
        <v>14</v>
      </c>
      <c r="M20" s="7">
        <f>base2!R5</f>
        <v>17</v>
      </c>
      <c r="N20" s="7">
        <f>base2!S20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8" customHeight="1" thickBot="1" x14ac:dyDescent="0.3">
      <c r="A21" s="11" t="s">
        <v>34</v>
      </c>
      <c r="B21" s="7">
        <f>base2!G21</f>
        <v>11</v>
      </c>
      <c r="C21" s="7">
        <f>base2!H9</f>
        <v>6</v>
      </c>
      <c r="D21" s="7">
        <f>base2!I9</f>
        <v>10</v>
      </c>
      <c r="E21" s="7">
        <f>base2!J2</f>
        <v>11</v>
      </c>
      <c r="F21" s="7">
        <f>base2!K14</f>
        <v>8</v>
      </c>
      <c r="G21" s="7">
        <f>base2!L4</f>
        <v>11</v>
      </c>
      <c r="H21" s="7">
        <f>base2!M11</f>
        <v>9</v>
      </c>
      <c r="I21" s="7">
        <f>base2!N8</f>
        <v>13</v>
      </c>
      <c r="J21" s="7">
        <f>base2!O21</f>
        <v>14</v>
      </c>
      <c r="K21" s="7">
        <f>base2!P3</f>
        <v>13</v>
      </c>
      <c r="L21" s="7">
        <f>base2!Q6</f>
        <v>16</v>
      </c>
      <c r="M21" s="7">
        <f>base2!R6</f>
        <v>17</v>
      </c>
      <c r="N21" s="7">
        <f>base2!S21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8" customHeight="1" thickBot="1" x14ac:dyDescent="0.3">
      <c r="A22" s="11" t="s">
        <v>34</v>
      </c>
      <c r="B22" s="7">
        <f>base2!G22</f>
        <v>11</v>
      </c>
      <c r="C22" s="7">
        <f>base2!H10</f>
        <v>6</v>
      </c>
      <c r="D22" s="7">
        <f>base2!I10</f>
        <v>11</v>
      </c>
      <c r="E22" s="7">
        <f>base2!J3</f>
        <v>9</v>
      </c>
      <c r="F22" s="7">
        <f>base2!K15</f>
        <v>13</v>
      </c>
      <c r="G22" s="7">
        <f>base2!L5</f>
        <v>11</v>
      </c>
      <c r="H22" s="7">
        <f>base2!M12</f>
        <v>13</v>
      </c>
      <c r="I22" s="7">
        <f>base2!N9</f>
        <v>9</v>
      </c>
      <c r="J22" s="7">
        <f>base2!O22</f>
        <v>9</v>
      </c>
      <c r="K22" s="7">
        <f>base2!P4</f>
        <v>15</v>
      </c>
      <c r="L22" s="7">
        <f>base2!Q7</f>
        <v>16</v>
      </c>
      <c r="M22" s="7">
        <f>base2!R7</f>
        <v>17</v>
      </c>
      <c r="N22" s="7">
        <f>base2!S22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8" customHeight="1" thickBot="1" x14ac:dyDescent="0.3">
      <c r="A23" s="11" t="s">
        <v>34</v>
      </c>
      <c r="B23" s="7">
        <f>base2!G23</f>
        <v>12</v>
      </c>
      <c r="C23" s="7">
        <f>base2!H11</f>
        <v>5</v>
      </c>
      <c r="D23" s="7">
        <f>base2!I11</f>
        <v>6</v>
      </c>
      <c r="E23" s="7">
        <f>base2!J4</f>
        <v>1</v>
      </c>
      <c r="F23" s="7">
        <f>base2!K16</f>
        <v>10</v>
      </c>
      <c r="G23" s="7">
        <f>base2!L6</f>
        <v>14</v>
      </c>
      <c r="H23" s="7">
        <f>base2!M13</f>
        <v>9</v>
      </c>
      <c r="I23" s="7">
        <f>base2!N10</f>
        <v>14</v>
      </c>
      <c r="J23" s="7">
        <f>base2!O23</f>
        <v>9</v>
      </c>
      <c r="K23" s="7">
        <f>base2!P5</f>
        <v>16</v>
      </c>
      <c r="L23" s="7">
        <f>base2!Q8</f>
        <v>16</v>
      </c>
      <c r="M23" s="7">
        <f>base2!R8</f>
        <v>17</v>
      </c>
      <c r="N23" s="7">
        <f>base2!S23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8" customHeight="1" thickBot="1" x14ac:dyDescent="0.3">
      <c r="A24" s="11" t="s">
        <v>34</v>
      </c>
      <c r="B24" s="7">
        <f>base2!G24</f>
        <v>6</v>
      </c>
      <c r="C24" s="7">
        <f>base2!H12</f>
        <v>11</v>
      </c>
      <c r="D24" s="7">
        <f>base2!I12</f>
        <v>8</v>
      </c>
      <c r="E24" s="7">
        <f>base2!J5</f>
        <v>12</v>
      </c>
      <c r="F24" s="7">
        <f>base2!K17</f>
        <v>13</v>
      </c>
      <c r="G24" s="7">
        <f>base2!L7</f>
        <v>12</v>
      </c>
      <c r="H24" s="7">
        <f>base2!M14</f>
        <v>14</v>
      </c>
      <c r="I24" s="7">
        <f>base2!N11</f>
        <v>11</v>
      </c>
      <c r="J24" s="7">
        <f>base2!O24</f>
        <v>9</v>
      </c>
      <c r="K24" s="7">
        <f>base2!P6</f>
        <v>15</v>
      </c>
      <c r="L24" s="7">
        <f>base2!Q9</f>
        <v>16</v>
      </c>
      <c r="M24" s="7">
        <f>base2!R9</f>
        <v>17</v>
      </c>
      <c r="N24" s="7">
        <f>base2!S24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8" customHeight="1" thickBot="1" x14ac:dyDescent="0.3">
      <c r="A25" s="11" t="s">
        <v>34</v>
      </c>
      <c r="B25" s="7">
        <f>base2!G25</f>
        <v>6</v>
      </c>
      <c r="C25" s="7">
        <f>base2!H13</f>
        <v>4</v>
      </c>
      <c r="D25" s="7">
        <f>base2!I13</f>
        <v>10</v>
      </c>
      <c r="E25" s="7">
        <f>base2!J6</f>
        <v>2</v>
      </c>
      <c r="F25" s="7">
        <f>base2!K18</f>
        <v>11</v>
      </c>
      <c r="G25" s="7">
        <f>base2!L8</f>
        <v>12</v>
      </c>
      <c r="H25" s="7">
        <f>base2!M15</f>
        <v>10</v>
      </c>
      <c r="I25" s="7">
        <f>base2!N12</f>
        <v>9</v>
      </c>
      <c r="J25" s="7">
        <f>base2!O25</f>
        <v>10</v>
      </c>
      <c r="K25" s="7">
        <f>base2!P7</f>
        <v>13</v>
      </c>
      <c r="L25" s="7">
        <f>base2!Q10</f>
        <v>18</v>
      </c>
      <c r="M25" s="7">
        <f>base2!R10</f>
        <v>17</v>
      </c>
      <c r="N25" s="7">
        <f>base2!S25</f>
        <v>18</v>
      </c>
      <c r="T25" s="11"/>
      <c r="U25" s="11"/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8" customHeight="1" thickBot="1" x14ac:dyDescent="0.3">
      <c r="A26" s="11" t="s">
        <v>34</v>
      </c>
      <c r="B26" s="7">
        <f>base2!G26</f>
        <v>6</v>
      </c>
      <c r="C26" s="7">
        <f>base2!H14</f>
        <v>6</v>
      </c>
      <c r="D26" s="7">
        <f>base2!I14</f>
        <v>2</v>
      </c>
      <c r="E26" s="7">
        <f>base2!J7</f>
        <v>9</v>
      </c>
      <c r="F26" s="7">
        <f>base2!K19</f>
        <v>7</v>
      </c>
      <c r="G26" s="7">
        <f>base2!L9</f>
        <v>2</v>
      </c>
      <c r="H26" s="7">
        <f>base2!M16</f>
        <v>2</v>
      </c>
      <c r="I26" s="7">
        <f>base2!N13</f>
        <v>12</v>
      </c>
      <c r="J26" s="7">
        <f>base2!O26</f>
        <v>2</v>
      </c>
      <c r="K26" s="7">
        <f>base2!P8</f>
        <v>15</v>
      </c>
      <c r="L26" s="7">
        <f>base2!Q11</f>
        <v>16</v>
      </c>
      <c r="M26" s="7">
        <f>base2!R11</f>
        <v>17</v>
      </c>
      <c r="N26" s="7">
        <f>base2!S26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8" customHeight="1" thickBot="1" x14ac:dyDescent="0.3">
      <c r="A27" s="11" t="s">
        <v>34</v>
      </c>
      <c r="B27" s="7">
        <f>base2!G27</f>
        <v>7</v>
      </c>
      <c r="C27" s="7">
        <f>base2!H15</f>
        <v>7</v>
      </c>
      <c r="D27" s="7">
        <f>base2!I15</f>
        <v>6</v>
      </c>
      <c r="E27" s="7">
        <f>base2!J8</f>
        <v>11</v>
      </c>
      <c r="F27" s="7">
        <f>base2!K20</f>
        <v>10</v>
      </c>
      <c r="G27" s="7">
        <f>base2!L10</f>
        <v>9</v>
      </c>
      <c r="H27" s="7">
        <f>base2!M17</f>
        <v>10</v>
      </c>
      <c r="I27" s="7">
        <f>base2!N14</f>
        <v>12</v>
      </c>
      <c r="J27" s="7">
        <f>base2!O27</f>
        <v>2</v>
      </c>
      <c r="K27" s="7">
        <f>base2!P9</f>
        <v>15</v>
      </c>
      <c r="L27" s="7">
        <f>base2!Q12</f>
        <v>16</v>
      </c>
      <c r="M27" s="7">
        <f>base2!R12</f>
        <v>17</v>
      </c>
      <c r="N27" s="7">
        <f>base2!S27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8" customHeight="1" thickBot="1" x14ac:dyDescent="0.3">
      <c r="A28" s="11" t="s">
        <v>34</v>
      </c>
      <c r="B28" s="7">
        <f>base2!G28</f>
        <v>14</v>
      </c>
      <c r="C28" s="7">
        <f>base2!H16</f>
        <v>7</v>
      </c>
      <c r="D28" s="7">
        <f>base2!I16</f>
        <v>6</v>
      </c>
      <c r="E28" s="7">
        <f>base2!J9</f>
        <v>12</v>
      </c>
      <c r="F28" s="7">
        <f>base2!K21</f>
        <v>2</v>
      </c>
      <c r="G28" s="7">
        <f>base2!L11</f>
        <v>8</v>
      </c>
      <c r="H28" s="7">
        <f>base2!M18</f>
        <v>2</v>
      </c>
      <c r="I28" s="7">
        <f>base2!N15</f>
        <v>9</v>
      </c>
      <c r="J28" s="7">
        <f>base2!O28</f>
        <v>12</v>
      </c>
      <c r="K28" s="7">
        <f>base2!P10</f>
        <v>19</v>
      </c>
      <c r="L28" s="7">
        <f>base2!Q13</f>
        <v>16</v>
      </c>
      <c r="M28" s="7">
        <f>base2!R13</f>
        <v>17</v>
      </c>
      <c r="N28" s="7">
        <f>base2!S28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8" customHeight="1" thickBot="1" x14ac:dyDescent="0.3">
      <c r="A29" s="11" t="s">
        <v>34</v>
      </c>
      <c r="B29" s="7">
        <f>base2!G29</f>
        <v>8</v>
      </c>
      <c r="C29" s="7">
        <f>base2!H17</f>
        <v>9</v>
      </c>
      <c r="D29" s="7">
        <f>base2!I17</f>
        <v>14</v>
      </c>
      <c r="E29" s="7">
        <f>base2!J10</f>
        <v>8</v>
      </c>
      <c r="F29" s="7">
        <f>base2!K22</f>
        <v>10</v>
      </c>
      <c r="G29" s="7">
        <f>base2!L12</f>
        <v>12</v>
      </c>
      <c r="H29" s="7">
        <f>base2!M19</f>
        <v>13</v>
      </c>
      <c r="I29" s="7">
        <f>base2!N16</f>
        <v>14</v>
      </c>
      <c r="J29" s="7">
        <f>base2!O29</f>
        <v>12</v>
      </c>
      <c r="K29" s="7">
        <f>base2!P11</f>
        <v>15</v>
      </c>
      <c r="L29" s="7">
        <f>base2!Q14</f>
        <v>16</v>
      </c>
      <c r="M29" s="7">
        <f>base2!R14</f>
        <v>17</v>
      </c>
      <c r="N29" s="7">
        <f>base2!S29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8" customHeight="1" thickBot="1" x14ac:dyDescent="0.3">
      <c r="A30" s="11" t="s">
        <v>34</v>
      </c>
      <c r="B30" s="7">
        <f>base2!G30</f>
        <v>7</v>
      </c>
      <c r="C30" s="7">
        <f>base2!H18</f>
        <v>12</v>
      </c>
      <c r="D30" s="7">
        <f>base2!I18</f>
        <v>13</v>
      </c>
      <c r="E30" s="7">
        <f>base2!J11</f>
        <v>13</v>
      </c>
      <c r="F30" s="7">
        <f>base2!K23</f>
        <v>6</v>
      </c>
      <c r="G30" s="7">
        <f>base2!L13</f>
        <v>13</v>
      </c>
      <c r="H30" s="7">
        <f>base2!M20</f>
        <v>2</v>
      </c>
      <c r="I30" s="7">
        <f>base2!N17</f>
        <v>4</v>
      </c>
      <c r="J30" s="7">
        <f>base2!O30</f>
        <v>10</v>
      </c>
      <c r="K30" s="7">
        <f>base2!P12</f>
        <v>15</v>
      </c>
      <c r="L30" s="7">
        <f>base2!Q15</f>
        <v>16</v>
      </c>
      <c r="M30" s="7">
        <f>base2!R15</f>
        <v>17</v>
      </c>
      <c r="N30" s="7">
        <f>base2!S30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8" customHeight="1" thickBot="1" x14ac:dyDescent="0.3">
      <c r="A31" s="11" t="s">
        <v>34</v>
      </c>
      <c r="B31" s="7">
        <f>base2!G31</f>
        <v>10</v>
      </c>
      <c r="C31" s="7">
        <f>base2!H19</f>
        <v>6</v>
      </c>
      <c r="D31" s="7">
        <f>base2!I19</f>
        <v>14</v>
      </c>
      <c r="E31" s="7">
        <f>base2!J12</f>
        <v>2</v>
      </c>
      <c r="F31" s="7">
        <f>base2!K24</f>
        <v>11</v>
      </c>
      <c r="G31" s="7">
        <f>base2!L14</f>
        <v>9</v>
      </c>
      <c r="H31" s="7">
        <f>base2!M21</f>
        <v>9</v>
      </c>
      <c r="I31" s="7">
        <f>base2!N18</f>
        <v>6</v>
      </c>
      <c r="J31" s="7">
        <f>base2!O31</f>
        <v>14</v>
      </c>
      <c r="K31" s="7">
        <f>base2!P13</f>
        <v>15</v>
      </c>
      <c r="L31" s="7">
        <f>base2!Q16</f>
        <v>16</v>
      </c>
      <c r="M31" s="7">
        <f>base2!R16</f>
        <v>17</v>
      </c>
      <c r="N31" s="7">
        <f>base2!S31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8" customHeight="1" thickBot="1" x14ac:dyDescent="0.3">
      <c r="A32" s="11" t="s">
        <v>34</v>
      </c>
      <c r="B32" s="7">
        <f>base2!G32</f>
        <v>8</v>
      </c>
      <c r="C32" s="7">
        <f>base2!H20</f>
        <v>11</v>
      </c>
      <c r="D32" s="7">
        <f>base2!I20</f>
        <v>7</v>
      </c>
      <c r="E32" s="7">
        <f>base2!J13</f>
        <v>6</v>
      </c>
      <c r="F32" s="7">
        <f>base2!K25</f>
        <v>9</v>
      </c>
      <c r="G32" s="7">
        <f>base2!L15</f>
        <v>2</v>
      </c>
      <c r="H32" s="7">
        <f>base2!M22</f>
        <v>2</v>
      </c>
      <c r="I32" s="7">
        <f>base2!N19</f>
        <v>10</v>
      </c>
      <c r="J32" s="7">
        <f>base2!O32</f>
        <v>14</v>
      </c>
      <c r="K32" s="7">
        <f>base2!P14</f>
        <v>15</v>
      </c>
      <c r="L32" s="7">
        <f>base2!Q17</f>
        <v>16</v>
      </c>
      <c r="M32" s="7">
        <f>base2!R17</f>
        <v>17</v>
      </c>
      <c r="N32" s="7">
        <f>base2!S32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8" customHeight="1" thickBot="1" x14ac:dyDescent="0.3">
      <c r="A33" s="11" t="s">
        <v>34</v>
      </c>
      <c r="B33" s="7">
        <f>base2!G33</f>
        <v>12</v>
      </c>
      <c r="C33" s="7">
        <f>base2!H21</f>
        <v>12</v>
      </c>
      <c r="D33" s="7">
        <f>base2!I21</f>
        <v>6</v>
      </c>
      <c r="E33" s="7">
        <f>base2!J14</f>
        <v>13</v>
      </c>
      <c r="F33" s="7">
        <f>base2!K26</f>
        <v>9</v>
      </c>
      <c r="G33" s="7">
        <f>base2!L16</f>
        <v>13</v>
      </c>
      <c r="H33" s="7">
        <f>base2!M23</f>
        <v>13</v>
      </c>
      <c r="I33" s="7">
        <f>base2!N20</f>
        <v>14</v>
      </c>
      <c r="J33" s="7">
        <f>base2!O33</f>
        <v>14</v>
      </c>
      <c r="K33" s="7">
        <f>base2!P15</f>
        <v>15</v>
      </c>
      <c r="L33" s="7">
        <f>base2!Q18</f>
        <v>16</v>
      </c>
      <c r="M33" s="7">
        <f>base2!R18</f>
        <v>17</v>
      </c>
      <c r="N33" s="7">
        <f>base2!S33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8" customHeight="1" thickBot="1" x14ac:dyDescent="0.3">
      <c r="A34" s="11" t="s">
        <v>34</v>
      </c>
      <c r="B34" s="7">
        <f>base2!G34</f>
        <v>1</v>
      </c>
      <c r="C34" s="7">
        <f>base2!H22</f>
        <v>8</v>
      </c>
      <c r="D34" s="7">
        <f>base2!I22</f>
        <v>12</v>
      </c>
      <c r="E34" s="7">
        <f>base2!J15</f>
        <v>8</v>
      </c>
      <c r="F34" s="7">
        <f>base2!K27</f>
        <v>9</v>
      </c>
      <c r="G34" s="7">
        <f>base2!L17</f>
        <v>12</v>
      </c>
      <c r="H34" s="7">
        <f>base2!M24</f>
        <v>2</v>
      </c>
      <c r="I34" s="7">
        <f>base2!N21</f>
        <v>13</v>
      </c>
      <c r="J34" s="7">
        <f>base2!O34</f>
        <v>14</v>
      </c>
      <c r="K34" s="7">
        <f>base2!P16</f>
        <v>15</v>
      </c>
      <c r="L34" s="7">
        <f>base2!Q19</f>
        <v>16</v>
      </c>
      <c r="M34" s="7">
        <f>base2!R19</f>
        <v>17</v>
      </c>
      <c r="N34" s="7">
        <f>base2!S34</f>
        <v>17</v>
      </c>
      <c r="T34" s="11"/>
      <c r="U34" s="11"/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8" customHeight="1" thickBot="1" x14ac:dyDescent="0.3">
      <c r="A35" s="11" t="s">
        <v>34</v>
      </c>
      <c r="B35" s="7">
        <f>base2!G35</f>
        <v>4</v>
      </c>
      <c r="C35" s="7">
        <f>base2!H23</f>
        <v>11</v>
      </c>
      <c r="D35" s="7">
        <f>base2!I23</f>
        <v>2</v>
      </c>
      <c r="E35" s="7">
        <f>base2!J16</f>
        <v>12</v>
      </c>
      <c r="F35" s="7">
        <f>base2!K28</f>
        <v>9</v>
      </c>
      <c r="G35" s="7">
        <f>base2!L18</f>
        <v>4</v>
      </c>
      <c r="H35" s="7">
        <f>base2!M25</f>
        <v>13</v>
      </c>
      <c r="I35" s="7">
        <f>base2!N22</f>
        <v>14</v>
      </c>
      <c r="J35" s="7">
        <f>base2!O35</f>
        <v>9</v>
      </c>
      <c r="K35" s="7">
        <f>base2!P17</f>
        <v>15</v>
      </c>
      <c r="L35" s="7">
        <f>base2!Q20</f>
        <v>16</v>
      </c>
      <c r="M35" s="7">
        <f>base2!R20</f>
        <v>17</v>
      </c>
      <c r="N35" s="7">
        <f>base2!S35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8" customHeight="1" thickBot="1" x14ac:dyDescent="0.3">
      <c r="A36" s="11" t="s">
        <v>34</v>
      </c>
      <c r="B36" s="7">
        <f>base2!G36</f>
        <v>10</v>
      </c>
      <c r="C36" s="7">
        <f>base2!H24</f>
        <v>7</v>
      </c>
      <c r="D36" s="7">
        <f>base2!I24</f>
        <v>12</v>
      </c>
      <c r="E36" s="7">
        <f>base2!J17</f>
        <v>7</v>
      </c>
      <c r="F36" s="7">
        <f>base2!K29</f>
        <v>6</v>
      </c>
      <c r="G36" s="7">
        <f>base2!L19</f>
        <v>11</v>
      </c>
      <c r="H36" s="7">
        <f>base2!M26</f>
        <v>12</v>
      </c>
      <c r="I36" s="7">
        <f>base2!N23</f>
        <v>14</v>
      </c>
      <c r="J36" s="7">
        <f>base2!O36</f>
        <v>9</v>
      </c>
      <c r="K36" s="7">
        <f>base2!P18</f>
        <v>15</v>
      </c>
      <c r="L36" s="7">
        <f>base2!Q21</f>
        <v>16</v>
      </c>
      <c r="M36" s="7">
        <f>base2!R21</f>
        <v>17</v>
      </c>
      <c r="N36" s="7">
        <f>base2!S36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8" customHeight="1" thickBot="1" x14ac:dyDescent="0.3">
      <c r="A37" s="11" t="s">
        <v>34</v>
      </c>
      <c r="B37" s="7">
        <f>base2!G37</f>
        <v>4</v>
      </c>
      <c r="C37" s="7">
        <f>base2!H25</f>
        <v>2</v>
      </c>
      <c r="D37" s="7">
        <f>base2!I25</f>
        <v>11</v>
      </c>
      <c r="E37" s="7">
        <f>base2!J18</f>
        <v>7</v>
      </c>
      <c r="F37" s="7">
        <f>base2!K30</f>
        <v>9</v>
      </c>
      <c r="G37" s="7">
        <f>base2!L20</f>
        <v>13</v>
      </c>
      <c r="H37" s="7">
        <f>base2!M27</f>
        <v>12</v>
      </c>
      <c r="I37" s="7">
        <f>base2!N24</f>
        <v>14</v>
      </c>
      <c r="J37" s="7">
        <f>base2!O37</f>
        <v>10</v>
      </c>
      <c r="K37" s="7">
        <f>base2!P19</f>
        <v>15</v>
      </c>
      <c r="L37" s="7">
        <f>base2!Q22</f>
        <v>16</v>
      </c>
      <c r="M37" s="7">
        <f>base2!R22</f>
        <v>17</v>
      </c>
      <c r="N37" s="7">
        <f>base2!S37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8" customHeight="1" thickBot="1" x14ac:dyDescent="0.3">
      <c r="A38" s="11" t="s">
        <v>34</v>
      </c>
      <c r="B38" s="7">
        <f>base2!G38</f>
        <v>8</v>
      </c>
      <c r="C38" s="7">
        <f>base2!H26</f>
        <v>14</v>
      </c>
      <c r="D38" s="7">
        <f>base2!I26</f>
        <v>7</v>
      </c>
      <c r="E38" s="7">
        <f>base2!J19</f>
        <v>8</v>
      </c>
      <c r="F38" s="7">
        <f>base2!K31</f>
        <v>6</v>
      </c>
      <c r="G38" s="7">
        <f>base2!L21</f>
        <v>7</v>
      </c>
      <c r="H38" s="7">
        <f>base2!M28</f>
        <v>11</v>
      </c>
      <c r="I38" s="7">
        <f>base2!N25</f>
        <v>12</v>
      </c>
      <c r="J38" s="7">
        <f>base2!O38</f>
        <v>2</v>
      </c>
      <c r="K38" s="7">
        <f>base2!P20</f>
        <v>15</v>
      </c>
      <c r="L38" s="7">
        <f>base2!Q23</f>
        <v>16</v>
      </c>
      <c r="M38" s="7">
        <f>base2!R23</f>
        <v>17</v>
      </c>
      <c r="N38" s="7">
        <f>base2!S38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8" customHeight="1" thickBot="1" x14ac:dyDescent="0.3">
      <c r="A39" s="11" t="s">
        <v>34</v>
      </c>
      <c r="B39" s="7">
        <f>base2!G39</f>
        <v>6</v>
      </c>
      <c r="C39" s="7">
        <f>base2!H27</f>
        <v>6</v>
      </c>
      <c r="D39" s="7">
        <f>base2!I27</f>
        <v>13</v>
      </c>
      <c r="E39" s="7">
        <f>base2!J20</f>
        <v>12</v>
      </c>
      <c r="F39" s="7">
        <f>base2!K32</f>
        <v>2</v>
      </c>
      <c r="G39" s="7">
        <f>base2!L22</f>
        <v>13</v>
      </c>
      <c r="H39" s="7">
        <f>base2!M29</f>
        <v>13</v>
      </c>
      <c r="I39" s="7">
        <f>base2!N26</f>
        <v>10</v>
      </c>
      <c r="J39" s="7">
        <f>base2!O39</f>
        <v>10</v>
      </c>
      <c r="K39" s="7">
        <f>base2!P21</f>
        <v>15</v>
      </c>
      <c r="L39" s="7">
        <f>base2!Q24</f>
        <v>16</v>
      </c>
      <c r="M39" s="7">
        <f>base2!R24</f>
        <v>17</v>
      </c>
      <c r="N39" s="7">
        <f>base2!S39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8" customHeight="1" thickBot="1" x14ac:dyDescent="0.3">
      <c r="A40" s="11" t="s">
        <v>34</v>
      </c>
      <c r="B40" s="7">
        <f>base2!G40</f>
        <v>8</v>
      </c>
      <c r="C40" s="7">
        <f>base2!H28</f>
        <v>4</v>
      </c>
      <c r="D40" s="7">
        <f>base2!I28</f>
        <v>6</v>
      </c>
      <c r="E40" s="7">
        <f>base2!J21</f>
        <v>10</v>
      </c>
      <c r="F40" s="7">
        <f>base2!K33</f>
        <v>2</v>
      </c>
      <c r="G40" s="7">
        <f>base2!L23</f>
        <v>10</v>
      </c>
      <c r="H40" s="7">
        <f>base2!M30</f>
        <v>14</v>
      </c>
      <c r="I40" s="7">
        <f>base2!N27</f>
        <v>10</v>
      </c>
      <c r="J40" s="7">
        <f>base2!O40</f>
        <v>15</v>
      </c>
      <c r="K40" s="7">
        <f>base2!P22</f>
        <v>15</v>
      </c>
      <c r="L40" s="7">
        <f>base2!Q25</f>
        <v>16</v>
      </c>
      <c r="M40" s="7">
        <f>base2!R25</f>
        <v>17</v>
      </c>
      <c r="N40" s="7">
        <f>base2!S40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8" customHeight="1" thickBot="1" x14ac:dyDescent="0.3">
      <c r="A41" s="11" t="s">
        <v>34</v>
      </c>
      <c r="B41" s="7">
        <f>base2!G41</f>
        <v>12</v>
      </c>
      <c r="C41" s="7">
        <f>base2!H29</f>
        <v>2</v>
      </c>
      <c r="D41" s="7">
        <f>base2!I29</f>
        <v>4</v>
      </c>
      <c r="E41" s="7">
        <f>base2!J22</f>
        <v>7</v>
      </c>
      <c r="F41" s="7">
        <f>base2!K34</f>
        <v>11</v>
      </c>
      <c r="G41" s="7">
        <f>base2!L24</f>
        <v>13</v>
      </c>
      <c r="H41" s="7">
        <f>base2!M31</f>
        <v>9</v>
      </c>
      <c r="I41" s="7">
        <f>base2!N28</f>
        <v>10</v>
      </c>
      <c r="J41" s="7">
        <f>base2!O41</f>
        <v>15</v>
      </c>
      <c r="K41" s="7">
        <f>base2!P23</f>
        <v>15</v>
      </c>
      <c r="L41" s="7">
        <f>base2!Q26</f>
        <v>16</v>
      </c>
      <c r="M41" s="7">
        <f>base2!R26</f>
        <v>17</v>
      </c>
      <c r="N41" s="7">
        <f>base2!S41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8" customHeight="1" thickBot="1" x14ac:dyDescent="0.3">
      <c r="A42" s="11" t="s">
        <v>34</v>
      </c>
      <c r="B42" s="7">
        <f>base2!G42</f>
        <v>12</v>
      </c>
      <c r="C42" s="7">
        <f>base2!H30</f>
        <v>11</v>
      </c>
      <c r="D42" s="7">
        <f>base2!I30</f>
        <v>12</v>
      </c>
      <c r="E42" s="7">
        <f>base2!J23</f>
        <v>7</v>
      </c>
      <c r="F42" s="7">
        <f>base2!K35</f>
        <v>7</v>
      </c>
      <c r="G42" s="7">
        <f>base2!L25</f>
        <v>14</v>
      </c>
      <c r="H42" s="7">
        <f>base2!M32</f>
        <v>9</v>
      </c>
      <c r="I42" s="7">
        <f>base2!N29</f>
        <v>10</v>
      </c>
      <c r="J42" s="7">
        <f>base2!O42</f>
        <v>15</v>
      </c>
      <c r="K42" s="7">
        <f>base2!P24</f>
        <v>15</v>
      </c>
      <c r="L42" s="7">
        <f>base2!Q27</f>
        <v>16</v>
      </c>
      <c r="M42" s="7">
        <f>base2!R27</f>
        <v>17</v>
      </c>
      <c r="N42" s="7">
        <f>base2!S42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8" customHeight="1" thickBot="1" x14ac:dyDescent="0.3">
      <c r="A43" s="11" t="s">
        <v>34</v>
      </c>
      <c r="B43" s="7">
        <f>base2!G43</f>
        <v>6</v>
      </c>
      <c r="C43" s="7">
        <f>base2!H31</f>
        <v>4</v>
      </c>
      <c r="D43" s="7">
        <f>base2!I31</f>
        <v>7</v>
      </c>
      <c r="E43" s="7">
        <f>base2!J24</f>
        <v>8</v>
      </c>
      <c r="F43" s="7">
        <f>base2!K36</f>
        <v>7</v>
      </c>
      <c r="G43" s="7">
        <f>base2!L26</f>
        <v>13</v>
      </c>
      <c r="H43" s="7">
        <f>base2!M33</f>
        <v>9</v>
      </c>
      <c r="I43" s="7">
        <f>base2!N30</f>
        <v>13</v>
      </c>
      <c r="J43" s="7">
        <f>base2!O43</f>
        <v>15</v>
      </c>
      <c r="K43" s="7">
        <f>base2!P25</f>
        <v>15</v>
      </c>
      <c r="L43" s="7">
        <f>base2!Q28</f>
        <v>16</v>
      </c>
      <c r="M43" s="7">
        <f>base2!R28</f>
        <v>17</v>
      </c>
      <c r="N43" s="7">
        <f>base2!S43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8" customHeight="1" thickBot="1" x14ac:dyDescent="0.3">
      <c r="A44" s="11" t="s">
        <v>34</v>
      </c>
      <c r="B44" s="7">
        <f>base2!G44</f>
        <v>4</v>
      </c>
      <c r="C44" s="7">
        <f>base2!H32</f>
        <v>11</v>
      </c>
      <c r="D44" s="7">
        <f>base2!I32</f>
        <v>6</v>
      </c>
      <c r="E44" s="7">
        <f>base2!J25</f>
        <v>8</v>
      </c>
      <c r="F44" s="7">
        <f>base2!K37</f>
        <v>14</v>
      </c>
      <c r="G44" s="7">
        <f>base2!L27</f>
        <v>14</v>
      </c>
      <c r="H44" s="7">
        <f>base2!M34</f>
        <v>13</v>
      </c>
      <c r="I44" s="7">
        <f>base2!N31</f>
        <v>13</v>
      </c>
      <c r="J44" s="7">
        <f>base2!O44</f>
        <v>15</v>
      </c>
      <c r="K44" s="7">
        <f>base2!P26</f>
        <v>15</v>
      </c>
      <c r="L44" s="7">
        <f>base2!Q29</f>
        <v>16</v>
      </c>
      <c r="M44" s="7">
        <f>base2!R29</f>
        <v>17</v>
      </c>
      <c r="N44" s="7">
        <f>base2!S44</f>
        <v>17</v>
      </c>
      <c r="T44" s="11"/>
      <c r="U44" s="11"/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8" customHeight="1" thickBot="1" x14ac:dyDescent="0.3">
      <c r="A45" s="11" t="s">
        <v>34</v>
      </c>
      <c r="B45" s="7">
        <f>base2!G45</f>
        <v>5</v>
      </c>
      <c r="C45" s="7">
        <f>base2!H33</f>
        <v>3</v>
      </c>
      <c r="D45" s="7">
        <f>base2!I33</f>
        <v>11</v>
      </c>
      <c r="E45" s="7">
        <f>base2!J26</f>
        <v>11</v>
      </c>
      <c r="F45" s="7">
        <f>base2!K38</f>
        <v>14</v>
      </c>
      <c r="G45" s="7">
        <f>base2!L28</f>
        <v>8</v>
      </c>
      <c r="H45" s="7">
        <f>base2!M35</f>
        <v>2</v>
      </c>
      <c r="I45" s="7">
        <f>base2!N32</f>
        <v>13</v>
      </c>
      <c r="J45" s="7">
        <f>base2!O45</f>
        <v>15</v>
      </c>
      <c r="K45" s="7">
        <f>base2!P27</f>
        <v>15</v>
      </c>
      <c r="L45" s="7">
        <f>base2!Q30</f>
        <v>16</v>
      </c>
      <c r="M45" s="7">
        <f>base2!R30</f>
        <v>17</v>
      </c>
      <c r="N45" s="7">
        <f>base2!S45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8" customHeight="1" thickBot="1" x14ac:dyDescent="0.3">
      <c r="A46" s="11" t="s">
        <v>34</v>
      </c>
      <c r="B46" s="7">
        <f>base2!G46</f>
        <v>4</v>
      </c>
      <c r="C46" s="7">
        <f>base2!H34</f>
        <v>7</v>
      </c>
      <c r="D46" s="7">
        <f>base2!I34</f>
        <v>12</v>
      </c>
      <c r="E46" s="7">
        <f>base2!J27</f>
        <v>11</v>
      </c>
      <c r="F46" s="7">
        <f>base2!K39</f>
        <v>9</v>
      </c>
      <c r="G46" s="7">
        <f>base2!L29</f>
        <v>14</v>
      </c>
      <c r="H46" s="7">
        <f>base2!M36</f>
        <v>13</v>
      </c>
      <c r="I46" s="7">
        <f>base2!N33</f>
        <v>13</v>
      </c>
      <c r="J46" s="7">
        <f>base2!O46</f>
        <v>13</v>
      </c>
      <c r="K46" s="7">
        <f>base2!P28</f>
        <v>15</v>
      </c>
      <c r="L46" s="7">
        <f>base2!Q31</f>
        <v>16</v>
      </c>
      <c r="M46" s="7">
        <f>base2!R31</f>
        <v>17</v>
      </c>
      <c r="N46" s="7">
        <f>base2!S46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8" customHeight="1" thickBot="1" x14ac:dyDescent="0.3">
      <c r="A47" s="11" t="s">
        <v>34</v>
      </c>
      <c r="B47" s="7">
        <f>base2!G47</f>
        <v>2</v>
      </c>
      <c r="C47" s="7">
        <f>base2!H35</f>
        <v>13</v>
      </c>
      <c r="D47" s="7">
        <f>base2!I35</f>
        <v>12</v>
      </c>
      <c r="E47" s="7">
        <f>base2!J28</f>
        <v>2</v>
      </c>
      <c r="F47" s="7">
        <f>base2!K40</f>
        <v>9</v>
      </c>
      <c r="G47" s="7">
        <f>base2!L30</f>
        <v>6</v>
      </c>
      <c r="H47" s="7">
        <f>base2!M37</f>
        <v>7</v>
      </c>
      <c r="I47" s="7">
        <f>base2!N34</f>
        <v>2</v>
      </c>
      <c r="J47" s="7">
        <f>base2!O47</f>
        <v>12</v>
      </c>
      <c r="K47" s="7">
        <f>base2!P29</f>
        <v>15</v>
      </c>
      <c r="L47" s="7">
        <f>base2!Q32</f>
        <v>16</v>
      </c>
      <c r="M47" s="7">
        <f>base2!R32</f>
        <v>17</v>
      </c>
      <c r="N47" s="7">
        <f>base2!S47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8" customHeight="1" thickBot="1" x14ac:dyDescent="0.3">
      <c r="A48" s="11" t="s">
        <v>34</v>
      </c>
      <c r="B48" s="7">
        <f>base2!G48</f>
        <v>4</v>
      </c>
      <c r="C48" s="7">
        <f>base2!H36</f>
        <v>2</v>
      </c>
      <c r="D48" s="7">
        <f>base2!I36</f>
        <v>6</v>
      </c>
      <c r="E48" s="7">
        <f>base2!J29</f>
        <v>9</v>
      </c>
      <c r="F48" s="7">
        <f>base2!K41</f>
        <v>7</v>
      </c>
      <c r="G48" s="7">
        <f>base2!L31</f>
        <v>2</v>
      </c>
      <c r="H48" s="7">
        <f>base2!M38</f>
        <v>13</v>
      </c>
      <c r="I48" s="7">
        <f>base2!N35</f>
        <v>14</v>
      </c>
      <c r="J48" s="7">
        <f>base2!O48</f>
        <v>13</v>
      </c>
      <c r="K48" s="7">
        <f>base2!P30</f>
        <v>15</v>
      </c>
      <c r="L48" s="7">
        <f>base2!Q33</f>
        <v>16</v>
      </c>
      <c r="M48" s="7">
        <f>base2!R33</f>
        <v>17</v>
      </c>
      <c r="N48" s="7">
        <f>base2!S48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8" customHeight="1" thickBot="1" x14ac:dyDescent="0.3">
      <c r="A49" s="11" t="s">
        <v>34</v>
      </c>
      <c r="B49" s="7">
        <f>base2!G49</f>
        <v>8</v>
      </c>
      <c r="C49" s="7">
        <f>base2!H37</f>
        <v>11</v>
      </c>
      <c r="D49" s="7">
        <f>base2!I37</f>
        <v>13</v>
      </c>
      <c r="E49" s="7">
        <f>base2!J30</f>
        <v>2</v>
      </c>
      <c r="F49" s="7">
        <f>base2!K42</f>
        <v>7</v>
      </c>
      <c r="G49" s="7">
        <f>base2!L32</f>
        <v>7</v>
      </c>
      <c r="H49" s="7">
        <f>base2!M39</f>
        <v>13</v>
      </c>
      <c r="I49" s="7">
        <f>base2!N36</f>
        <v>14</v>
      </c>
      <c r="J49" s="7">
        <f>base2!O49</f>
        <v>9</v>
      </c>
      <c r="K49" s="7">
        <f>base2!P31</f>
        <v>15</v>
      </c>
      <c r="L49" s="7">
        <f>base2!Q34</f>
        <v>15</v>
      </c>
      <c r="M49" s="7">
        <f>base2!R34</f>
        <v>16</v>
      </c>
      <c r="N49" s="7">
        <f>base2!S49</f>
        <v>18</v>
      </c>
      <c r="T49" s="11"/>
      <c r="U49" s="11"/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8" customHeight="1" thickBot="1" x14ac:dyDescent="0.3">
      <c r="A50" s="11" t="s">
        <v>34</v>
      </c>
      <c r="B50" s="7">
        <f>base2!G50</f>
        <v>11</v>
      </c>
      <c r="C50" s="7">
        <f>base2!H38</f>
        <v>10</v>
      </c>
      <c r="D50" s="7">
        <f>base2!I38</f>
        <v>6</v>
      </c>
      <c r="E50" s="7">
        <f>base2!J31</f>
        <v>12</v>
      </c>
      <c r="F50" s="7">
        <f>base2!K43</f>
        <v>7</v>
      </c>
      <c r="G50" s="7">
        <f>base2!L33</f>
        <v>7</v>
      </c>
      <c r="H50" s="7">
        <f>base2!M40</f>
        <v>13</v>
      </c>
      <c r="I50" s="7">
        <f>base2!N37</f>
        <v>2</v>
      </c>
      <c r="J50" s="7">
        <f>base2!O50</f>
        <v>9</v>
      </c>
      <c r="K50" s="7">
        <f>base2!P32</f>
        <v>15</v>
      </c>
      <c r="L50" s="7">
        <f>base2!Q35</f>
        <v>16</v>
      </c>
      <c r="M50" s="7">
        <f>base2!R35</f>
        <v>17</v>
      </c>
      <c r="N50" s="7">
        <f>base2!S50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8" customHeight="1" thickBot="1" x14ac:dyDescent="0.3">
      <c r="A51" s="11" t="s">
        <v>34</v>
      </c>
      <c r="B51" s="7">
        <f>base2!G51</f>
        <v>2</v>
      </c>
      <c r="C51" s="7">
        <f>base2!H39</f>
        <v>4</v>
      </c>
      <c r="D51" s="7">
        <f>base2!I39</f>
        <v>7</v>
      </c>
      <c r="E51" s="7">
        <f>base2!J32</f>
        <v>10</v>
      </c>
      <c r="F51" s="7">
        <f>base2!K44</f>
        <v>6</v>
      </c>
      <c r="G51" s="7">
        <f>base2!L34</f>
        <v>6</v>
      </c>
      <c r="H51" s="7">
        <f>base2!M41</f>
        <v>10</v>
      </c>
      <c r="I51" s="7">
        <f>base2!N38</f>
        <v>7</v>
      </c>
      <c r="J51" s="7">
        <f>base2!O51</f>
        <v>9</v>
      </c>
      <c r="K51" s="7">
        <f>base2!P33</f>
        <v>15</v>
      </c>
      <c r="L51" s="7">
        <f>base2!Q36</f>
        <v>16</v>
      </c>
      <c r="M51" s="7">
        <f>base2!R36</f>
        <v>17</v>
      </c>
      <c r="N51" s="7">
        <f>base2!S51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61C4600-D144-4000-9B15-D2F9EA0926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2F7EB45-0A0D-4520-B291-FB2861D1C84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5499BD5-93E1-4B35-946F-3C0956E2E9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B1BF93C3-B499-49C2-83DC-C879E29CE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4B91B0F-A1A9-48AE-A03C-223F331E6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D8ABA24A-99F9-4F7F-AFA0-28E28B228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8273CB1-EF5C-41F7-A782-C7D813C273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59106BE8-D087-4696-843F-ED0AB6465F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362E4FC-003B-4208-A058-DE3344AE1C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1781A54-CA81-4D39-A6B7-0ACB46541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E150B1B9-DE7B-4085-9CCF-E1EEA504B9E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67A0529-0EFD-4133-B73B-C54821595FD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F616F4C-5CC7-4542-B408-F5FD2F5AB9B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base2!G28</f>
        <v>14</v>
      </c>
      <c r="C2" s="7">
        <f>base2!H38</f>
        <v>10</v>
      </c>
      <c r="D2" s="7">
        <f>base2!I24</f>
        <v>12</v>
      </c>
      <c r="E2" s="7">
        <f>base2!J24</f>
        <v>8</v>
      </c>
      <c r="F2" s="7">
        <f>base2!K38</f>
        <v>14</v>
      </c>
      <c r="G2" s="7">
        <f>base2!L38</f>
        <v>12</v>
      </c>
      <c r="H2" s="7">
        <f>base2!M38</f>
        <v>13</v>
      </c>
      <c r="I2" s="7">
        <f>base2!N38</f>
        <v>7</v>
      </c>
      <c r="J2" s="7">
        <f>base2!O38</f>
        <v>2</v>
      </c>
      <c r="K2" s="7">
        <f>base2!P46</f>
        <v>15</v>
      </c>
      <c r="L2" s="7">
        <f>base2!Q29</f>
        <v>16</v>
      </c>
      <c r="M2" s="7">
        <f>base2!R2</f>
        <v>17</v>
      </c>
      <c r="N2" s="7">
        <f>base2!S2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8" customHeight="1" thickBot="1" x14ac:dyDescent="0.3">
      <c r="A3" s="11" t="s">
        <v>34</v>
      </c>
      <c r="B3" s="7">
        <f>base2!G29</f>
        <v>8</v>
      </c>
      <c r="C3" s="7">
        <f>base2!H39</f>
        <v>4</v>
      </c>
      <c r="D3" s="7">
        <f>base2!I25</f>
        <v>11</v>
      </c>
      <c r="E3" s="7">
        <f>base2!J25</f>
        <v>8</v>
      </c>
      <c r="F3" s="7">
        <f>base2!K39</f>
        <v>9</v>
      </c>
      <c r="G3" s="7">
        <f>base2!L39</f>
        <v>14</v>
      </c>
      <c r="H3" s="7">
        <f>base2!M39</f>
        <v>13</v>
      </c>
      <c r="I3" s="7">
        <f>base2!N39</f>
        <v>2</v>
      </c>
      <c r="J3" s="7">
        <f>base2!O39</f>
        <v>10</v>
      </c>
      <c r="K3" s="7">
        <f>base2!P47</f>
        <v>15</v>
      </c>
      <c r="L3" s="7">
        <f>base2!Q30</f>
        <v>16</v>
      </c>
      <c r="M3" s="7">
        <f>base2!R3</f>
        <v>17</v>
      </c>
      <c r="N3" s="7">
        <f>base2!S3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8" customHeight="1" thickBot="1" x14ac:dyDescent="0.3">
      <c r="A4" s="11" t="s">
        <v>34</v>
      </c>
      <c r="B4" s="7">
        <f>base2!G30</f>
        <v>7</v>
      </c>
      <c r="C4" s="7">
        <f>base2!H40</f>
        <v>6</v>
      </c>
      <c r="D4" s="7">
        <f>base2!I26</f>
        <v>7</v>
      </c>
      <c r="E4" s="7">
        <f>base2!J26</f>
        <v>11</v>
      </c>
      <c r="F4" s="7">
        <f>base2!K40</f>
        <v>9</v>
      </c>
      <c r="G4" s="7">
        <f>base2!L40</f>
        <v>10</v>
      </c>
      <c r="H4" s="7">
        <f>base2!M40</f>
        <v>13</v>
      </c>
      <c r="I4" s="7">
        <f>base2!N40</f>
        <v>12</v>
      </c>
      <c r="J4" s="7">
        <f>base2!O40</f>
        <v>15</v>
      </c>
      <c r="K4" s="7">
        <f>base2!P48</f>
        <v>15</v>
      </c>
      <c r="L4" s="7">
        <f>base2!Q31</f>
        <v>16</v>
      </c>
      <c r="M4" s="7">
        <f>base2!R4</f>
        <v>17</v>
      </c>
      <c r="N4" s="7">
        <f>base2!S4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8" customHeight="1" thickBot="1" x14ac:dyDescent="0.3">
      <c r="A5" s="11" t="s">
        <v>34</v>
      </c>
      <c r="B5" s="7">
        <f>base2!G31</f>
        <v>10</v>
      </c>
      <c r="C5" s="7">
        <f>base2!H41</f>
        <v>11</v>
      </c>
      <c r="D5" s="7">
        <f>base2!I27</f>
        <v>13</v>
      </c>
      <c r="E5" s="7">
        <f>base2!J27</f>
        <v>11</v>
      </c>
      <c r="F5" s="7">
        <f>base2!K41</f>
        <v>7</v>
      </c>
      <c r="G5" s="7">
        <f>base2!L41</f>
        <v>9</v>
      </c>
      <c r="H5" s="7">
        <f>base2!M41</f>
        <v>10</v>
      </c>
      <c r="I5" s="7">
        <f>base2!N41</f>
        <v>13</v>
      </c>
      <c r="J5" s="7">
        <f>base2!O41</f>
        <v>15</v>
      </c>
      <c r="K5" s="7">
        <f>base2!P49</f>
        <v>16</v>
      </c>
      <c r="L5" s="7">
        <f>base2!Q32</f>
        <v>16</v>
      </c>
      <c r="M5" s="7">
        <f>base2!R5</f>
        <v>17</v>
      </c>
      <c r="N5" s="7">
        <f>base2!S5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8" customHeight="1" thickBot="1" x14ac:dyDescent="0.3">
      <c r="A6" s="11" t="s">
        <v>34</v>
      </c>
      <c r="B6" s="7">
        <f>base2!G32</f>
        <v>8</v>
      </c>
      <c r="C6" s="7">
        <f>base2!H42</f>
        <v>11</v>
      </c>
      <c r="D6" s="7">
        <f>base2!I28</f>
        <v>6</v>
      </c>
      <c r="E6" s="7">
        <f>base2!J28</f>
        <v>2</v>
      </c>
      <c r="F6" s="7">
        <f>base2!K42</f>
        <v>7</v>
      </c>
      <c r="G6" s="7">
        <f>base2!L42</f>
        <v>9</v>
      </c>
      <c r="H6" s="7">
        <f>base2!M42</f>
        <v>10</v>
      </c>
      <c r="I6" s="7">
        <f>base2!N42</f>
        <v>13</v>
      </c>
      <c r="J6" s="7">
        <f>base2!O42</f>
        <v>15</v>
      </c>
      <c r="K6" s="7">
        <f>base2!P50</f>
        <v>16</v>
      </c>
      <c r="L6" s="7">
        <f>base2!Q33</f>
        <v>16</v>
      </c>
      <c r="M6" s="7">
        <f>base2!R6</f>
        <v>17</v>
      </c>
      <c r="N6" s="7">
        <f>base2!S6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8" customHeight="1" thickBot="1" x14ac:dyDescent="0.3">
      <c r="A7" s="11" t="s">
        <v>34</v>
      </c>
      <c r="B7" s="7">
        <f>base2!G33</f>
        <v>12</v>
      </c>
      <c r="C7" s="7">
        <f>base2!H43</f>
        <v>8</v>
      </c>
      <c r="D7" s="7">
        <f>base2!I29</f>
        <v>4</v>
      </c>
      <c r="E7" s="7">
        <f>base2!J29</f>
        <v>9</v>
      </c>
      <c r="F7" s="7">
        <f>base2!K43</f>
        <v>7</v>
      </c>
      <c r="G7" s="7">
        <f>base2!L43</f>
        <v>14</v>
      </c>
      <c r="H7" s="7">
        <f>base2!M43</f>
        <v>9</v>
      </c>
      <c r="I7" s="7">
        <f>base2!N43</f>
        <v>10</v>
      </c>
      <c r="J7" s="7">
        <f>base2!O43</f>
        <v>15</v>
      </c>
      <c r="K7" s="7">
        <f>base2!P51</f>
        <v>16</v>
      </c>
      <c r="L7" s="7">
        <f>base2!Q34</f>
        <v>15</v>
      </c>
      <c r="M7" s="7">
        <f>base2!R7</f>
        <v>17</v>
      </c>
      <c r="N7" s="7">
        <f>base2!S7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8" customHeight="1" thickBot="1" x14ac:dyDescent="0.3">
      <c r="A8" s="11" t="s">
        <v>34</v>
      </c>
      <c r="B8" s="7">
        <f>base2!G34</f>
        <v>1</v>
      </c>
      <c r="C8" s="7">
        <f>base2!H44</f>
        <v>3</v>
      </c>
      <c r="D8" s="7">
        <f>base2!I30</f>
        <v>12</v>
      </c>
      <c r="E8" s="7">
        <f>base2!J30</f>
        <v>2</v>
      </c>
      <c r="F8" s="7">
        <f>base2!K44</f>
        <v>6</v>
      </c>
      <c r="G8" s="7">
        <f>base2!L44</f>
        <v>14</v>
      </c>
      <c r="H8" s="7">
        <f>base2!M44</f>
        <v>9</v>
      </c>
      <c r="I8" s="7">
        <f>base2!N44</f>
        <v>10</v>
      </c>
      <c r="J8" s="7">
        <f>base2!O44</f>
        <v>15</v>
      </c>
      <c r="K8" s="7">
        <f>base2!P2</f>
        <v>8</v>
      </c>
      <c r="L8" s="7">
        <f>base2!Q35</f>
        <v>16</v>
      </c>
      <c r="M8" s="7">
        <f>base2!R8</f>
        <v>17</v>
      </c>
      <c r="N8" s="7">
        <f>base2!S8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8" customHeight="1" thickBot="1" x14ac:dyDescent="0.3">
      <c r="A9" s="11" t="s">
        <v>34</v>
      </c>
      <c r="B9" s="7">
        <f>base2!G35</f>
        <v>4</v>
      </c>
      <c r="C9" s="7">
        <f>base2!H45</f>
        <v>4</v>
      </c>
      <c r="D9" s="7">
        <f>base2!I31</f>
        <v>7</v>
      </c>
      <c r="E9" s="7">
        <f>base2!J31</f>
        <v>12</v>
      </c>
      <c r="F9" s="7">
        <f>base2!K45</f>
        <v>6</v>
      </c>
      <c r="G9" s="7">
        <f>base2!L45</f>
        <v>14</v>
      </c>
      <c r="H9" s="7">
        <f>base2!M45</f>
        <v>9</v>
      </c>
      <c r="I9" s="7">
        <f>base2!N45</f>
        <v>12</v>
      </c>
      <c r="J9" s="7">
        <f>base2!O45</f>
        <v>15</v>
      </c>
      <c r="K9" s="7">
        <f>base2!P3</f>
        <v>13</v>
      </c>
      <c r="L9" s="7">
        <f>base2!Q36</f>
        <v>16</v>
      </c>
      <c r="M9" s="7">
        <f>base2!R9</f>
        <v>17</v>
      </c>
      <c r="N9" s="7">
        <f>base2!S9</f>
        <v>18</v>
      </c>
      <c r="T9" s="11"/>
      <c r="U9" s="11"/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8" customHeight="1" thickBot="1" x14ac:dyDescent="0.3">
      <c r="A10" s="11" t="s">
        <v>34</v>
      </c>
      <c r="B10" s="7">
        <f>base2!G36</f>
        <v>10</v>
      </c>
      <c r="C10" s="7">
        <f>base2!H46</f>
        <v>10</v>
      </c>
      <c r="D10" s="7">
        <f>base2!I32</f>
        <v>6</v>
      </c>
      <c r="E10" s="7">
        <f>base2!J32</f>
        <v>10</v>
      </c>
      <c r="F10" s="7">
        <f>base2!K46</f>
        <v>9</v>
      </c>
      <c r="G10" s="7">
        <f>base2!L46</f>
        <v>2</v>
      </c>
      <c r="H10" s="7">
        <f>base2!M46</f>
        <v>7</v>
      </c>
      <c r="I10" s="7">
        <f>base2!N46</f>
        <v>11</v>
      </c>
      <c r="J10" s="7">
        <f>base2!O46</f>
        <v>13</v>
      </c>
      <c r="K10" s="7">
        <f>base2!P4</f>
        <v>15</v>
      </c>
      <c r="L10" s="7">
        <f>base2!Q37</f>
        <v>16</v>
      </c>
      <c r="M10" s="7">
        <f>base2!R10</f>
        <v>17</v>
      </c>
      <c r="N10" s="7">
        <f>base2!S10</f>
        <v>16</v>
      </c>
      <c r="T10" s="11"/>
      <c r="U10" s="11"/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8" customHeight="1" thickBot="1" x14ac:dyDescent="0.3">
      <c r="A11" s="11" t="s">
        <v>34</v>
      </c>
      <c r="B11" s="7">
        <f>base2!G37</f>
        <v>4</v>
      </c>
      <c r="C11" s="7">
        <f>base2!H47</f>
        <v>14</v>
      </c>
      <c r="D11" s="7">
        <f>base2!I33</f>
        <v>11</v>
      </c>
      <c r="E11" s="7">
        <f>base2!J33</f>
        <v>6</v>
      </c>
      <c r="F11" s="7">
        <f>base2!K47</f>
        <v>8</v>
      </c>
      <c r="G11" s="7">
        <f>base2!L47</f>
        <v>9</v>
      </c>
      <c r="H11" s="7">
        <f>base2!M47</f>
        <v>11</v>
      </c>
      <c r="I11" s="7">
        <f>base2!N47</f>
        <v>10</v>
      </c>
      <c r="J11" s="7">
        <f>base2!O47</f>
        <v>12</v>
      </c>
      <c r="K11" s="7">
        <f>base2!P5</f>
        <v>16</v>
      </c>
      <c r="L11" s="7">
        <f>base2!Q38</f>
        <v>16</v>
      </c>
      <c r="M11" s="7">
        <f>base2!R11</f>
        <v>17</v>
      </c>
      <c r="N11" s="7">
        <f>base2!S11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8" customHeight="1" thickBot="1" x14ac:dyDescent="0.3">
      <c r="A12" s="11" t="s">
        <v>34</v>
      </c>
      <c r="B12" s="7">
        <f>base2!G38</f>
        <v>8</v>
      </c>
      <c r="C12" s="7">
        <f>base2!H48</f>
        <v>8</v>
      </c>
      <c r="D12" s="7">
        <f>base2!I34</f>
        <v>12</v>
      </c>
      <c r="E12" s="7">
        <f>base2!J34</f>
        <v>8</v>
      </c>
      <c r="F12" s="7">
        <f>base2!K48</f>
        <v>14</v>
      </c>
      <c r="G12" s="7">
        <f>base2!L48</f>
        <v>2</v>
      </c>
      <c r="H12" s="7">
        <f>base2!M48</f>
        <v>7</v>
      </c>
      <c r="I12" s="7">
        <f>base2!N48</f>
        <v>10</v>
      </c>
      <c r="J12" s="7">
        <f>base2!O48</f>
        <v>13</v>
      </c>
      <c r="K12" s="7">
        <f>base2!P6</f>
        <v>15</v>
      </c>
      <c r="L12" s="7">
        <f>base2!Q39</f>
        <v>16</v>
      </c>
      <c r="M12" s="7">
        <f>base2!R12</f>
        <v>17</v>
      </c>
      <c r="N12" s="7">
        <f>base2!S12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8" customHeight="1" thickBot="1" x14ac:dyDescent="0.3">
      <c r="A13" s="11" t="s">
        <v>34</v>
      </c>
      <c r="B13" s="7">
        <f>base2!G39</f>
        <v>6</v>
      </c>
      <c r="C13" s="7">
        <f>base2!H49</f>
        <v>6</v>
      </c>
      <c r="D13" s="7">
        <f>base2!I35</f>
        <v>12</v>
      </c>
      <c r="E13" s="7">
        <f>base2!J35</f>
        <v>11</v>
      </c>
      <c r="F13" s="7">
        <f>base2!K49</f>
        <v>15</v>
      </c>
      <c r="G13" s="7">
        <f>base2!L49</f>
        <v>10</v>
      </c>
      <c r="H13" s="7">
        <f>base2!M49</f>
        <v>11</v>
      </c>
      <c r="I13" s="7">
        <f>base2!N49</f>
        <v>2</v>
      </c>
      <c r="J13" s="7">
        <f>base2!O49</f>
        <v>9</v>
      </c>
      <c r="K13" s="7">
        <f>base2!P7</f>
        <v>13</v>
      </c>
      <c r="L13" s="7">
        <f>base2!Q40</f>
        <v>16</v>
      </c>
      <c r="M13" s="7">
        <f>base2!R13</f>
        <v>17</v>
      </c>
      <c r="N13" s="7">
        <f>base2!S13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8" customHeight="1" thickBot="1" x14ac:dyDescent="0.3">
      <c r="A14" s="11" t="s">
        <v>34</v>
      </c>
      <c r="B14" s="7">
        <f>base2!G40</f>
        <v>8</v>
      </c>
      <c r="C14" s="7">
        <f>base2!H50</f>
        <v>6</v>
      </c>
      <c r="D14" s="7">
        <f>base2!I36</f>
        <v>6</v>
      </c>
      <c r="E14" s="7">
        <f>base2!J36</f>
        <v>11</v>
      </c>
      <c r="F14" s="7">
        <f>base2!K50</f>
        <v>15</v>
      </c>
      <c r="G14" s="7">
        <f>base2!L50</f>
        <v>12</v>
      </c>
      <c r="H14" s="7">
        <f>base2!M50</f>
        <v>2</v>
      </c>
      <c r="I14" s="7">
        <f>base2!N50</f>
        <v>7</v>
      </c>
      <c r="J14" s="7">
        <f>base2!O50</f>
        <v>9</v>
      </c>
      <c r="K14" s="7">
        <f>base2!P8</f>
        <v>15</v>
      </c>
      <c r="L14" s="7">
        <f>base2!Q41</f>
        <v>16</v>
      </c>
      <c r="M14" s="7">
        <f>base2!R14</f>
        <v>17</v>
      </c>
      <c r="N14" s="7">
        <f>base2!S14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8" customHeight="1" thickBot="1" x14ac:dyDescent="0.3">
      <c r="A15" s="11" t="s">
        <v>34</v>
      </c>
      <c r="B15" s="7">
        <f>base2!G41</f>
        <v>12</v>
      </c>
      <c r="C15" s="7">
        <f>base2!H51</f>
        <v>6</v>
      </c>
      <c r="D15" s="7">
        <f>base2!I37</f>
        <v>13</v>
      </c>
      <c r="E15" s="7">
        <f>base2!J37</f>
        <v>9</v>
      </c>
      <c r="F15" s="7">
        <f>base2!K51</f>
        <v>15</v>
      </c>
      <c r="G15" s="7">
        <f>base2!L51</f>
        <v>10</v>
      </c>
      <c r="H15" s="7">
        <f>base2!M51</f>
        <v>12</v>
      </c>
      <c r="I15" s="7">
        <f>base2!N51</f>
        <v>8</v>
      </c>
      <c r="J15" s="7">
        <f>base2!O51</f>
        <v>9</v>
      </c>
      <c r="K15" s="7">
        <f>base2!P9</f>
        <v>15</v>
      </c>
      <c r="L15" s="7">
        <f>base2!Q42</f>
        <v>16</v>
      </c>
      <c r="M15" s="7">
        <f>base2!R15</f>
        <v>17</v>
      </c>
      <c r="N15" s="7">
        <f>base2!S15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8" customHeight="1" thickBot="1" x14ac:dyDescent="0.3">
      <c r="A16" s="11" t="s">
        <v>34</v>
      </c>
      <c r="B16" s="7">
        <f>base2!G42</f>
        <v>12</v>
      </c>
      <c r="C16" s="7">
        <f>base2!H2</f>
        <v>13</v>
      </c>
      <c r="D16" s="7">
        <f>base2!I38</f>
        <v>6</v>
      </c>
      <c r="E16" s="7">
        <f>base2!J38</f>
        <v>9</v>
      </c>
      <c r="F16" s="7">
        <f>base2!K2</f>
        <v>12</v>
      </c>
      <c r="G16" s="7">
        <f>base2!L2</f>
        <v>5</v>
      </c>
      <c r="H16" s="7">
        <f>base2!M2</f>
        <v>15</v>
      </c>
      <c r="I16" s="7">
        <f>base2!N2</f>
        <v>1</v>
      </c>
      <c r="J16" s="7">
        <f>base2!O2</f>
        <v>14</v>
      </c>
      <c r="K16" s="7">
        <f>base2!P10</f>
        <v>19</v>
      </c>
      <c r="L16" s="7">
        <f>base2!Q43</f>
        <v>16</v>
      </c>
      <c r="M16" s="7">
        <f>base2!R16</f>
        <v>17</v>
      </c>
      <c r="N16" s="7">
        <f>base2!S16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8" customHeight="1" thickBot="1" x14ac:dyDescent="0.3">
      <c r="A17" s="11" t="s">
        <v>34</v>
      </c>
      <c r="B17" s="7">
        <f>base2!G43</f>
        <v>6</v>
      </c>
      <c r="C17" s="7">
        <f>base2!H3</f>
        <v>8</v>
      </c>
      <c r="D17" s="7">
        <f>base2!I39</f>
        <v>7</v>
      </c>
      <c r="E17" s="7">
        <f>base2!J39</f>
        <v>8</v>
      </c>
      <c r="F17" s="7">
        <f>base2!K3</f>
        <v>1</v>
      </c>
      <c r="G17" s="7">
        <f>base2!L3</f>
        <v>12</v>
      </c>
      <c r="H17" s="7">
        <f>base2!M3</f>
        <v>10</v>
      </c>
      <c r="I17" s="7">
        <f>base2!N3</f>
        <v>15</v>
      </c>
      <c r="J17" s="7">
        <f>base2!O3</f>
        <v>11</v>
      </c>
      <c r="K17" s="7">
        <f>base2!P11</f>
        <v>15</v>
      </c>
      <c r="L17" s="7">
        <f>base2!Q44</f>
        <v>13</v>
      </c>
      <c r="M17" s="7">
        <f>base2!R17</f>
        <v>17</v>
      </c>
      <c r="N17" s="7">
        <f>base2!S17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8" customHeight="1" thickBot="1" x14ac:dyDescent="0.3">
      <c r="A18" s="11" t="s">
        <v>34</v>
      </c>
      <c r="B18" s="7">
        <f>base2!G44</f>
        <v>4</v>
      </c>
      <c r="C18" s="7">
        <f>base2!H4</f>
        <v>14</v>
      </c>
      <c r="D18" s="7">
        <f>base2!I40</f>
        <v>11</v>
      </c>
      <c r="E18" s="7">
        <f>base2!J40</f>
        <v>2</v>
      </c>
      <c r="F18" s="7">
        <f>base2!K4</f>
        <v>7</v>
      </c>
      <c r="G18" s="7">
        <f>base2!L4</f>
        <v>11</v>
      </c>
      <c r="H18" s="7">
        <f>base2!M4</f>
        <v>10</v>
      </c>
      <c r="I18" s="7">
        <f>base2!N4</f>
        <v>13</v>
      </c>
      <c r="J18" s="7">
        <f>base2!O4</f>
        <v>12</v>
      </c>
      <c r="K18" s="7">
        <f>base2!P12</f>
        <v>15</v>
      </c>
      <c r="L18" s="7">
        <f>base2!Q45</f>
        <v>16</v>
      </c>
      <c r="M18" s="7">
        <f>base2!R18</f>
        <v>17</v>
      </c>
      <c r="N18" s="7">
        <f>base2!S18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8" customHeight="1" thickBot="1" x14ac:dyDescent="0.3">
      <c r="A19" s="11" t="s">
        <v>34</v>
      </c>
      <c r="B19" s="7">
        <f>base2!G45</f>
        <v>5</v>
      </c>
      <c r="C19" s="7">
        <f>base2!H5</f>
        <v>10</v>
      </c>
      <c r="D19" s="7">
        <f>base2!I41</f>
        <v>2</v>
      </c>
      <c r="E19" s="7">
        <f>base2!J41</f>
        <v>6</v>
      </c>
      <c r="F19" s="7">
        <f>base2!K5</f>
        <v>8</v>
      </c>
      <c r="G19" s="7">
        <f>base2!L5</f>
        <v>11</v>
      </c>
      <c r="H19" s="7">
        <f>base2!M5</f>
        <v>2</v>
      </c>
      <c r="I19" s="7">
        <f>base2!N5</f>
        <v>7</v>
      </c>
      <c r="J19" s="7">
        <f>base2!O5</f>
        <v>9</v>
      </c>
      <c r="K19" s="7">
        <f>base2!P13</f>
        <v>15</v>
      </c>
      <c r="L19" s="7">
        <f>base2!Q46</f>
        <v>16</v>
      </c>
      <c r="M19" s="7">
        <f>base2!R19</f>
        <v>17</v>
      </c>
      <c r="N19" s="7">
        <f>base2!S19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8" customHeight="1" thickBot="1" x14ac:dyDescent="0.3">
      <c r="A20" s="11" t="s">
        <v>34</v>
      </c>
      <c r="B20" s="7">
        <f>base2!G46</f>
        <v>4</v>
      </c>
      <c r="C20" s="7">
        <f>base2!H6</f>
        <v>9</v>
      </c>
      <c r="D20" s="7">
        <f>base2!I42</f>
        <v>6</v>
      </c>
      <c r="E20" s="7">
        <f>base2!J42</f>
        <v>2</v>
      </c>
      <c r="F20" s="7">
        <f>base2!K6</f>
        <v>13</v>
      </c>
      <c r="G20" s="7">
        <f>base2!L6</f>
        <v>14</v>
      </c>
      <c r="H20" s="7">
        <f>base2!M6</f>
        <v>11</v>
      </c>
      <c r="I20" s="7">
        <f>base2!N6</f>
        <v>12</v>
      </c>
      <c r="J20" s="7">
        <f>base2!O6</f>
        <v>10</v>
      </c>
      <c r="K20" s="7">
        <f>base2!P14</f>
        <v>15</v>
      </c>
      <c r="L20" s="7">
        <f>base2!Q47</f>
        <v>16</v>
      </c>
      <c r="M20" s="7">
        <f>base2!R20</f>
        <v>17</v>
      </c>
      <c r="N20" s="7">
        <f>base2!S20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8" customHeight="1" thickBot="1" x14ac:dyDescent="0.3">
      <c r="A21" s="11" t="s">
        <v>34</v>
      </c>
      <c r="B21" s="7">
        <f>base2!G47</f>
        <v>2</v>
      </c>
      <c r="C21" s="7">
        <f>base2!H7</f>
        <v>8</v>
      </c>
      <c r="D21" s="7">
        <f>base2!I43</f>
        <v>4</v>
      </c>
      <c r="E21" s="7">
        <f>base2!J43</f>
        <v>2</v>
      </c>
      <c r="F21" s="7">
        <f>base2!K7</f>
        <v>1</v>
      </c>
      <c r="G21" s="7">
        <f>base2!L7</f>
        <v>12</v>
      </c>
      <c r="H21" s="7">
        <f>base2!M7</f>
        <v>10</v>
      </c>
      <c r="I21" s="7">
        <f>base2!N7</f>
        <v>15</v>
      </c>
      <c r="J21" s="7">
        <f>base2!O7</f>
        <v>11</v>
      </c>
      <c r="K21" s="7">
        <f>base2!P15</f>
        <v>15</v>
      </c>
      <c r="L21" s="7">
        <f>base2!Q48</f>
        <v>16</v>
      </c>
      <c r="M21" s="7">
        <f>base2!R21</f>
        <v>17</v>
      </c>
      <c r="N21" s="7">
        <f>base2!S21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8" customHeight="1" thickBot="1" x14ac:dyDescent="0.3">
      <c r="A22" s="11" t="s">
        <v>34</v>
      </c>
      <c r="B22" s="7">
        <f>base2!G48</f>
        <v>4</v>
      </c>
      <c r="C22" s="7">
        <f>base2!H8</f>
        <v>7</v>
      </c>
      <c r="D22" s="7">
        <f>base2!I44</f>
        <v>8</v>
      </c>
      <c r="E22" s="7">
        <f>base2!J44</f>
        <v>7</v>
      </c>
      <c r="F22" s="7">
        <f>base2!K8</f>
        <v>10</v>
      </c>
      <c r="G22" s="7">
        <f>base2!L8</f>
        <v>12</v>
      </c>
      <c r="H22" s="7">
        <f>base2!M8</f>
        <v>9</v>
      </c>
      <c r="I22" s="7">
        <f>base2!N8</f>
        <v>13</v>
      </c>
      <c r="J22" s="7">
        <f>base2!O8</f>
        <v>14</v>
      </c>
      <c r="K22" s="7">
        <f>base2!P16</f>
        <v>15</v>
      </c>
      <c r="L22" s="7">
        <f>base2!Q49</f>
        <v>14</v>
      </c>
      <c r="M22" s="7">
        <f>base2!R22</f>
        <v>17</v>
      </c>
      <c r="N22" s="7">
        <f>base2!S22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8" customHeight="1" thickBot="1" x14ac:dyDescent="0.3">
      <c r="A23" s="11" t="s">
        <v>34</v>
      </c>
      <c r="B23" s="7">
        <f>base2!G49</f>
        <v>8</v>
      </c>
      <c r="C23" s="7">
        <f>base2!H9</f>
        <v>6</v>
      </c>
      <c r="D23" s="7">
        <f>base2!I45</f>
        <v>7</v>
      </c>
      <c r="E23" s="7">
        <f>base2!J45</f>
        <v>2</v>
      </c>
      <c r="F23" s="7">
        <f>base2!K9</f>
        <v>7</v>
      </c>
      <c r="G23" s="7">
        <f>base2!L9</f>
        <v>2</v>
      </c>
      <c r="H23" s="7">
        <f>base2!M9</f>
        <v>14</v>
      </c>
      <c r="I23" s="7">
        <f>base2!N9</f>
        <v>9</v>
      </c>
      <c r="J23" s="7">
        <f>base2!O9</f>
        <v>13</v>
      </c>
      <c r="K23" s="7">
        <f>base2!P17</f>
        <v>15</v>
      </c>
      <c r="L23" s="7">
        <f>base2!Q50</f>
        <v>14</v>
      </c>
      <c r="M23" s="7">
        <f>base2!R23</f>
        <v>17</v>
      </c>
      <c r="N23" s="7">
        <f>base2!S23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8" customHeight="1" thickBot="1" x14ac:dyDescent="0.3">
      <c r="A24" s="11" t="s">
        <v>34</v>
      </c>
      <c r="B24" s="7">
        <f>base2!G50</f>
        <v>11</v>
      </c>
      <c r="C24" s="7">
        <f>base2!H10</f>
        <v>6</v>
      </c>
      <c r="D24" s="7">
        <f>base2!I46</f>
        <v>14</v>
      </c>
      <c r="E24" s="7">
        <f>base2!J46</f>
        <v>8</v>
      </c>
      <c r="F24" s="7">
        <f>base2!K10</f>
        <v>13</v>
      </c>
      <c r="G24" s="7">
        <f>base2!L10</f>
        <v>9</v>
      </c>
      <c r="H24" s="7">
        <f>base2!M10</f>
        <v>12</v>
      </c>
      <c r="I24" s="7">
        <f>base2!N10</f>
        <v>14</v>
      </c>
      <c r="J24" s="7">
        <f>base2!O10</f>
        <v>10</v>
      </c>
      <c r="K24" s="7">
        <f>base2!P18</f>
        <v>15</v>
      </c>
      <c r="L24" s="7">
        <f>base2!Q51</f>
        <v>14</v>
      </c>
      <c r="M24" s="7">
        <f>base2!R24</f>
        <v>17</v>
      </c>
      <c r="N24" s="7">
        <f>base2!S24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8" customHeight="1" thickBot="1" x14ac:dyDescent="0.3">
      <c r="A25" s="11" t="s">
        <v>34</v>
      </c>
      <c r="B25" s="7">
        <f>base2!G51</f>
        <v>2</v>
      </c>
      <c r="C25" s="7">
        <f>base2!H11</f>
        <v>5</v>
      </c>
      <c r="D25" s="7">
        <f>base2!I47</f>
        <v>13</v>
      </c>
      <c r="E25" s="7">
        <f>base2!J47</f>
        <v>6</v>
      </c>
      <c r="F25" s="7">
        <f>base2!K11</f>
        <v>7</v>
      </c>
      <c r="G25" s="7">
        <f>base2!L11</f>
        <v>8</v>
      </c>
      <c r="H25" s="7">
        <f>base2!M11</f>
        <v>9</v>
      </c>
      <c r="I25" s="7">
        <f>base2!N11</f>
        <v>11</v>
      </c>
      <c r="J25" s="7">
        <f>base2!O11</f>
        <v>14</v>
      </c>
      <c r="K25" s="7">
        <f>base2!P19</f>
        <v>15</v>
      </c>
      <c r="L25" s="7">
        <f>base2!Q2</f>
        <v>16</v>
      </c>
      <c r="M25" s="7">
        <f>base2!R25</f>
        <v>17</v>
      </c>
      <c r="N25" s="7">
        <f>base2!S25</f>
        <v>18</v>
      </c>
      <c r="T25" s="11"/>
      <c r="U25" s="11"/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8" customHeight="1" thickBot="1" x14ac:dyDescent="0.3">
      <c r="A26" s="11" t="s">
        <v>34</v>
      </c>
      <c r="B26" s="7">
        <f>base2!G2</f>
        <v>10</v>
      </c>
      <c r="C26" s="7">
        <f>base2!H12</f>
        <v>11</v>
      </c>
      <c r="D26" s="7">
        <f>base2!I48</f>
        <v>11</v>
      </c>
      <c r="E26" s="7">
        <f>base2!J48</f>
        <v>9</v>
      </c>
      <c r="F26" s="7">
        <f>base2!K12</f>
        <v>10</v>
      </c>
      <c r="G26" s="7">
        <f>base2!L12</f>
        <v>12</v>
      </c>
      <c r="H26" s="7">
        <f>base2!M12</f>
        <v>13</v>
      </c>
      <c r="I26" s="7">
        <f>base2!N12</f>
        <v>9</v>
      </c>
      <c r="J26" s="7">
        <f>base2!O12</f>
        <v>14</v>
      </c>
      <c r="K26" s="7">
        <f>base2!P20</f>
        <v>15</v>
      </c>
      <c r="L26" s="7">
        <f>base2!Q3</f>
        <v>16</v>
      </c>
      <c r="M26" s="7">
        <f>base2!R26</f>
        <v>17</v>
      </c>
      <c r="N26" s="7">
        <f>base2!S26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8" customHeight="1" thickBot="1" x14ac:dyDescent="0.3">
      <c r="A27" s="11" t="s">
        <v>34</v>
      </c>
      <c r="B27" s="7">
        <f>base2!G3</f>
        <v>3</v>
      </c>
      <c r="C27" s="7">
        <f>base2!H13</f>
        <v>4</v>
      </c>
      <c r="D27" s="7">
        <f>base2!I49</f>
        <v>7</v>
      </c>
      <c r="E27" s="7">
        <f>base2!J49</f>
        <v>13</v>
      </c>
      <c r="F27" s="7">
        <f>base2!K13</f>
        <v>7</v>
      </c>
      <c r="G27" s="7">
        <f>base2!L13</f>
        <v>13</v>
      </c>
      <c r="H27" s="7">
        <f>base2!M13</f>
        <v>9</v>
      </c>
      <c r="I27" s="7">
        <f>base2!N13</f>
        <v>12</v>
      </c>
      <c r="J27" s="7">
        <f>base2!O13</f>
        <v>2</v>
      </c>
      <c r="K27" s="7">
        <f>base2!P21</f>
        <v>15</v>
      </c>
      <c r="L27" s="7">
        <f>base2!Q4</f>
        <v>16</v>
      </c>
      <c r="M27" s="7">
        <f>base2!R27</f>
        <v>17</v>
      </c>
      <c r="N27" s="7">
        <f>base2!S27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8" customHeight="1" thickBot="1" x14ac:dyDescent="0.3">
      <c r="A28" s="11" t="s">
        <v>34</v>
      </c>
      <c r="B28" s="7">
        <f>base2!G4</f>
        <v>9</v>
      </c>
      <c r="C28" s="7">
        <f>base2!H14</f>
        <v>6</v>
      </c>
      <c r="D28" s="7">
        <f>base2!I50</f>
        <v>10</v>
      </c>
      <c r="E28" s="7">
        <f>base2!J50</f>
        <v>13</v>
      </c>
      <c r="F28" s="7">
        <f>base2!K14</f>
        <v>8</v>
      </c>
      <c r="G28" s="7">
        <f>base2!L14</f>
        <v>9</v>
      </c>
      <c r="H28" s="7">
        <f>base2!M14</f>
        <v>14</v>
      </c>
      <c r="I28" s="7">
        <f>base2!N14</f>
        <v>12</v>
      </c>
      <c r="J28" s="7">
        <f>base2!O14</f>
        <v>10</v>
      </c>
      <c r="K28" s="7">
        <f>base2!P22</f>
        <v>15</v>
      </c>
      <c r="L28" s="7">
        <f>base2!Q5</f>
        <v>14</v>
      </c>
      <c r="M28" s="7">
        <f>base2!R28</f>
        <v>17</v>
      </c>
      <c r="N28" s="7">
        <f>base2!S28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8" customHeight="1" thickBot="1" x14ac:dyDescent="0.3">
      <c r="A29" s="11" t="s">
        <v>34</v>
      </c>
      <c r="B29" s="7">
        <f>base2!G5</f>
        <v>6</v>
      </c>
      <c r="C29" s="7">
        <f>base2!H15</f>
        <v>7</v>
      </c>
      <c r="D29" s="7">
        <f>base2!I51</f>
        <v>11</v>
      </c>
      <c r="E29" s="7">
        <f>base2!J51</f>
        <v>13</v>
      </c>
      <c r="F29" s="7">
        <f>base2!K15</f>
        <v>13</v>
      </c>
      <c r="G29" s="7">
        <f>base2!L15</f>
        <v>2</v>
      </c>
      <c r="H29" s="7">
        <f>base2!M15</f>
        <v>10</v>
      </c>
      <c r="I29" s="7">
        <f>base2!N15</f>
        <v>9</v>
      </c>
      <c r="J29" s="7">
        <f>base2!O15</f>
        <v>12</v>
      </c>
      <c r="K29" s="7">
        <f>base2!P23</f>
        <v>15</v>
      </c>
      <c r="L29" s="7">
        <f>base2!Q6</f>
        <v>16</v>
      </c>
      <c r="M29" s="7">
        <f>base2!R29</f>
        <v>17</v>
      </c>
      <c r="N29" s="7">
        <f>base2!S29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8" customHeight="1" thickBot="1" x14ac:dyDescent="0.3">
      <c r="A30" s="11" t="s">
        <v>34</v>
      </c>
      <c r="B30" s="7">
        <f>base2!G6</f>
        <v>4</v>
      </c>
      <c r="C30" s="7">
        <f>base2!H16</f>
        <v>7</v>
      </c>
      <c r="D30" s="7">
        <f>base2!I2</f>
        <v>3</v>
      </c>
      <c r="E30" s="7">
        <f>base2!J2</f>
        <v>11</v>
      </c>
      <c r="F30" s="7">
        <f>base2!K16</f>
        <v>10</v>
      </c>
      <c r="G30" s="7">
        <f>base2!L16</f>
        <v>13</v>
      </c>
      <c r="H30" s="7">
        <f>base2!M16</f>
        <v>2</v>
      </c>
      <c r="I30" s="7">
        <f>base2!N16</f>
        <v>14</v>
      </c>
      <c r="J30" s="7">
        <f>base2!O16</f>
        <v>9</v>
      </c>
      <c r="K30" s="7">
        <f>base2!P24</f>
        <v>15</v>
      </c>
      <c r="L30" s="7">
        <f>base2!Q7</f>
        <v>16</v>
      </c>
      <c r="M30" s="7">
        <f>base2!R30</f>
        <v>17</v>
      </c>
      <c r="N30" s="7">
        <f>base2!S30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8" customHeight="1" thickBot="1" x14ac:dyDescent="0.3">
      <c r="A31" s="11" t="s">
        <v>34</v>
      </c>
      <c r="B31" s="7">
        <f>base2!G7</f>
        <v>3</v>
      </c>
      <c r="C31" s="7">
        <f>base2!H17</f>
        <v>9</v>
      </c>
      <c r="D31" s="7">
        <f>base2!I3</f>
        <v>14</v>
      </c>
      <c r="E31" s="7">
        <f>base2!J3</f>
        <v>9</v>
      </c>
      <c r="F31" s="7">
        <f>base2!K17</f>
        <v>13</v>
      </c>
      <c r="G31" s="7">
        <f>base2!L17</f>
        <v>12</v>
      </c>
      <c r="H31" s="7">
        <f>base2!M17</f>
        <v>10</v>
      </c>
      <c r="I31" s="7">
        <f>base2!N17</f>
        <v>4</v>
      </c>
      <c r="J31" s="7">
        <f>base2!O17</f>
        <v>2</v>
      </c>
      <c r="K31" s="7">
        <f>base2!P25</f>
        <v>15</v>
      </c>
      <c r="L31" s="7">
        <f>base2!Q8</f>
        <v>16</v>
      </c>
      <c r="M31" s="7">
        <f>base2!R31</f>
        <v>17</v>
      </c>
      <c r="N31" s="7">
        <f>base2!S31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8" customHeight="1" thickBot="1" x14ac:dyDescent="0.3">
      <c r="A32" s="11" t="s">
        <v>34</v>
      </c>
      <c r="B32" s="7">
        <f>base2!G8</f>
        <v>6</v>
      </c>
      <c r="C32" s="7">
        <f>base2!H18</f>
        <v>12</v>
      </c>
      <c r="D32" s="7">
        <f>base2!I4</f>
        <v>2</v>
      </c>
      <c r="E32" s="7">
        <f>base2!J4</f>
        <v>1</v>
      </c>
      <c r="F32" s="7">
        <f>base2!K18</f>
        <v>11</v>
      </c>
      <c r="G32" s="7">
        <f>base2!L18</f>
        <v>4</v>
      </c>
      <c r="H32" s="7">
        <f>base2!M18</f>
        <v>2</v>
      </c>
      <c r="I32" s="7">
        <f>base2!N18</f>
        <v>6</v>
      </c>
      <c r="J32" s="7">
        <f>base2!O18</f>
        <v>10</v>
      </c>
      <c r="K32" s="7">
        <f>base2!P26</f>
        <v>15</v>
      </c>
      <c r="L32" s="7">
        <f>base2!Q9</f>
        <v>16</v>
      </c>
      <c r="M32" s="7">
        <f>base2!R32</f>
        <v>17</v>
      </c>
      <c r="N32" s="7">
        <f>base2!S32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8" customHeight="1" thickBot="1" x14ac:dyDescent="0.3">
      <c r="A33" s="11" t="s">
        <v>34</v>
      </c>
      <c r="B33" s="7">
        <f>base2!G9</f>
        <v>8</v>
      </c>
      <c r="C33" s="7">
        <f>base2!H19</f>
        <v>6</v>
      </c>
      <c r="D33" s="7">
        <f>base2!I5</f>
        <v>1</v>
      </c>
      <c r="E33" s="7">
        <f>base2!J5</f>
        <v>12</v>
      </c>
      <c r="F33" s="7">
        <f>base2!K19</f>
        <v>7</v>
      </c>
      <c r="G33" s="7">
        <f>base2!L19</f>
        <v>11</v>
      </c>
      <c r="H33" s="7">
        <f>base2!M19</f>
        <v>13</v>
      </c>
      <c r="I33" s="7">
        <f>base2!N19</f>
        <v>10</v>
      </c>
      <c r="J33" s="7">
        <f>base2!O19</f>
        <v>12</v>
      </c>
      <c r="K33" s="7">
        <f>base2!P27</f>
        <v>15</v>
      </c>
      <c r="L33" s="7">
        <f>base2!Q10</f>
        <v>18</v>
      </c>
      <c r="M33" s="7">
        <f>base2!R33</f>
        <v>17</v>
      </c>
      <c r="N33" s="7">
        <f>base2!S33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8" customHeight="1" thickBot="1" x14ac:dyDescent="0.3">
      <c r="A34" s="11" t="s">
        <v>34</v>
      </c>
      <c r="B34" s="7">
        <f>base2!G10</f>
        <v>2</v>
      </c>
      <c r="C34" s="7">
        <f>base2!H20</f>
        <v>11</v>
      </c>
      <c r="D34" s="7">
        <f>base2!I6</f>
        <v>7</v>
      </c>
      <c r="E34" s="7">
        <f>base2!J6</f>
        <v>2</v>
      </c>
      <c r="F34" s="7">
        <f>base2!K20</f>
        <v>10</v>
      </c>
      <c r="G34" s="7">
        <f>base2!L20</f>
        <v>13</v>
      </c>
      <c r="H34" s="7">
        <f>base2!M20</f>
        <v>2</v>
      </c>
      <c r="I34" s="7">
        <f>base2!N20</f>
        <v>14</v>
      </c>
      <c r="J34" s="7">
        <f>base2!O20</f>
        <v>9</v>
      </c>
      <c r="K34" s="7">
        <f>base2!P28</f>
        <v>15</v>
      </c>
      <c r="L34" s="7">
        <f>base2!Q11</f>
        <v>16</v>
      </c>
      <c r="M34" s="7">
        <f>base2!R34</f>
        <v>16</v>
      </c>
      <c r="N34" s="7">
        <f>base2!S34</f>
        <v>17</v>
      </c>
      <c r="T34" s="11"/>
      <c r="U34" s="11"/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8" customHeight="1" thickBot="1" x14ac:dyDescent="0.3">
      <c r="A35" s="11" t="s">
        <v>34</v>
      </c>
      <c r="B35" s="7">
        <f>base2!G11</f>
        <v>12</v>
      </c>
      <c r="C35" s="7">
        <f>base2!H21</f>
        <v>12</v>
      </c>
      <c r="D35" s="7">
        <f>base2!I7</f>
        <v>14</v>
      </c>
      <c r="E35" s="7">
        <f>base2!J7</f>
        <v>9</v>
      </c>
      <c r="F35" s="7">
        <f>base2!K21</f>
        <v>2</v>
      </c>
      <c r="G35" s="7">
        <f>base2!L21</f>
        <v>7</v>
      </c>
      <c r="H35" s="7">
        <f>base2!M21</f>
        <v>9</v>
      </c>
      <c r="I35" s="7">
        <f>base2!N21</f>
        <v>13</v>
      </c>
      <c r="J35" s="7">
        <f>base2!O21</f>
        <v>14</v>
      </c>
      <c r="K35" s="7">
        <f>base2!P29</f>
        <v>15</v>
      </c>
      <c r="L35" s="7">
        <f>base2!Q12</f>
        <v>16</v>
      </c>
      <c r="M35" s="7">
        <f>base2!R35</f>
        <v>17</v>
      </c>
      <c r="N35" s="7">
        <f>base2!S35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8" customHeight="1" thickBot="1" x14ac:dyDescent="0.3">
      <c r="A36" s="11" t="s">
        <v>34</v>
      </c>
      <c r="B36" s="7">
        <f>base2!G12</f>
        <v>7</v>
      </c>
      <c r="C36" s="7">
        <f>base2!H22</f>
        <v>8</v>
      </c>
      <c r="D36" s="7">
        <f>base2!I8</f>
        <v>2</v>
      </c>
      <c r="E36" s="7">
        <f>base2!J8</f>
        <v>11</v>
      </c>
      <c r="F36" s="7">
        <f>base2!K22</f>
        <v>10</v>
      </c>
      <c r="G36" s="7">
        <f>base2!L22</f>
        <v>13</v>
      </c>
      <c r="H36" s="7">
        <f>base2!M22</f>
        <v>2</v>
      </c>
      <c r="I36" s="7">
        <f>base2!N22</f>
        <v>14</v>
      </c>
      <c r="J36" s="7">
        <f>base2!O22</f>
        <v>9</v>
      </c>
      <c r="K36" s="7">
        <f>base2!P30</f>
        <v>15</v>
      </c>
      <c r="L36" s="7">
        <f>base2!Q13</f>
        <v>16</v>
      </c>
      <c r="M36" s="7">
        <f>base2!R36</f>
        <v>17</v>
      </c>
      <c r="N36" s="7">
        <f>base2!S36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8" customHeight="1" thickBot="1" x14ac:dyDescent="0.3">
      <c r="A37" s="11" t="s">
        <v>34</v>
      </c>
      <c r="B37" s="7">
        <f>base2!G13</f>
        <v>8</v>
      </c>
      <c r="C37" s="7">
        <f>base2!H23</f>
        <v>11</v>
      </c>
      <c r="D37" s="7">
        <f>base2!I9</f>
        <v>10</v>
      </c>
      <c r="E37" s="7">
        <f>base2!J9</f>
        <v>12</v>
      </c>
      <c r="F37" s="7">
        <f>base2!K23</f>
        <v>6</v>
      </c>
      <c r="G37" s="7">
        <f>base2!L23</f>
        <v>10</v>
      </c>
      <c r="H37" s="7">
        <f>base2!M23</f>
        <v>13</v>
      </c>
      <c r="I37" s="7">
        <f>base2!N23</f>
        <v>14</v>
      </c>
      <c r="J37" s="7">
        <f>base2!O23</f>
        <v>9</v>
      </c>
      <c r="K37" s="7">
        <f>base2!P31</f>
        <v>15</v>
      </c>
      <c r="L37" s="7">
        <f>base2!Q14</f>
        <v>16</v>
      </c>
      <c r="M37" s="7">
        <f>base2!R37</f>
        <v>17</v>
      </c>
      <c r="N37" s="7">
        <f>base2!S37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8" customHeight="1" thickBot="1" x14ac:dyDescent="0.3">
      <c r="A38" s="11" t="s">
        <v>34</v>
      </c>
      <c r="B38" s="7">
        <f>base2!G14</f>
        <v>11</v>
      </c>
      <c r="C38" s="7">
        <f>base2!H24</f>
        <v>7</v>
      </c>
      <c r="D38" s="7">
        <f>base2!I10</f>
        <v>11</v>
      </c>
      <c r="E38" s="7">
        <f>base2!J10</f>
        <v>8</v>
      </c>
      <c r="F38" s="7">
        <f>base2!K24</f>
        <v>11</v>
      </c>
      <c r="G38" s="7">
        <f>base2!L24</f>
        <v>13</v>
      </c>
      <c r="H38" s="7">
        <f>base2!M24</f>
        <v>2</v>
      </c>
      <c r="I38" s="7">
        <f>base2!N24</f>
        <v>14</v>
      </c>
      <c r="J38" s="7">
        <f>base2!O24</f>
        <v>9</v>
      </c>
      <c r="K38" s="7">
        <f>base2!P32</f>
        <v>15</v>
      </c>
      <c r="L38" s="7">
        <f>base2!Q15</f>
        <v>16</v>
      </c>
      <c r="M38" s="7">
        <f>base2!R38</f>
        <v>17</v>
      </c>
      <c r="N38" s="7">
        <f>base2!S38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8" customHeight="1" thickBot="1" x14ac:dyDescent="0.3">
      <c r="A39" s="11" t="s">
        <v>34</v>
      </c>
      <c r="B39" s="7">
        <f>base2!G15</f>
        <v>4</v>
      </c>
      <c r="C39" s="7">
        <f>base2!H25</f>
        <v>2</v>
      </c>
      <c r="D39" s="7">
        <f>base2!I11</f>
        <v>6</v>
      </c>
      <c r="E39" s="7">
        <f>base2!J11</f>
        <v>13</v>
      </c>
      <c r="F39" s="7">
        <f>base2!K25</f>
        <v>9</v>
      </c>
      <c r="G39" s="7">
        <f>base2!L25</f>
        <v>14</v>
      </c>
      <c r="H39" s="7">
        <f>base2!M25</f>
        <v>13</v>
      </c>
      <c r="I39" s="7">
        <f>base2!N25</f>
        <v>12</v>
      </c>
      <c r="J39" s="7">
        <f>base2!O25</f>
        <v>10</v>
      </c>
      <c r="K39" s="7">
        <f>base2!P33</f>
        <v>15</v>
      </c>
      <c r="L39" s="7">
        <f>base2!Q16</f>
        <v>16</v>
      </c>
      <c r="M39" s="7">
        <f>base2!R39</f>
        <v>17</v>
      </c>
      <c r="N39" s="7">
        <f>base2!S39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8" customHeight="1" thickBot="1" x14ac:dyDescent="0.3">
      <c r="A40" s="11" t="s">
        <v>34</v>
      </c>
      <c r="B40" s="7">
        <f>base2!G16</f>
        <v>11</v>
      </c>
      <c r="C40" s="7">
        <f>base2!H26</f>
        <v>14</v>
      </c>
      <c r="D40" s="7">
        <f>base2!I12</f>
        <v>8</v>
      </c>
      <c r="E40" s="7">
        <f>base2!J12</f>
        <v>2</v>
      </c>
      <c r="F40" s="7">
        <f>base2!K26</f>
        <v>9</v>
      </c>
      <c r="G40" s="7">
        <f>base2!L26</f>
        <v>13</v>
      </c>
      <c r="H40" s="7">
        <f>base2!M26</f>
        <v>12</v>
      </c>
      <c r="I40" s="7">
        <f>base2!N26</f>
        <v>10</v>
      </c>
      <c r="J40" s="7">
        <f>base2!O26</f>
        <v>2</v>
      </c>
      <c r="K40" s="7">
        <f>base2!P34</f>
        <v>9</v>
      </c>
      <c r="L40" s="7">
        <f>base2!Q17</f>
        <v>16</v>
      </c>
      <c r="M40" s="7">
        <f>base2!R40</f>
        <v>17</v>
      </c>
      <c r="N40" s="7">
        <f>base2!S40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8" customHeight="1" thickBot="1" x14ac:dyDescent="0.3">
      <c r="A41" s="11" t="s">
        <v>34</v>
      </c>
      <c r="B41" s="7">
        <f>base2!G17</f>
        <v>11</v>
      </c>
      <c r="C41" s="7">
        <f>base2!H27</f>
        <v>6</v>
      </c>
      <c r="D41" s="7">
        <f>base2!I13</f>
        <v>10</v>
      </c>
      <c r="E41" s="7">
        <f>base2!J13</f>
        <v>6</v>
      </c>
      <c r="F41" s="7">
        <f>base2!K27</f>
        <v>9</v>
      </c>
      <c r="G41" s="7">
        <f>base2!L27</f>
        <v>14</v>
      </c>
      <c r="H41" s="7">
        <f>base2!M27</f>
        <v>12</v>
      </c>
      <c r="I41" s="7">
        <f>base2!N27</f>
        <v>10</v>
      </c>
      <c r="J41" s="7">
        <f>base2!O27</f>
        <v>2</v>
      </c>
      <c r="K41" s="7">
        <f>base2!P35</f>
        <v>15</v>
      </c>
      <c r="L41" s="7">
        <f>base2!Q18</f>
        <v>16</v>
      </c>
      <c r="M41" s="7">
        <f>base2!R41</f>
        <v>17</v>
      </c>
      <c r="N41" s="7">
        <f>base2!S41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8" customHeight="1" thickBot="1" x14ac:dyDescent="0.3">
      <c r="A42" s="11" t="s">
        <v>34</v>
      </c>
      <c r="B42" s="7">
        <f>base2!G18</f>
        <v>14</v>
      </c>
      <c r="C42" s="7">
        <f>base2!H28</f>
        <v>4</v>
      </c>
      <c r="D42" s="7">
        <f>base2!I14</f>
        <v>2</v>
      </c>
      <c r="E42" s="7">
        <f>base2!J14</f>
        <v>13</v>
      </c>
      <c r="F42" s="7">
        <f>base2!K28</f>
        <v>9</v>
      </c>
      <c r="G42" s="7">
        <f>base2!L28</f>
        <v>8</v>
      </c>
      <c r="H42" s="7">
        <f>base2!M28</f>
        <v>11</v>
      </c>
      <c r="I42" s="7">
        <f>base2!N28</f>
        <v>10</v>
      </c>
      <c r="J42" s="7">
        <f>base2!O28</f>
        <v>12</v>
      </c>
      <c r="K42" s="7">
        <f>base2!P36</f>
        <v>15</v>
      </c>
      <c r="L42" s="7">
        <f>base2!Q19</f>
        <v>16</v>
      </c>
      <c r="M42" s="7">
        <f>base2!R42</f>
        <v>17</v>
      </c>
      <c r="N42" s="7">
        <f>base2!S42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8" customHeight="1" thickBot="1" x14ac:dyDescent="0.3">
      <c r="A43" s="11" t="s">
        <v>34</v>
      </c>
      <c r="B43" s="7">
        <f>base2!G19</f>
        <v>9</v>
      </c>
      <c r="C43" s="7">
        <f>base2!H29</f>
        <v>2</v>
      </c>
      <c r="D43" s="7">
        <f>base2!I15</f>
        <v>6</v>
      </c>
      <c r="E43" s="7">
        <f>base2!J15</f>
        <v>8</v>
      </c>
      <c r="F43" s="7">
        <f>base2!K29</f>
        <v>6</v>
      </c>
      <c r="G43" s="7">
        <f>base2!L29</f>
        <v>14</v>
      </c>
      <c r="H43" s="7">
        <f>base2!M29</f>
        <v>13</v>
      </c>
      <c r="I43" s="7">
        <f>base2!N29</f>
        <v>10</v>
      </c>
      <c r="J43" s="7">
        <f>base2!O29</f>
        <v>12</v>
      </c>
      <c r="K43" s="7">
        <f>base2!P37</f>
        <v>15</v>
      </c>
      <c r="L43" s="7">
        <f>base2!Q20</f>
        <v>16</v>
      </c>
      <c r="M43" s="7">
        <f>base2!R43</f>
        <v>17</v>
      </c>
      <c r="N43" s="7">
        <f>base2!S43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8" customHeight="1" thickBot="1" x14ac:dyDescent="0.3">
      <c r="A44" s="11" t="s">
        <v>34</v>
      </c>
      <c r="B44" s="7">
        <f>base2!G20</f>
        <v>8</v>
      </c>
      <c r="C44" s="7">
        <f>base2!H30</f>
        <v>11</v>
      </c>
      <c r="D44" s="7">
        <f>base2!I16</f>
        <v>6</v>
      </c>
      <c r="E44" s="7">
        <f>base2!J16</f>
        <v>12</v>
      </c>
      <c r="F44" s="7">
        <f>base2!K30</f>
        <v>9</v>
      </c>
      <c r="G44" s="7">
        <f>base2!L30</f>
        <v>6</v>
      </c>
      <c r="H44" s="7">
        <f>base2!M30</f>
        <v>14</v>
      </c>
      <c r="I44" s="7">
        <f>base2!N30</f>
        <v>13</v>
      </c>
      <c r="J44" s="7">
        <f>base2!O30</f>
        <v>10</v>
      </c>
      <c r="K44" s="7">
        <f>base2!P38</f>
        <v>15</v>
      </c>
      <c r="L44" s="7">
        <f>base2!Q21</f>
        <v>16</v>
      </c>
      <c r="M44" s="7">
        <f>base2!R44</f>
        <v>16</v>
      </c>
      <c r="N44" s="7">
        <f>base2!S44</f>
        <v>17</v>
      </c>
      <c r="T44" s="11"/>
      <c r="U44" s="11"/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8" customHeight="1" thickBot="1" x14ac:dyDescent="0.3">
      <c r="A45" s="11" t="s">
        <v>34</v>
      </c>
      <c r="B45" s="7">
        <f>base2!G21</f>
        <v>11</v>
      </c>
      <c r="C45" s="7">
        <f>base2!H31</f>
        <v>4</v>
      </c>
      <c r="D45" s="7">
        <f>base2!I17</f>
        <v>14</v>
      </c>
      <c r="E45" s="7">
        <f>base2!J17</f>
        <v>7</v>
      </c>
      <c r="F45" s="7">
        <f>base2!K31</f>
        <v>6</v>
      </c>
      <c r="G45" s="7">
        <f>base2!L31</f>
        <v>2</v>
      </c>
      <c r="H45" s="7">
        <f>base2!M31</f>
        <v>9</v>
      </c>
      <c r="I45" s="7">
        <f>base2!N31</f>
        <v>13</v>
      </c>
      <c r="J45" s="7">
        <f>base2!O31</f>
        <v>14</v>
      </c>
      <c r="K45" s="7">
        <f>base2!P39</f>
        <v>15</v>
      </c>
      <c r="L45" s="7">
        <f>base2!Q22</f>
        <v>16</v>
      </c>
      <c r="M45" s="7">
        <f>base2!R45</f>
        <v>17</v>
      </c>
      <c r="N45" s="7">
        <f>base2!S45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8" customHeight="1" thickBot="1" x14ac:dyDescent="0.3">
      <c r="A46" s="11" t="s">
        <v>34</v>
      </c>
      <c r="B46" s="7">
        <f>base2!G22</f>
        <v>11</v>
      </c>
      <c r="C46" s="7">
        <f>base2!H32</f>
        <v>11</v>
      </c>
      <c r="D46" s="7">
        <f>base2!I18</f>
        <v>13</v>
      </c>
      <c r="E46" s="7">
        <f>base2!J18</f>
        <v>7</v>
      </c>
      <c r="F46" s="7">
        <f>base2!K32</f>
        <v>2</v>
      </c>
      <c r="G46" s="7">
        <f>base2!L32</f>
        <v>7</v>
      </c>
      <c r="H46" s="7">
        <f>base2!M32</f>
        <v>9</v>
      </c>
      <c r="I46" s="7">
        <f>base2!N32</f>
        <v>13</v>
      </c>
      <c r="J46" s="7">
        <f>base2!O32</f>
        <v>14</v>
      </c>
      <c r="K46" s="7">
        <f>base2!P40</f>
        <v>14</v>
      </c>
      <c r="L46" s="7">
        <f>base2!Q23</f>
        <v>16</v>
      </c>
      <c r="M46" s="7">
        <f>base2!R46</f>
        <v>17</v>
      </c>
      <c r="N46" s="7">
        <f>base2!S46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8" customHeight="1" thickBot="1" x14ac:dyDescent="0.3">
      <c r="A47" s="11" t="s">
        <v>34</v>
      </c>
      <c r="B47" s="7">
        <f>base2!G23</f>
        <v>12</v>
      </c>
      <c r="C47" s="7">
        <f>base2!H33</f>
        <v>3</v>
      </c>
      <c r="D47" s="7">
        <f>base2!I19</f>
        <v>14</v>
      </c>
      <c r="E47" s="7">
        <f>base2!J19</f>
        <v>8</v>
      </c>
      <c r="F47" s="7">
        <f>base2!K33</f>
        <v>2</v>
      </c>
      <c r="G47" s="7">
        <f>base2!L33</f>
        <v>7</v>
      </c>
      <c r="H47" s="7">
        <f>base2!M33</f>
        <v>9</v>
      </c>
      <c r="I47" s="7">
        <f>base2!N33</f>
        <v>13</v>
      </c>
      <c r="J47" s="7">
        <f>base2!O33</f>
        <v>14</v>
      </c>
      <c r="K47" s="7">
        <f>base2!P41</f>
        <v>14</v>
      </c>
      <c r="L47" s="7">
        <f>base2!Q24</f>
        <v>16</v>
      </c>
      <c r="M47" s="7">
        <f>base2!R47</f>
        <v>17</v>
      </c>
      <c r="N47" s="7">
        <f>base2!S47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8" customHeight="1" thickBot="1" x14ac:dyDescent="0.3">
      <c r="A48" s="11" t="s">
        <v>34</v>
      </c>
      <c r="B48" s="7">
        <f>base2!G24</f>
        <v>6</v>
      </c>
      <c r="C48" s="7">
        <f>base2!H34</f>
        <v>7</v>
      </c>
      <c r="D48" s="7">
        <f>base2!I20</f>
        <v>7</v>
      </c>
      <c r="E48" s="7">
        <f>base2!J20</f>
        <v>12</v>
      </c>
      <c r="F48" s="7">
        <f>base2!K34</f>
        <v>11</v>
      </c>
      <c r="G48" s="7">
        <f>base2!L34</f>
        <v>6</v>
      </c>
      <c r="H48" s="7">
        <f>base2!M34</f>
        <v>13</v>
      </c>
      <c r="I48" s="7">
        <f>base2!N34</f>
        <v>2</v>
      </c>
      <c r="J48" s="7">
        <f>base2!O34</f>
        <v>14</v>
      </c>
      <c r="K48" s="7">
        <f>base2!P42</f>
        <v>14</v>
      </c>
      <c r="L48" s="7">
        <f>base2!Q25</f>
        <v>16</v>
      </c>
      <c r="M48" s="7">
        <f>base2!R48</f>
        <v>17</v>
      </c>
      <c r="N48" s="7">
        <f>base2!S48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8" customHeight="1" thickBot="1" x14ac:dyDescent="0.3">
      <c r="A49" s="11" t="s">
        <v>34</v>
      </c>
      <c r="B49" s="7">
        <f>base2!G25</f>
        <v>6</v>
      </c>
      <c r="C49" s="7">
        <f>base2!H35</f>
        <v>13</v>
      </c>
      <c r="D49" s="7">
        <f>base2!I21</f>
        <v>6</v>
      </c>
      <c r="E49" s="7">
        <f>base2!J21</f>
        <v>10</v>
      </c>
      <c r="F49" s="7">
        <f>base2!K35</f>
        <v>7</v>
      </c>
      <c r="G49" s="7">
        <f>base2!L35</f>
        <v>10</v>
      </c>
      <c r="H49" s="7">
        <f>base2!M35</f>
        <v>2</v>
      </c>
      <c r="I49" s="7">
        <f>base2!N35</f>
        <v>14</v>
      </c>
      <c r="J49" s="7">
        <f>base2!O35</f>
        <v>9</v>
      </c>
      <c r="K49" s="7">
        <f>base2!P43</f>
        <v>13</v>
      </c>
      <c r="L49" s="7">
        <f>base2!Q26</f>
        <v>16</v>
      </c>
      <c r="M49" s="7">
        <f>base2!R49</f>
        <v>17</v>
      </c>
      <c r="N49" s="7">
        <f>base2!S49</f>
        <v>18</v>
      </c>
      <c r="T49" s="11"/>
      <c r="U49" s="11"/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8" customHeight="1" thickBot="1" x14ac:dyDescent="0.3">
      <c r="A50" s="11" t="s">
        <v>34</v>
      </c>
      <c r="B50" s="7">
        <f>base2!G26</f>
        <v>6</v>
      </c>
      <c r="C50" s="7">
        <f>base2!H36</f>
        <v>2</v>
      </c>
      <c r="D50" s="7">
        <f>base2!I22</f>
        <v>12</v>
      </c>
      <c r="E50" s="7">
        <f>base2!J22</f>
        <v>7</v>
      </c>
      <c r="F50" s="7">
        <f>base2!K36</f>
        <v>7</v>
      </c>
      <c r="G50" s="7">
        <f>base2!L36</f>
        <v>12</v>
      </c>
      <c r="H50" s="7">
        <f>base2!M36</f>
        <v>13</v>
      </c>
      <c r="I50" s="7">
        <f>base2!N36</f>
        <v>14</v>
      </c>
      <c r="J50" s="7">
        <f>base2!O36</f>
        <v>9</v>
      </c>
      <c r="K50" s="7">
        <f>base2!P44</f>
        <v>11</v>
      </c>
      <c r="L50" s="7">
        <f>base2!Q27</f>
        <v>16</v>
      </c>
      <c r="M50" s="7">
        <f>base2!R50</f>
        <v>17</v>
      </c>
      <c r="N50" s="7">
        <f>base2!S50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8" customHeight="1" thickBot="1" x14ac:dyDescent="0.3">
      <c r="A51" s="11" t="s">
        <v>34</v>
      </c>
      <c r="B51" s="7">
        <f>base2!G27</f>
        <v>7</v>
      </c>
      <c r="C51" s="7">
        <f>base2!H37</f>
        <v>11</v>
      </c>
      <c r="D51" s="7">
        <f>base2!I23</f>
        <v>2</v>
      </c>
      <c r="E51" s="7">
        <f>base2!J23</f>
        <v>7</v>
      </c>
      <c r="F51" s="7">
        <f>base2!K37</f>
        <v>14</v>
      </c>
      <c r="G51" s="7">
        <f>base2!L37</f>
        <v>12</v>
      </c>
      <c r="H51" s="7">
        <f>base2!M37</f>
        <v>7</v>
      </c>
      <c r="I51" s="7">
        <f>base2!N37</f>
        <v>2</v>
      </c>
      <c r="J51" s="7">
        <f>base2!O37</f>
        <v>10</v>
      </c>
      <c r="K51" s="7">
        <f>base2!P45</f>
        <v>13</v>
      </c>
      <c r="L51" s="7">
        <f>base2!Q28</f>
        <v>16</v>
      </c>
      <c r="M51" s="7">
        <f>base2!R51</f>
        <v>17</v>
      </c>
      <c r="N51" s="7">
        <f>base2!S51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1342CC2-5D5A-46F1-9E95-7EA2042B77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CA05AC5-A127-4F1F-A2F4-CEA118A309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18D833E-5E4D-4CCE-93AA-F2011AB91F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17BB015-6160-49DF-8651-E1876D417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CAB88B2-018E-4568-A63B-6FFC00E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87959A9F-1FEE-4BA0-8C9B-477E7F18F3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F677016-4BBC-4E22-8C40-74CBCAF6315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5D58807-9E7C-4C95-877B-6C90079D7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4FB15EA-CD2F-4BAB-BB0D-A6C2C4EBA1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16D12E4-386C-4C8D-9D85-949FAC4EA4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8B71A884-638F-45B1-B66F-FEE108116E6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36A2A56-8779-423E-A866-F83EEFD592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1DA5B1-346F-4756-8B39-DBA7D0C2CB0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base2!G28</f>
        <v>14</v>
      </c>
      <c r="C2" s="7">
        <f>base2!H2</f>
        <v>13</v>
      </c>
      <c r="D2" s="7">
        <f>base2!I37</f>
        <v>13</v>
      </c>
      <c r="E2" s="7">
        <f>base2!J37</f>
        <v>9</v>
      </c>
      <c r="F2" s="7">
        <f>base2!K2</f>
        <v>12</v>
      </c>
      <c r="G2" s="7">
        <f>base2!L45</f>
        <v>14</v>
      </c>
      <c r="H2" s="7">
        <f>base2!M46</f>
        <v>7</v>
      </c>
      <c r="I2" s="7">
        <f>base2!N46</f>
        <v>11</v>
      </c>
      <c r="J2" s="7">
        <f>base2!O25</f>
        <v>10</v>
      </c>
      <c r="K2" s="7">
        <f>base2!P25</f>
        <v>15</v>
      </c>
      <c r="L2" s="7">
        <f>base2!Q47</f>
        <v>16</v>
      </c>
      <c r="M2" s="7">
        <f>base2!R2</f>
        <v>17</v>
      </c>
      <c r="N2" s="7">
        <f>base2!S44</f>
        <v>17</v>
      </c>
      <c r="T2" s="11"/>
      <c r="U2" s="11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8" customHeight="1" thickBot="1" x14ac:dyDescent="0.3">
      <c r="A3" s="11" t="s">
        <v>34</v>
      </c>
      <c r="B3" s="7">
        <f>base2!G29</f>
        <v>8</v>
      </c>
      <c r="C3" s="7">
        <f>base2!H3</f>
        <v>8</v>
      </c>
      <c r="D3" s="7">
        <f>base2!I38</f>
        <v>6</v>
      </c>
      <c r="E3" s="7">
        <f>base2!J38</f>
        <v>9</v>
      </c>
      <c r="F3" s="7">
        <f>base2!K3</f>
        <v>1</v>
      </c>
      <c r="G3" s="7">
        <f>base2!L46</f>
        <v>2</v>
      </c>
      <c r="H3" s="7">
        <f>base2!M47</f>
        <v>11</v>
      </c>
      <c r="I3" s="7">
        <f>base2!N47</f>
        <v>10</v>
      </c>
      <c r="J3" s="7">
        <f>base2!O26</f>
        <v>2</v>
      </c>
      <c r="K3" s="7">
        <f>base2!P26</f>
        <v>15</v>
      </c>
      <c r="L3" s="7">
        <f>base2!Q48</f>
        <v>16</v>
      </c>
      <c r="M3" s="7">
        <f>base2!R3</f>
        <v>17</v>
      </c>
      <c r="N3" s="7">
        <f>base2!S45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8" customHeight="1" thickBot="1" x14ac:dyDescent="0.3">
      <c r="A4" s="11" t="s">
        <v>34</v>
      </c>
      <c r="B4" s="7">
        <f>base2!G30</f>
        <v>7</v>
      </c>
      <c r="C4" s="7">
        <f>base2!H4</f>
        <v>14</v>
      </c>
      <c r="D4" s="7">
        <f>base2!I39</f>
        <v>7</v>
      </c>
      <c r="E4" s="7">
        <f>base2!J39</f>
        <v>8</v>
      </c>
      <c r="F4" s="7">
        <f>base2!K4</f>
        <v>7</v>
      </c>
      <c r="G4" s="7">
        <f>base2!L47</f>
        <v>9</v>
      </c>
      <c r="H4" s="7">
        <f>base2!M48</f>
        <v>7</v>
      </c>
      <c r="I4" s="7">
        <f>base2!N48</f>
        <v>10</v>
      </c>
      <c r="J4" s="7">
        <f>base2!O27</f>
        <v>2</v>
      </c>
      <c r="K4" s="7">
        <f>base2!P27</f>
        <v>15</v>
      </c>
      <c r="L4" s="7">
        <f>base2!Q49</f>
        <v>14</v>
      </c>
      <c r="M4" s="7">
        <f>base2!R4</f>
        <v>17</v>
      </c>
      <c r="N4" s="7">
        <f>base2!S46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8" customHeight="1" thickBot="1" x14ac:dyDescent="0.3">
      <c r="A5" s="11" t="s">
        <v>34</v>
      </c>
      <c r="B5" s="7">
        <f>base2!G31</f>
        <v>10</v>
      </c>
      <c r="C5" s="7">
        <f>base2!H5</f>
        <v>10</v>
      </c>
      <c r="D5" s="7">
        <f>base2!I40</f>
        <v>11</v>
      </c>
      <c r="E5" s="7">
        <f>base2!J40</f>
        <v>2</v>
      </c>
      <c r="F5" s="7">
        <f>base2!K5</f>
        <v>8</v>
      </c>
      <c r="G5" s="7">
        <f>base2!L48</f>
        <v>2</v>
      </c>
      <c r="H5" s="7">
        <f>base2!M49</f>
        <v>11</v>
      </c>
      <c r="I5" s="7">
        <f>base2!N49</f>
        <v>2</v>
      </c>
      <c r="J5" s="7">
        <f>base2!O28</f>
        <v>12</v>
      </c>
      <c r="K5" s="7">
        <f>base2!P28</f>
        <v>15</v>
      </c>
      <c r="L5" s="7">
        <f>base2!Q50</f>
        <v>14</v>
      </c>
      <c r="M5" s="7">
        <f>base2!R5</f>
        <v>17</v>
      </c>
      <c r="N5" s="7">
        <f>base2!S47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8" customHeight="1" thickBot="1" x14ac:dyDescent="0.3">
      <c r="A6" s="11" t="s">
        <v>34</v>
      </c>
      <c r="B6" s="7">
        <f>base2!G32</f>
        <v>8</v>
      </c>
      <c r="C6" s="7">
        <f>base2!H6</f>
        <v>9</v>
      </c>
      <c r="D6" s="7">
        <f>base2!I41</f>
        <v>2</v>
      </c>
      <c r="E6" s="7">
        <f>base2!J41</f>
        <v>6</v>
      </c>
      <c r="F6" s="7">
        <f>base2!K6</f>
        <v>13</v>
      </c>
      <c r="G6" s="7">
        <f>base2!L49</f>
        <v>10</v>
      </c>
      <c r="H6" s="7">
        <f>base2!M50</f>
        <v>2</v>
      </c>
      <c r="I6" s="7">
        <f>base2!N50</f>
        <v>7</v>
      </c>
      <c r="J6" s="7">
        <f>base2!O29</f>
        <v>12</v>
      </c>
      <c r="K6" s="7">
        <f>base2!P29</f>
        <v>15</v>
      </c>
      <c r="L6" s="7">
        <f>base2!Q51</f>
        <v>14</v>
      </c>
      <c r="M6" s="7">
        <f>base2!R6</f>
        <v>17</v>
      </c>
      <c r="N6" s="7">
        <f>base2!S48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8" customHeight="1" thickBot="1" x14ac:dyDescent="0.3">
      <c r="A7" s="11" t="s">
        <v>34</v>
      </c>
      <c r="B7" s="7">
        <f>base2!G33</f>
        <v>12</v>
      </c>
      <c r="C7" s="7">
        <f>base2!H7</f>
        <v>8</v>
      </c>
      <c r="D7" s="7">
        <f>base2!I42</f>
        <v>6</v>
      </c>
      <c r="E7" s="7">
        <f>base2!J42</f>
        <v>2</v>
      </c>
      <c r="F7" s="7">
        <f>base2!K7</f>
        <v>1</v>
      </c>
      <c r="G7" s="7">
        <f>base2!L50</f>
        <v>12</v>
      </c>
      <c r="H7" s="7">
        <f>base2!M51</f>
        <v>12</v>
      </c>
      <c r="I7" s="7">
        <f>base2!N51</f>
        <v>8</v>
      </c>
      <c r="J7" s="7">
        <f>base2!O30</f>
        <v>10</v>
      </c>
      <c r="K7" s="7">
        <f>base2!P30</f>
        <v>15</v>
      </c>
      <c r="L7" s="7">
        <f>base2!Q2</f>
        <v>16</v>
      </c>
      <c r="M7" s="7">
        <f>base2!R7</f>
        <v>17</v>
      </c>
      <c r="N7" s="7">
        <f>base2!S49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8" customHeight="1" thickBot="1" x14ac:dyDescent="0.3">
      <c r="A8" s="11" t="s">
        <v>34</v>
      </c>
      <c r="B8" s="7">
        <f>base2!G34</f>
        <v>1</v>
      </c>
      <c r="C8" s="7">
        <f>base2!H8</f>
        <v>7</v>
      </c>
      <c r="D8" s="7">
        <f>base2!I43</f>
        <v>4</v>
      </c>
      <c r="E8" s="7">
        <f>base2!J43</f>
        <v>2</v>
      </c>
      <c r="F8" s="7">
        <f>base2!K8</f>
        <v>10</v>
      </c>
      <c r="G8" s="7">
        <f>base2!L51</f>
        <v>10</v>
      </c>
      <c r="H8" s="7">
        <f>base2!M2</f>
        <v>15</v>
      </c>
      <c r="I8" s="7">
        <f>base2!N2</f>
        <v>1</v>
      </c>
      <c r="J8" s="7">
        <f>base2!O31</f>
        <v>14</v>
      </c>
      <c r="K8" s="7">
        <f>base2!P31</f>
        <v>15</v>
      </c>
      <c r="L8" s="7">
        <f>base2!Q3</f>
        <v>16</v>
      </c>
      <c r="M8" s="7">
        <f>base2!R8</f>
        <v>17</v>
      </c>
      <c r="N8" s="7">
        <f>base2!S50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8" customHeight="1" thickBot="1" x14ac:dyDescent="0.3">
      <c r="A9" s="11" t="s">
        <v>34</v>
      </c>
      <c r="B9" s="7">
        <f>base2!G35</f>
        <v>4</v>
      </c>
      <c r="C9" s="7">
        <f>base2!H9</f>
        <v>6</v>
      </c>
      <c r="D9" s="7">
        <f>base2!I44</f>
        <v>8</v>
      </c>
      <c r="E9" s="7">
        <f>base2!J44</f>
        <v>7</v>
      </c>
      <c r="F9" s="7">
        <f>base2!K9</f>
        <v>7</v>
      </c>
      <c r="G9" s="7">
        <f>base2!L2</f>
        <v>5</v>
      </c>
      <c r="H9" s="7">
        <f>base2!M3</f>
        <v>10</v>
      </c>
      <c r="I9" s="7">
        <f>base2!N3</f>
        <v>15</v>
      </c>
      <c r="J9" s="7">
        <f>base2!O32</f>
        <v>14</v>
      </c>
      <c r="K9" s="7">
        <f>base2!P32</f>
        <v>15</v>
      </c>
      <c r="L9" s="7">
        <f>base2!Q4</f>
        <v>16</v>
      </c>
      <c r="M9" s="7">
        <f>base2!R9</f>
        <v>17</v>
      </c>
      <c r="N9" s="7">
        <f>base2!S51</f>
        <v>18</v>
      </c>
      <c r="T9" s="11"/>
      <c r="U9" s="11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8" customHeight="1" thickBot="1" x14ac:dyDescent="0.3">
      <c r="A10" s="11" t="s">
        <v>34</v>
      </c>
      <c r="B10" s="7">
        <f>base2!G36</f>
        <v>10</v>
      </c>
      <c r="C10" s="7">
        <f>base2!H10</f>
        <v>6</v>
      </c>
      <c r="D10" s="7">
        <f>base2!I45</f>
        <v>7</v>
      </c>
      <c r="E10" s="7">
        <f>base2!J45</f>
        <v>2</v>
      </c>
      <c r="F10" s="7">
        <f>base2!K10</f>
        <v>13</v>
      </c>
      <c r="G10" s="7">
        <f>base2!L3</f>
        <v>12</v>
      </c>
      <c r="H10" s="7">
        <f>base2!M4</f>
        <v>10</v>
      </c>
      <c r="I10" s="7">
        <f>base2!N4</f>
        <v>13</v>
      </c>
      <c r="J10" s="7">
        <f>base2!O33</f>
        <v>14</v>
      </c>
      <c r="K10" s="7">
        <f>base2!P33</f>
        <v>15</v>
      </c>
      <c r="L10" s="7">
        <f>base2!Q5</f>
        <v>14</v>
      </c>
      <c r="M10" s="7">
        <f>base2!R10</f>
        <v>17</v>
      </c>
      <c r="N10" s="7">
        <f>base2!S2</f>
        <v>18</v>
      </c>
      <c r="T10" s="11"/>
      <c r="U10" s="11"/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8" customHeight="1" thickBot="1" x14ac:dyDescent="0.3">
      <c r="A11" s="11" t="s">
        <v>34</v>
      </c>
      <c r="B11" s="7">
        <f>base2!G37</f>
        <v>4</v>
      </c>
      <c r="C11" s="7">
        <f>base2!H11</f>
        <v>5</v>
      </c>
      <c r="D11" s="7">
        <f>base2!I46</f>
        <v>14</v>
      </c>
      <c r="E11" s="7">
        <f>base2!J46</f>
        <v>8</v>
      </c>
      <c r="F11" s="7">
        <f>base2!K11</f>
        <v>7</v>
      </c>
      <c r="G11" s="7">
        <f>base2!L4</f>
        <v>11</v>
      </c>
      <c r="H11" s="7">
        <f>base2!M5</f>
        <v>2</v>
      </c>
      <c r="I11" s="7">
        <f>base2!N5</f>
        <v>7</v>
      </c>
      <c r="J11" s="7">
        <f>base2!O34</f>
        <v>14</v>
      </c>
      <c r="K11" s="7">
        <f>base2!P34</f>
        <v>9</v>
      </c>
      <c r="L11" s="7">
        <f>base2!Q6</f>
        <v>16</v>
      </c>
      <c r="M11" s="7">
        <f>base2!R11</f>
        <v>17</v>
      </c>
      <c r="N11" s="7">
        <f>base2!S3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8" customHeight="1" thickBot="1" x14ac:dyDescent="0.3">
      <c r="A12" s="11" t="s">
        <v>34</v>
      </c>
      <c r="B12" s="7">
        <f>base2!G38</f>
        <v>8</v>
      </c>
      <c r="C12" s="7">
        <f>base2!H12</f>
        <v>11</v>
      </c>
      <c r="D12" s="7">
        <f>base2!I47</f>
        <v>13</v>
      </c>
      <c r="E12" s="7">
        <f>base2!J47</f>
        <v>6</v>
      </c>
      <c r="F12" s="7">
        <f>base2!K12</f>
        <v>10</v>
      </c>
      <c r="G12" s="7">
        <f>base2!L5</f>
        <v>11</v>
      </c>
      <c r="H12" s="7">
        <f>base2!M6</f>
        <v>11</v>
      </c>
      <c r="I12" s="7">
        <f>base2!N6</f>
        <v>12</v>
      </c>
      <c r="J12" s="7">
        <f>base2!O35</f>
        <v>9</v>
      </c>
      <c r="K12" s="7">
        <f>base2!P35</f>
        <v>15</v>
      </c>
      <c r="L12" s="7">
        <f>base2!Q7</f>
        <v>16</v>
      </c>
      <c r="M12" s="7">
        <f>base2!R12</f>
        <v>17</v>
      </c>
      <c r="N12" s="7">
        <f>base2!S4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8" customHeight="1" thickBot="1" x14ac:dyDescent="0.3">
      <c r="A13" s="11" t="s">
        <v>34</v>
      </c>
      <c r="B13" s="7">
        <f>base2!G39</f>
        <v>6</v>
      </c>
      <c r="C13" s="7">
        <f>base2!H13</f>
        <v>4</v>
      </c>
      <c r="D13" s="7">
        <f>base2!I48</f>
        <v>11</v>
      </c>
      <c r="E13" s="7">
        <f>base2!J48</f>
        <v>9</v>
      </c>
      <c r="F13" s="7">
        <f>base2!K13</f>
        <v>7</v>
      </c>
      <c r="G13" s="7">
        <f>base2!L6</f>
        <v>14</v>
      </c>
      <c r="H13" s="7">
        <f>base2!M7</f>
        <v>10</v>
      </c>
      <c r="I13" s="7">
        <f>base2!N7</f>
        <v>15</v>
      </c>
      <c r="J13" s="7">
        <f>base2!O36</f>
        <v>9</v>
      </c>
      <c r="K13" s="7">
        <f>base2!P36</f>
        <v>15</v>
      </c>
      <c r="L13" s="7">
        <f>base2!Q8</f>
        <v>16</v>
      </c>
      <c r="M13" s="7">
        <f>base2!R13</f>
        <v>17</v>
      </c>
      <c r="N13" s="7">
        <f>base2!S5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8" customHeight="1" thickBot="1" x14ac:dyDescent="0.3">
      <c r="A14" s="11" t="s">
        <v>34</v>
      </c>
      <c r="B14" s="7">
        <f>base2!G40</f>
        <v>8</v>
      </c>
      <c r="C14" s="7">
        <f>base2!H14</f>
        <v>6</v>
      </c>
      <c r="D14" s="7">
        <f>base2!I49</f>
        <v>7</v>
      </c>
      <c r="E14" s="7">
        <f>base2!J49</f>
        <v>13</v>
      </c>
      <c r="F14" s="7">
        <f>base2!K14</f>
        <v>8</v>
      </c>
      <c r="G14" s="7">
        <f>base2!L7</f>
        <v>12</v>
      </c>
      <c r="H14" s="7">
        <f>base2!M8</f>
        <v>9</v>
      </c>
      <c r="I14" s="7">
        <f>base2!N8</f>
        <v>13</v>
      </c>
      <c r="J14" s="7">
        <f>base2!O37</f>
        <v>10</v>
      </c>
      <c r="K14" s="7">
        <f>base2!P37</f>
        <v>15</v>
      </c>
      <c r="L14" s="7">
        <f>base2!Q9</f>
        <v>16</v>
      </c>
      <c r="M14" s="7">
        <f>base2!R14</f>
        <v>17</v>
      </c>
      <c r="N14" s="7">
        <f>base2!S6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8" customHeight="1" thickBot="1" x14ac:dyDescent="0.3">
      <c r="A15" s="11" t="s">
        <v>34</v>
      </c>
      <c r="B15" s="7">
        <f>base2!G41</f>
        <v>12</v>
      </c>
      <c r="C15" s="7">
        <f>base2!H15</f>
        <v>7</v>
      </c>
      <c r="D15" s="7">
        <f>base2!I50</f>
        <v>10</v>
      </c>
      <c r="E15" s="7">
        <f>base2!J50</f>
        <v>13</v>
      </c>
      <c r="F15" s="7">
        <f>base2!K15</f>
        <v>13</v>
      </c>
      <c r="G15" s="7">
        <f>base2!L8</f>
        <v>12</v>
      </c>
      <c r="H15" s="7">
        <f>base2!M9</f>
        <v>14</v>
      </c>
      <c r="I15" s="7">
        <f>base2!N9</f>
        <v>9</v>
      </c>
      <c r="J15" s="7">
        <f>base2!O38</f>
        <v>2</v>
      </c>
      <c r="K15" s="7">
        <f>base2!P38</f>
        <v>15</v>
      </c>
      <c r="L15" s="7">
        <f>base2!Q10</f>
        <v>18</v>
      </c>
      <c r="M15" s="7">
        <f>base2!R15</f>
        <v>17</v>
      </c>
      <c r="N15" s="7">
        <f>base2!S7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8" customHeight="1" thickBot="1" x14ac:dyDescent="0.3">
      <c r="A16" s="11" t="s">
        <v>34</v>
      </c>
      <c r="B16" s="7">
        <f>base2!G42</f>
        <v>12</v>
      </c>
      <c r="C16" s="7">
        <f>base2!H16</f>
        <v>7</v>
      </c>
      <c r="D16" s="7">
        <f>base2!I51</f>
        <v>11</v>
      </c>
      <c r="E16" s="7">
        <f>base2!J51</f>
        <v>13</v>
      </c>
      <c r="F16" s="7">
        <f>base2!K16</f>
        <v>10</v>
      </c>
      <c r="G16" s="7">
        <f>base2!L9</f>
        <v>2</v>
      </c>
      <c r="H16" s="7">
        <f>base2!M10</f>
        <v>12</v>
      </c>
      <c r="I16" s="7">
        <f>base2!N10</f>
        <v>14</v>
      </c>
      <c r="J16" s="7">
        <f>base2!O39</f>
        <v>10</v>
      </c>
      <c r="K16" s="7">
        <f>base2!P39</f>
        <v>15</v>
      </c>
      <c r="L16" s="7">
        <f>base2!Q11</f>
        <v>16</v>
      </c>
      <c r="M16" s="7">
        <f>base2!R16</f>
        <v>17</v>
      </c>
      <c r="N16" s="7">
        <f>base2!S8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8" customHeight="1" thickBot="1" x14ac:dyDescent="0.3">
      <c r="A17" s="11" t="s">
        <v>34</v>
      </c>
      <c r="B17" s="7">
        <f>base2!G43</f>
        <v>6</v>
      </c>
      <c r="C17" s="7">
        <f>base2!H17</f>
        <v>9</v>
      </c>
      <c r="D17" s="7">
        <f>base2!I2</f>
        <v>3</v>
      </c>
      <c r="E17" s="7">
        <f>base2!J2</f>
        <v>11</v>
      </c>
      <c r="F17" s="7">
        <f>base2!K17</f>
        <v>13</v>
      </c>
      <c r="G17" s="7">
        <f>base2!L10</f>
        <v>9</v>
      </c>
      <c r="H17" s="7">
        <f>base2!M11</f>
        <v>9</v>
      </c>
      <c r="I17" s="7">
        <f>base2!N11</f>
        <v>11</v>
      </c>
      <c r="J17" s="7">
        <f>base2!O40</f>
        <v>15</v>
      </c>
      <c r="K17" s="7">
        <f>base2!P40</f>
        <v>14</v>
      </c>
      <c r="L17" s="7">
        <f>base2!Q12</f>
        <v>16</v>
      </c>
      <c r="M17" s="7">
        <f>base2!R17</f>
        <v>17</v>
      </c>
      <c r="N17" s="7">
        <f>base2!S9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8" customHeight="1" thickBot="1" x14ac:dyDescent="0.3">
      <c r="A18" s="11" t="s">
        <v>34</v>
      </c>
      <c r="B18" s="7">
        <f>base2!G44</f>
        <v>4</v>
      </c>
      <c r="C18" s="7">
        <f>base2!H18</f>
        <v>12</v>
      </c>
      <c r="D18" s="7">
        <f>base2!I3</f>
        <v>14</v>
      </c>
      <c r="E18" s="7">
        <f>base2!J3</f>
        <v>9</v>
      </c>
      <c r="F18" s="7">
        <f>base2!K18</f>
        <v>11</v>
      </c>
      <c r="G18" s="7">
        <f>base2!L11</f>
        <v>8</v>
      </c>
      <c r="H18" s="7">
        <f>base2!M12</f>
        <v>13</v>
      </c>
      <c r="I18" s="7">
        <f>base2!N12</f>
        <v>9</v>
      </c>
      <c r="J18" s="7">
        <f>base2!O41</f>
        <v>15</v>
      </c>
      <c r="K18" s="7">
        <f>base2!P41</f>
        <v>14</v>
      </c>
      <c r="L18" s="7">
        <f>base2!Q13</f>
        <v>16</v>
      </c>
      <c r="M18" s="7">
        <f>base2!R18</f>
        <v>17</v>
      </c>
      <c r="N18" s="7">
        <f>base2!S10</f>
        <v>16</v>
      </c>
      <c r="T18" s="11"/>
      <c r="U18" s="11"/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8" customHeight="1" thickBot="1" x14ac:dyDescent="0.3">
      <c r="A19" s="11" t="s">
        <v>34</v>
      </c>
      <c r="B19" s="7">
        <f>base2!G45</f>
        <v>5</v>
      </c>
      <c r="C19" s="7">
        <f>base2!H19</f>
        <v>6</v>
      </c>
      <c r="D19" s="7">
        <f>base2!I4</f>
        <v>2</v>
      </c>
      <c r="E19" s="7">
        <f>base2!J4</f>
        <v>1</v>
      </c>
      <c r="F19" s="7">
        <f>base2!K19</f>
        <v>7</v>
      </c>
      <c r="G19" s="7">
        <f>base2!L12</f>
        <v>12</v>
      </c>
      <c r="H19" s="7">
        <f>base2!M13</f>
        <v>9</v>
      </c>
      <c r="I19" s="7">
        <f>base2!N13</f>
        <v>12</v>
      </c>
      <c r="J19" s="7">
        <f>base2!O42</f>
        <v>15</v>
      </c>
      <c r="K19" s="7">
        <f>base2!P42</f>
        <v>14</v>
      </c>
      <c r="L19" s="7">
        <f>base2!Q14</f>
        <v>16</v>
      </c>
      <c r="M19" s="7">
        <f>base2!R19</f>
        <v>17</v>
      </c>
      <c r="N19" s="7">
        <f>base2!S11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8" customHeight="1" thickBot="1" x14ac:dyDescent="0.3">
      <c r="A20" s="11" t="s">
        <v>34</v>
      </c>
      <c r="B20" s="7">
        <f>base2!G46</f>
        <v>4</v>
      </c>
      <c r="C20" s="7">
        <f>base2!H20</f>
        <v>11</v>
      </c>
      <c r="D20" s="7">
        <f>base2!I5</f>
        <v>1</v>
      </c>
      <c r="E20" s="7">
        <f>base2!J5</f>
        <v>12</v>
      </c>
      <c r="F20" s="7">
        <f>base2!K20</f>
        <v>10</v>
      </c>
      <c r="G20" s="7">
        <f>base2!L13</f>
        <v>13</v>
      </c>
      <c r="H20" s="7">
        <f>base2!M14</f>
        <v>14</v>
      </c>
      <c r="I20" s="7">
        <f>base2!N14</f>
        <v>12</v>
      </c>
      <c r="J20" s="7">
        <f>base2!O43</f>
        <v>15</v>
      </c>
      <c r="K20" s="7">
        <f>base2!P43</f>
        <v>13</v>
      </c>
      <c r="L20" s="7">
        <f>base2!Q15</f>
        <v>16</v>
      </c>
      <c r="M20" s="7">
        <f>base2!R20</f>
        <v>17</v>
      </c>
      <c r="N20" s="7">
        <f>base2!S12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8" customHeight="1" thickBot="1" x14ac:dyDescent="0.3">
      <c r="A21" s="11" t="s">
        <v>34</v>
      </c>
      <c r="B21" s="7">
        <f>base2!G47</f>
        <v>2</v>
      </c>
      <c r="C21" s="7">
        <f>base2!H21</f>
        <v>12</v>
      </c>
      <c r="D21" s="7">
        <f>base2!I6</f>
        <v>7</v>
      </c>
      <c r="E21" s="7">
        <f>base2!J6</f>
        <v>2</v>
      </c>
      <c r="F21" s="7">
        <f>base2!K21</f>
        <v>2</v>
      </c>
      <c r="G21" s="7">
        <f>base2!L14</f>
        <v>9</v>
      </c>
      <c r="H21" s="7">
        <f>base2!M15</f>
        <v>10</v>
      </c>
      <c r="I21" s="7">
        <f>base2!N15</f>
        <v>9</v>
      </c>
      <c r="J21" s="7">
        <f>base2!O44</f>
        <v>15</v>
      </c>
      <c r="K21" s="7">
        <f>base2!P44</f>
        <v>11</v>
      </c>
      <c r="L21" s="7">
        <f>base2!Q16</f>
        <v>16</v>
      </c>
      <c r="M21" s="7">
        <f>base2!R21</f>
        <v>17</v>
      </c>
      <c r="N21" s="7">
        <f>base2!S13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8" customHeight="1" thickBot="1" x14ac:dyDescent="0.3">
      <c r="A22" s="11" t="s">
        <v>34</v>
      </c>
      <c r="B22" s="7">
        <f>base2!G48</f>
        <v>4</v>
      </c>
      <c r="C22" s="7">
        <f>base2!H22</f>
        <v>8</v>
      </c>
      <c r="D22" s="7">
        <f>base2!I7</f>
        <v>14</v>
      </c>
      <c r="E22" s="7">
        <f>base2!J7</f>
        <v>9</v>
      </c>
      <c r="F22" s="7">
        <f>base2!K22</f>
        <v>10</v>
      </c>
      <c r="G22" s="7">
        <f>base2!L15</f>
        <v>2</v>
      </c>
      <c r="H22" s="7">
        <f>base2!M16</f>
        <v>2</v>
      </c>
      <c r="I22" s="7">
        <f>base2!N16</f>
        <v>14</v>
      </c>
      <c r="J22" s="7">
        <f>base2!O45</f>
        <v>15</v>
      </c>
      <c r="K22" s="7">
        <f>base2!P45</f>
        <v>13</v>
      </c>
      <c r="L22" s="7">
        <f>base2!Q17</f>
        <v>16</v>
      </c>
      <c r="M22" s="7">
        <f>base2!R22</f>
        <v>17</v>
      </c>
      <c r="N22" s="7">
        <f>base2!S14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8" customHeight="1" thickBot="1" x14ac:dyDescent="0.3">
      <c r="A23" s="11" t="s">
        <v>34</v>
      </c>
      <c r="B23" s="7">
        <f>base2!G49</f>
        <v>8</v>
      </c>
      <c r="C23" s="7">
        <f>base2!H23</f>
        <v>11</v>
      </c>
      <c r="D23" s="7">
        <f>base2!I8</f>
        <v>2</v>
      </c>
      <c r="E23" s="7">
        <f>base2!J8</f>
        <v>11</v>
      </c>
      <c r="F23" s="7">
        <f>base2!K23</f>
        <v>6</v>
      </c>
      <c r="G23" s="7">
        <f>base2!L16</f>
        <v>13</v>
      </c>
      <c r="H23" s="7">
        <f>base2!M17</f>
        <v>10</v>
      </c>
      <c r="I23" s="7">
        <f>base2!N17</f>
        <v>4</v>
      </c>
      <c r="J23" s="7">
        <f>base2!O46</f>
        <v>13</v>
      </c>
      <c r="K23" s="7">
        <f>base2!P46</f>
        <v>15</v>
      </c>
      <c r="L23" s="7">
        <f>base2!Q18</f>
        <v>16</v>
      </c>
      <c r="M23" s="7">
        <f>base2!R23</f>
        <v>17</v>
      </c>
      <c r="N23" s="7">
        <f>base2!S15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8" customHeight="1" thickBot="1" x14ac:dyDescent="0.3">
      <c r="A24" s="11" t="s">
        <v>34</v>
      </c>
      <c r="B24" s="7">
        <f>base2!G50</f>
        <v>11</v>
      </c>
      <c r="C24" s="7">
        <f>base2!H24</f>
        <v>7</v>
      </c>
      <c r="D24" s="7">
        <f>base2!I9</f>
        <v>10</v>
      </c>
      <c r="E24" s="7">
        <f>base2!J9</f>
        <v>12</v>
      </c>
      <c r="F24" s="7">
        <f>base2!K24</f>
        <v>11</v>
      </c>
      <c r="G24" s="7">
        <f>base2!L17</f>
        <v>12</v>
      </c>
      <c r="H24" s="7">
        <f>base2!M18</f>
        <v>2</v>
      </c>
      <c r="I24" s="7">
        <f>base2!N18</f>
        <v>6</v>
      </c>
      <c r="J24" s="7">
        <f>base2!O47</f>
        <v>12</v>
      </c>
      <c r="K24" s="7">
        <f>base2!P47</f>
        <v>15</v>
      </c>
      <c r="L24" s="7">
        <f>base2!Q19</f>
        <v>16</v>
      </c>
      <c r="M24" s="7">
        <f>base2!R24</f>
        <v>17</v>
      </c>
      <c r="N24" s="7">
        <f>base2!S16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8" customHeight="1" thickBot="1" x14ac:dyDescent="0.3">
      <c r="A25" s="11" t="s">
        <v>34</v>
      </c>
      <c r="B25" s="7">
        <f>base2!G51</f>
        <v>2</v>
      </c>
      <c r="C25" s="7">
        <f>base2!H25</f>
        <v>2</v>
      </c>
      <c r="D25" s="7">
        <f>base2!I10</f>
        <v>11</v>
      </c>
      <c r="E25" s="7">
        <f>base2!J10</f>
        <v>8</v>
      </c>
      <c r="F25" s="7">
        <f>base2!K25</f>
        <v>9</v>
      </c>
      <c r="G25" s="7">
        <f>base2!L18</f>
        <v>4</v>
      </c>
      <c r="H25" s="7">
        <f>base2!M19</f>
        <v>13</v>
      </c>
      <c r="I25" s="7">
        <f>base2!N19</f>
        <v>10</v>
      </c>
      <c r="J25" s="7">
        <f>base2!O48</f>
        <v>13</v>
      </c>
      <c r="K25" s="7">
        <f>base2!P48</f>
        <v>15</v>
      </c>
      <c r="L25" s="7">
        <f>base2!Q20</f>
        <v>16</v>
      </c>
      <c r="M25" s="7">
        <f>base2!R25</f>
        <v>17</v>
      </c>
      <c r="N25" s="7">
        <f>base2!S17</f>
        <v>18</v>
      </c>
      <c r="T25" s="11"/>
      <c r="U25" s="11"/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8" customHeight="1" thickBot="1" x14ac:dyDescent="0.3">
      <c r="A26" s="11" t="s">
        <v>34</v>
      </c>
      <c r="B26" s="7">
        <f>base2!G2</f>
        <v>10</v>
      </c>
      <c r="C26" s="7">
        <f>base2!H26</f>
        <v>14</v>
      </c>
      <c r="D26" s="7">
        <f>base2!I11</f>
        <v>6</v>
      </c>
      <c r="E26" s="7">
        <f>base2!J11</f>
        <v>13</v>
      </c>
      <c r="F26" s="7">
        <f>base2!K26</f>
        <v>9</v>
      </c>
      <c r="G26" s="7">
        <f>base2!L19</f>
        <v>11</v>
      </c>
      <c r="H26" s="7">
        <f>base2!M20</f>
        <v>2</v>
      </c>
      <c r="I26" s="7">
        <f>base2!N20</f>
        <v>14</v>
      </c>
      <c r="J26" s="7">
        <f>base2!O49</f>
        <v>9</v>
      </c>
      <c r="K26" s="7">
        <f>base2!P49</f>
        <v>16</v>
      </c>
      <c r="L26" s="7">
        <f>base2!Q21</f>
        <v>16</v>
      </c>
      <c r="M26" s="7">
        <f>base2!R26</f>
        <v>17</v>
      </c>
      <c r="N26" s="7">
        <f>base2!S18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8" customHeight="1" thickBot="1" x14ac:dyDescent="0.3">
      <c r="A27" s="11" t="s">
        <v>34</v>
      </c>
      <c r="B27" s="7">
        <f>base2!G3</f>
        <v>3</v>
      </c>
      <c r="C27" s="7">
        <f>base2!H27</f>
        <v>6</v>
      </c>
      <c r="D27" s="7">
        <f>base2!I12</f>
        <v>8</v>
      </c>
      <c r="E27" s="7">
        <f>base2!J12</f>
        <v>2</v>
      </c>
      <c r="F27" s="7">
        <f>base2!K27</f>
        <v>9</v>
      </c>
      <c r="G27" s="7">
        <f>base2!L20</f>
        <v>13</v>
      </c>
      <c r="H27" s="7">
        <f>base2!M21</f>
        <v>9</v>
      </c>
      <c r="I27" s="7">
        <f>base2!N21</f>
        <v>13</v>
      </c>
      <c r="J27" s="7">
        <f>base2!O50</f>
        <v>9</v>
      </c>
      <c r="K27" s="7">
        <f>base2!P50</f>
        <v>16</v>
      </c>
      <c r="L27" s="7">
        <f>base2!Q22</f>
        <v>16</v>
      </c>
      <c r="M27" s="7">
        <f>base2!R27</f>
        <v>17</v>
      </c>
      <c r="N27" s="7">
        <f>base2!S19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8" customHeight="1" thickBot="1" x14ac:dyDescent="0.3">
      <c r="A28" s="11" t="s">
        <v>34</v>
      </c>
      <c r="B28" s="7">
        <f>base2!G4</f>
        <v>9</v>
      </c>
      <c r="C28" s="7">
        <f>base2!H28</f>
        <v>4</v>
      </c>
      <c r="D28" s="7">
        <f>base2!I13</f>
        <v>10</v>
      </c>
      <c r="E28" s="7">
        <f>base2!J13</f>
        <v>6</v>
      </c>
      <c r="F28" s="7">
        <f>base2!K28</f>
        <v>9</v>
      </c>
      <c r="G28" s="7">
        <f>base2!L21</f>
        <v>7</v>
      </c>
      <c r="H28" s="7">
        <f>base2!M22</f>
        <v>2</v>
      </c>
      <c r="I28" s="7">
        <f>base2!N22</f>
        <v>14</v>
      </c>
      <c r="J28" s="7">
        <f>base2!O51</f>
        <v>9</v>
      </c>
      <c r="K28" s="7">
        <f>base2!P51</f>
        <v>16</v>
      </c>
      <c r="L28" s="7">
        <f>base2!Q23</f>
        <v>16</v>
      </c>
      <c r="M28" s="7">
        <f>base2!R28</f>
        <v>17</v>
      </c>
      <c r="N28" s="7">
        <f>base2!S20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8" customHeight="1" thickBot="1" x14ac:dyDescent="0.3">
      <c r="A29" s="11" t="s">
        <v>34</v>
      </c>
      <c r="B29" s="7">
        <f>base2!G5</f>
        <v>6</v>
      </c>
      <c r="C29" s="7">
        <f>base2!H29</f>
        <v>2</v>
      </c>
      <c r="D29" s="7">
        <f>base2!I14</f>
        <v>2</v>
      </c>
      <c r="E29" s="7">
        <f>base2!J14</f>
        <v>13</v>
      </c>
      <c r="F29" s="7">
        <f>base2!K29</f>
        <v>6</v>
      </c>
      <c r="G29" s="7">
        <f>base2!L22</f>
        <v>13</v>
      </c>
      <c r="H29" s="7">
        <f>base2!M23</f>
        <v>13</v>
      </c>
      <c r="I29" s="7">
        <f>base2!N23</f>
        <v>14</v>
      </c>
      <c r="J29" s="7">
        <f>base2!O2</f>
        <v>14</v>
      </c>
      <c r="K29" s="7">
        <f>base2!P2</f>
        <v>8</v>
      </c>
      <c r="L29" s="7">
        <f>base2!Q24</f>
        <v>16</v>
      </c>
      <c r="M29" s="7">
        <f>base2!R29</f>
        <v>17</v>
      </c>
      <c r="N29" s="7">
        <f>base2!S21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8" customHeight="1" thickBot="1" x14ac:dyDescent="0.3">
      <c r="A30" s="11" t="s">
        <v>34</v>
      </c>
      <c r="B30" s="7">
        <f>base2!G6</f>
        <v>4</v>
      </c>
      <c r="C30" s="7">
        <f>base2!H30</f>
        <v>11</v>
      </c>
      <c r="D30" s="7">
        <f>base2!I15</f>
        <v>6</v>
      </c>
      <c r="E30" s="7">
        <f>base2!J15</f>
        <v>8</v>
      </c>
      <c r="F30" s="7">
        <f>base2!K30</f>
        <v>9</v>
      </c>
      <c r="G30" s="7">
        <f>base2!L23</f>
        <v>10</v>
      </c>
      <c r="H30" s="7">
        <f>base2!M24</f>
        <v>2</v>
      </c>
      <c r="I30" s="7">
        <f>base2!N24</f>
        <v>14</v>
      </c>
      <c r="J30" s="7">
        <f>base2!O3</f>
        <v>11</v>
      </c>
      <c r="K30" s="7">
        <f>base2!P3</f>
        <v>13</v>
      </c>
      <c r="L30" s="7">
        <f>base2!Q25</f>
        <v>16</v>
      </c>
      <c r="M30" s="7">
        <f>base2!R30</f>
        <v>17</v>
      </c>
      <c r="N30" s="7">
        <f>base2!S22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8" customHeight="1" thickBot="1" x14ac:dyDescent="0.3">
      <c r="A31" s="11" t="s">
        <v>34</v>
      </c>
      <c r="B31" s="7">
        <f>base2!G7</f>
        <v>3</v>
      </c>
      <c r="C31" s="7">
        <f>base2!H31</f>
        <v>4</v>
      </c>
      <c r="D31" s="7">
        <f>base2!I16</f>
        <v>6</v>
      </c>
      <c r="E31" s="7">
        <f>base2!J16</f>
        <v>12</v>
      </c>
      <c r="F31" s="7">
        <f>base2!K31</f>
        <v>6</v>
      </c>
      <c r="G31" s="7">
        <f>base2!L24</f>
        <v>13</v>
      </c>
      <c r="H31" s="7">
        <f>base2!M25</f>
        <v>13</v>
      </c>
      <c r="I31" s="7">
        <f>base2!N25</f>
        <v>12</v>
      </c>
      <c r="J31" s="7">
        <f>base2!O4</f>
        <v>12</v>
      </c>
      <c r="K31" s="7">
        <f>base2!P4</f>
        <v>15</v>
      </c>
      <c r="L31" s="7">
        <f>base2!Q26</f>
        <v>16</v>
      </c>
      <c r="M31" s="7">
        <f>base2!R31</f>
        <v>17</v>
      </c>
      <c r="N31" s="7">
        <f>base2!S23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8" customHeight="1" thickBot="1" x14ac:dyDescent="0.3">
      <c r="A32" s="11" t="s">
        <v>34</v>
      </c>
      <c r="B32" s="7">
        <f>base2!G8</f>
        <v>6</v>
      </c>
      <c r="C32" s="7">
        <f>base2!H32</f>
        <v>11</v>
      </c>
      <c r="D32" s="7">
        <f>base2!I17</f>
        <v>14</v>
      </c>
      <c r="E32" s="7">
        <f>base2!J17</f>
        <v>7</v>
      </c>
      <c r="F32" s="7">
        <f>base2!K32</f>
        <v>2</v>
      </c>
      <c r="G32" s="7">
        <f>base2!L25</f>
        <v>14</v>
      </c>
      <c r="H32" s="7">
        <f>base2!M26</f>
        <v>12</v>
      </c>
      <c r="I32" s="7">
        <f>base2!N26</f>
        <v>10</v>
      </c>
      <c r="J32" s="7">
        <f>base2!O5</f>
        <v>9</v>
      </c>
      <c r="K32" s="7">
        <f>base2!P5</f>
        <v>16</v>
      </c>
      <c r="L32" s="7">
        <f>base2!Q27</f>
        <v>16</v>
      </c>
      <c r="M32" s="7">
        <f>base2!R32</f>
        <v>17</v>
      </c>
      <c r="N32" s="7">
        <f>base2!S24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8" customHeight="1" thickBot="1" x14ac:dyDescent="0.3">
      <c r="A33" s="11" t="s">
        <v>34</v>
      </c>
      <c r="B33" s="7">
        <f>base2!G9</f>
        <v>8</v>
      </c>
      <c r="C33" s="7">
        <f>base2!H33</f>
        <v>3</v>
      </c>
      <c r="D33" s="7">
        <f>base2!I18</f>
        <v>13</v>
      </c>
      <c r="E33" s="7">
        <f>base2!J18</f>
        <v>7</v>
      </c>
      <c r="F33" s="7">
        <f>base2!K33</f>
        <v>2</v>
      </c>
      <c r="G33" s="7">
        <f>base2!L26</f>
        <v>13</v>
      </c>
      <c r="H33" s="7">
        <f>base2!M27</f>
        <v>12</v>
      </c>
      <c r="I33" s="7">
        <f>base2!N27</f>
        <v>10</v>
      </c>
      <c r="J33" s="7">
        <f>base2!O6</f>
        <v>10</v>
      </c>
      <c r="K33" s="7">
        <f>base2!P6</f>
        <v>15</v>
      </c>
      <c r="L33" s="7">
        <f>base2!Q28</f>
        <v>16</v>
      </c>
      <c r="M33" s="7">
        <f>base2!R33</f>
        <v>17</v>
      </c>
      <c r="N33" s="7">
        <f>base2!S25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8" customHeight="1" thickBot="1" x14ac:dyDescent="0.3">
      <c r="A34" s="11" t="s">
        <v>34</v>
      </c>
      <c r="B34" s="7">
        <f>base2!G10</f>
        <v>2</v>
      </c>
      <c r="C34" s="7">
        <f>base2!H34</f>
        <v>7</v>
      </c>
      <c r="D34" s="7">
        <f>base2!I19</f>
        <v>14</v>
      </c>
      <c r="E34" s="7">
        <f>base2!J19</f>
        <v>8</v>
      </c>
      <c r="F34" s="7">
        <f>base2!K34</f>
        <v>11</v>
      </c>
      <c r="G34" s="7">
        <f>base2!L27</f>
        <v>14</v>
      </c>
      <c r="H34" s="7">
        <f>base2!M28</f>
        <v>11</v>
      </c>
      <c r="I34" s="7">
        <f>base2!N28</f>
        <v>10</v>
      </c>
      <c r="J34" s="7">
        <f>base2!O7</f>
        <v>11</v>
      </c>
      <c r="K34" s="7">
        <f>base2!P7</f>
        <v>13</v>
      </c>
      <c r="L34" s="7">
        <f>base2!Q29</f>
        <v>16</v>
      </c>
      <c r="M34" s="7">
        <f>base2!R34</f>
        <v>16</v>
      </c>
      <c r="N34" s="7">
        <f>base2!S26</f>
        <v>18</v>
      </c>
      <c r="T34" s="11"/>
      <c r="U34" s="11"/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8" customHeight="1" thickBot="1" x14ac:dyDescent="0.3">
      <c r="A35" s="11" t="s">
        <v>34</v>
      </c>
      <c r="B35" s="7">
        <f>base2!G11</f>
        <v>12</v>
      </c>
      <c r="C35" s="7">
        <f>base2!H35</f>
        <v>13</v>
      </c>
      <c r="D35" s="7">
        <f>base2!I20</f>
        <v>7</v>
      </c>
      <c r="E35" s="7">
        <f>base2!J20</f>
        <v>12</v>
      </c>
      <c r="F35" s="7">
        <f>base2!K35</f>
        <v>7</v>
      </c>
      <c r="G35" s="7">
        <f>base2!L28</f>
        <v>8</v>
      </c>
      <c r="H35" s="7">
        <f>base2!M29</f>
        <v>13</v>
      </c>
      <c r="I35" s="7">
        <f>base2!N29</f>
        <v>10</v>
      </c>
      <c r="J35" s="7">
        <f>base2!O8</f>
        <v>14</v>
      </c>
      <c r="K35" s="7">
        <f>base2!P8</f>
        <v>15</v>
      </c>
      <c r="L35" s="7">
        <f>base2!Q30</f>
        <v>16</v>
      </c>
      <c r="M35" s="7">
        <f>base2!R35</f>
        <v>17</v>
      </c>
      <c r="N35" s="7">
        <f>base2!S27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8" customHeight="1" thickBot="1" x14ac:dyDescent="0.3">
      <c r="A36" s="11" t="s">
        <v>34</v>
      </c>
      <c r="B36" s="7">
        <f>base2!G12</f>
        <v>7</v>
      </c>
      <c r="C36" s="7">
        <f>base2!H36</f>
        <v>2</v>
      </c>
      <c r="D36" s="7">
        <f>base2!I21</f>
        <v>6</v>
      </c>
      <c r="E36" s="7">
        <f>base2!J21</f>
        <v>10</v>
      </c>
      <c r="F36" s="7">
        <f>base2!K36</f>
        <v>7</v>
      </c>
      <c r="G36" s="7">
        <f>base2!L29</f>
        <v>14</v>
      </c>
      <c r="H36" s="7">
        <f>base2!M30</f>
        <v>14</v>
      </c>
      <c r="I36" s="7">
        <f>base2!N30</f>
        <v>13</v>
      </c>
      <c r="J36" s="7">
        <f>base2!O9</f>
        <v>13</v>
      </c>
      <c r="K36" s="7">
        <f>base2!P9</f>
        <v>15</v>
      </c>
      <c r="L36" s="7">
        <f>base2!Q31</f>
        <v>16</v>
      </c>
      <c r="M36" s="7">
        <f>base2!R36</f>
        <v>17</v>
      </c>
      <c r="N36" s="7">
        <f>base2!S28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8" customHeight="1" thickBot="1" x14ac:dyDescent="0.3">
      <c r="A37" s="11" t="s">
        <v>34</v>
      </c>
      <c r="B37" s="7">
        <f>base2!G13</f>
        <v>8</v>
      </c>
      <c r="C37" s="7">
        <f>base2!H37</f>
        <v>11</v>
      </c>
      <c r="D37" s="7">
        <f>base2!I22</f>
        <v>12</v>
      </c>
      <c r="E37" s="7">
        <f>base2!J22</f>
        <v>7</v>
      </c>
      <c r="F37" s="7">
        <f>base2!K37</f>
        <v>14</v>
      </c>
      <c r="G37" s="7">
        <f>base2!L30</f>
        <v>6</v>
      </c>
      <c r="H37" s="7">
        <f>base2!M31</f>
        <v>9</v>
      </c>
      <c r="I37" s="7">
        <f>base2!N31</f>
        <v>13</v>
      </c>
      <c r="J37" s="7">
        <f>base2!O10</f>
        <v>10</v>
      </c>
      <c r="K37" s="7">
        <f>base2!P10</f>
        <v>19</v>
      </c>
      <c r="L37" s="7">
        <f>base2!Q32</f>
        <v>16</v>
      </c>
      <c r="M37" s="7">
        <f>base2!R37</f>
        <v>17</v>
      </c>
      <c r="N37" s="7">
        <f>base2!S29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8" customHeight="1" thickBot="1" x14ac:dyDescent="0.3">
      <c r="A38" s="11" t="s">
        <v>34</v>
      </c>
      <c r="B38" s="7">
        <f>base2!G14</f>
        <v>11</v>
      </c>
      <c r="C38" s="7">
        <f>base2!H38</f>
        <v>10</v>
      </c>
      <c r="D38" s="7">
        <f>base2!I23</f>
        <v>2</v>
      </c>
      <c r="E38" s="7">
        <f>base2!J23</f>
        <v>7</v>
      </c>
      <c r="F38" s="7">
        <f>base2!K38</f>
        <v>14</v>
      </c>
      <c r="G38" s="7">
        <f>base2!L31</f>
        <v>2</v>
      </c>
      <c r="H38" s="7">
        <f>base2!M32</f>
        <v>9</v>
      </c>
      <c r="I38" s="7">
        <f>base2!N32</f>
        <v>13</v>
      </c>
      <c r="J38" s="7">
        <f>base2!O11</f>
        <v>14</v>
      </c>
      <c r="K38" s="7">
        <f>base2!P11</f>
        <v>15</v>
      </c>
      <c r="L38" s="7">
        <f>base2!Q33</f>
        <v>16</v>
      </c>
      <c r="M38" s="7">
        <f>base2!R38</f>
        <v>17</v>
      </c>
      <c r="N38" s="7">
        <f>base2!S30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8" customHeight="1" thickBot="1" x14ac:dyDescent="0.3">
      <c r="A39" s="11" t="s">
        <v>34</v>
      </c>
      <c r="B39" s="7">
        <f>base2!G15</f>
        <v>4</v>
      </c>
      <c r="C39" s="7">
        <f>base2!H39</f>
        <v>4</v>
      </c>
      <c r="D39" s="7">
        <f>base2!I24</f>
        <v>12</v>
      </c>
      <c r="E39" s="7">
        <f>base2!J24</f>
        <v>8</v>
      </c>
      <c r="F39" s="7">
        <f>base2!K39</f>
        <v>9</v>
      </c>
      <c r="G39" s="7">
        <f>base2!L32</f>
        <v>7</v>
      </c>
      <c r="H39" s="7">
        <f>base2!M33</f>
        <v>9</v>
      </c>
      <c r="I39" s="7">
        <f>base2!N33</f>
        <v>13</v>
      </c>
      <c r="J39" s="7">
        <f>base2!O12</f>
        <v>14</v>
      </c>
      <c r="K39" s="7">
        <f>base2!P12</f>
        <v>15</v>
      </c>
      <c r="L39" s="7">
        <f>base2!Q34</f>
        <v>15</v>
      </c>
      <c r="M39" s="7">
        <f>base2!R39</f>
        <v>17</v>
      </c>
      <c r="N39" s="7">
        <f>base2!S31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8" customHeight="1" thickBot="1" x14ac:dyDescent="0.3">
      <c r="A40" s="11" t="s">
        <v>34</v>
      </c>
      <c r="B40" s="7">
        <f>base2!G16</f>
        <v>11</v>
      </c>
      <c r="C40" s="7">
        <f>base2!H40</f>
        <v>6</v>
      </c>
      <c r="D40" s="7">
        <f>base2!I25</f>
        <v>11</v>
      </c>
      <c r="E40" s="7">
        <f>base2!J25</f>
        <v>8</v>
      </c>
      <c r="F40" s="7">
        <f>base2!K40</f>
        <v>9</v>
      </c>
      <c r="G40" s="7">
        <f>base2!L33</f>
        <v>7</v>
      </c>
      <c r="H40" s="7">
        <f>base2!M34</f>
        <v>13</v>
      </c>
      <c r="I40" s="7">
        <f>base2!N34</f>
        <v>2</v>
      </c>
      <c r="J40" s="7">
        <f>base2!O13</f>
        <v>2</v>
      </c>
      <c r="K40" s="7">
        <f>base2!P13</f>
        <v>15</v>
      </c>
      <c r="L40" s="7">
        <f>base2!Q35</f>
        <v>16</v>
      </c>
      <c r="M40" s="7">
        <f>base2!R40</f>
        <v>17</v>
      </c>
      <c r="N40" s="7">
        <f>base2!S32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8" customHeight="1" thickBot="1" x14ac:dyDescent="0.3">
      <c r="A41" s="11" t="s">
        <v>34</v>
      </c>
      <c r="B41" s="7">
        <f>base2!G17</f>
        <v>11</v>
      </c>
      <c r="C41" s="7">
        <f>base2!H41</f>
        <v>11</v>
      </c>
      <c r="D41" s="7">
        <f>base2!I26</f>
        <v>7</v>
      </c>
      <c r="E41" s="7">
        <f>base2!J26</f>
        <v>11</v>
      </c>
      <c r="F41" s="7">
        <f>base2!K41</f>
        <v>7</v>
      </c>
      <c r="G41" s="7">
        <f>base2!L34</f>
        <v>6</v>
      </c>
      <c r="H41" s="7">
        <f>base2!M35</f>
        <v>2</v>
      </c>
      <c r="I41" s="7">
        <f>base2!N35</f>
        <v>14</v>
      </c>
      <c r="J41" s="7">
        <f>base2!O14</f>
        <v>10</v>
      </c>
      <c r="K41" s="7">
        <f>base2!P14</f>
        <v>15</v>
      </c>
      <c r="L41" s="7">
        <f>base2!Q36</f>
        <v>16</v>
      </c>
      <c r="M41" s="7">
        <f>base2!R41</f>
        <v>17</v>
      </c>
      <c r="N41" s="7">
        <f>base2!S33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8" customHeight="1" thickBot="1" x14ac:dyDescent="0.3">
      <c r="A42" s="11" t="s">
        <v>34</v>
      </c>
      <c r="B42" s="7">
        <f>base2!G18</f>
        <v>14</v>
      </c>
      <c r="C42" s="7">
        <f>base2!H42</f>
        <v>11</v>
      </c>
      <c r="D42" s="7">
        <f>base2!I27</f>
        <v>13</v>
      </c>
      <c r="E42" s="7">
        <f>base2!J27</f>
        <v>11</v>
      </c>
      <c r="F42" s="7">
        <f>base2!K42</f>
        <v>7</v>
      </c>
      <c r="G42" s="7">
        <f>base2!L35</f>
        <v>10</v>
      </c>
      <c r="H42" s="7">
        <f>base2!M36</f>
        <v>13</v>
      </c>
      <c r="I42" s="7">
        <f>base2!N36</f>
        <v>14</v>
      </c>
      <c r="J42" s="7">
        <f>base2!O15</f>
        <v>12</v>
      </c>
      <c r="K42" s="7">
        <f>base2!P15</f>
        <v>15</v>
      </c>
      <c r="L42" s="7">
        <f>base2!Q37</f>
        <v>16</v>
      </c>
      <c r="M42" s="7">
        <f>base2!R42</f>
        <v>17</v>
      </c>
      <c r="N42" s="7">
        <f>base2!S34</f>
        <v>17</v>
      </c>
      <c r="T42" s="11"/>
      <c r="U42" s="11"/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8" customHeight="1" thickBot="1" x14ac:dyDescent="0.3">
      <c r="A43" s="11" t="s">
        <v>34</v>
      </c>
      <c r="B43" s="7">
        <f>base2!G19</f>
        <v>9</v>
      </c>
      <c r="C43" s="7">
        <f>base2!H43</f>
        <v>8</v>
      </c>
      <c r="D43" s="7">
        <f>base2!I28</f>
        <v>6</v>
      </c>
      <c r="E43" s="7">
        <f>base2!J28</f>
        <v>2</v>
      </c>
      <c r="F43" s="7">
        <f>base2!K43</f>
        <v>7</v>
      </c>
      <c r="G43" s="7">
        <f>base2!L36</f>
        <v>12</v>
      </c>
      <c r="H43" s="7">
        <f>base2!M37</f>
        <v>7</v>
      </c>
      <c r="I43" s="7">
        <f>base2!N37</f>
        <v>2</v>
      </c>
      <c r="J43" s="7">
        <f>base2!O16</f>
        <v>9</v>
      </c>
      <c r="K43" s="7">
        <f>base2!P16</f>
        <v>15</v>
      </c>
      <c r="L43" s="7">
        <f>base2!Q38</f>
        <v>16</v>
      </c>
      <c r="M43" s="7">
        <f>base2!R43</f>
        <v>17</v>
      </c>
      <c r="N43" s="7">
        <f>base2!S35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8" customHeight="1" thickBot="1" x14ac:dyDescent="0.3">
      <c r="A44" s="11" t="s">
        <v>34</v>
      </c>
      <c r="B44" s="7">
        <f>base2!G20</f>
        <v>8</v>
      </c>
      <c r="C44" s="7">
        <f>base2!H44</f>
        <v>3</v>
      </c>
      <c r="D44" s="7">
        <f>base2!I29</f>
        <v>4</v>
      </c>
      <c r="E44" s="7">
        <f>base2!J29</f>
        <v>9</v>
      </c>
      <c r="F44" s="7">
        <f>base2!K44</f>
        <v>6</v>
      </c>
      <c r="G44" s="7">
        <f>base2!L37</f>
        <v>12</v>
      </c>
      <c r="H44" s="7">
        <f>base2!M38</f>
        <v>13</v>
      </c>
      <c r="I44" s="7">
        <f>base2!N38</f>
        <v>7</v>
      </c>
      <c r="J44" s="7">
        <f>base2!O17</f>
        <v>2</v>
      </c>
      <c r="K44" s="7">
        <f>base2!P17</f>
        <v>15</v>
      </c>
      <c r="L44" s="7">
        <f>base2!Q39</f>
        <v>16</v>
      </c>
      <c r="M44" s="7">
        <f>base2!R44</f>
        <v>16</v>
      </c>
      <c r="N44" s="7">
        <f>base2!S36</f>
        <v>18</v>
      </c>
      <c r="T44" s="11"/>
      <c r="U44" s="11"/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8" customHeight="1" thickBot="1" x14ac:dyDescent="0.3">
      <c r="A45" s="11" t="s">
        <v>34</v>
      </c>
      <c r="B45" s="7">
        <f>base2!G21</f>
        <v>11</v>
      </c>
      <c r="C45" s="7">
        <f>base2!H45</f>
        <v>4</v>
      </c>
      <c r="D45" s="7">
        <f>base2!I30</f>
        <v>12</v>
      </c>
      <c r="E45" s="7">
        <f>base2!J30</f>
        <v>2</v>
      </c>
      <c r="F45" s="7">
        <f>base2!K45</f>
        <v>6</v>
      </c>
      <c r="G45" s="7">
        <f>base2!L38</f>
        <v>12</v>
      </c>
      <c r="H45" s="7">
        <f>base2!M39</f>
        <v>13</v>
      </c>
      <c r="I45" s="7">
        <f>base2!N39</f>
        <v>2</v>
      </c>
      <c r="J45" s="7">
        <f>base2!O18</f>
        <v>10</v>
      </c>
      <c r="K45" s="7">
        <f>base2!P18</f>
        <v>15</v>
      </c>
      <c r="L45" s="7">
        <f>base2!Q40</f>
        <v>16</v>
      </c>
      <c r="M45" s="7">
        <f>base2!R45</f>
        <v>17</v>
      </c>
      <c r="N45" s="7">
        <f>base2!S37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8" customHeight="1" thickBot="1" x14ac:dyDescent="0.3">
      <c r="A46" s="11" t="s">
        <v>34</v>
      </c>
      <c r="B46" s="7">
        <f>base2!G22</f>
        <v>11</v>
      </c>
      <c r="C46" s="7">
        <f>base2!H46</f>
        <v>10</v>
      </c>
      <c r="D46" s="7">
        <f>base2!I31</f>
        <v>7</v>
      </c>
      <c r="E46" s="7">
        <f>base2!J31</f>
        <v>12</v>
      </c>
      <c r="F46" s="7">
        <f>base2!K46</f>
        <v>9</v>
      </c>
      <c r="G46" s="7">
        <f>base2!L39</f>
        <v>14</v>
      </c>
      <c r="H46" s="7">
        <f>base2!M40</f>
        <v>13</v>
      </c>
      <c r="I46" s="7">
        <f>base2!N40</f>
        <v>12</v>
      </c>
      <c r="J46" s="7">
        <f>base2!O19</f>
        <v>12</v>
      </c>
      <c r="K46" s="7">
        <f>base2!P19</f>
        <v>15</v>
      </c>
      <c r="L46" s="7">
        <f>base2!Q41</f>
        <v>16</v>
      </c>
      <c r="M46" s="7">
        <f>base2!R46</f>
        <v>17</v>
      </c>
      <c r="N46" s="7">
        <f>base2!S38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8" customHeight="1" thickBot="1" x14ac:dyDescent="0.3">
      <c r="A47" s="11" t="s">
        <v>34</v>
      </c>
      <c r="B47" s="7">
        <f>base2!G23</f>
        <v>12</v>
      </c>
      <c r="C47" s="7">
        <f>base2!H47</f>
        <v>14</v>
      </c>
      <c r="D47" s="7">
        <f>base2!I32</f>
        <v>6</v>
      </c>
      <c r="E47" s="7">
        <f>base2!J32</f>
        <v>10</v>
      </c>
      <c r="F47" s="7">
        <f>base2!K47</f>
        <v>8</v>
      </c>
      <c r="G47" s="7">
        <f>base2!L40</f>
        <v>10</v>
      </c>
      <c r="H47" s="7">
        <f>base2!M41</f>
        <v>10</v>
      </c>
      <c r="I47" s="7">
        <f>base2!N41</f>
        <v>13</v>
      </c>
      <c r="J47" s="7">
        <f>base2!O20</f>
        <v>9</v>
      </c>
      <c r="K47" s="7">
        <f>base2!P20</f>
        <v>15</v>
      </c>
      <c r="L47" s="7">
        <f>base2!Q42</f>
        <v>16</v>
      </c>
      <c r="M47" s="7">
        <f>base2!R47</f>
        <v>17</v>
      </c>
      <c r="N47" s="7">
        <f>base2!S39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8" customHeight="1" thickBot="1" x14ac:dyDescent="0.3">
      <c r="A48" s="11" t="s">
        <v>34</v>
      </c>
      <c r="B48" s="7">
        <f>base2!G24</f>
        <v>6</v>
      </c>
      <c r="C48" s="7">
        <f>base2!H48</f>
        <v>8</v>
      </c>
      <c r="D48" s="7">
        <f>base2!I33</f>
        <v>11</v>
      </c>
      <c r="E48" s="7">
        <f>base2!J33</f>
        <v>6</v>
      </c>
      <c r="F48" s="7">
        <f>base2!K48</f>
        <v>14</v>
      </c>
      <c r="G48" s="7">
        <f>base2!L41</f>
        <v>9</v>
      </c>
      <c r="H48" s="7">
        <f>base2!M42</f>
        <v>10</v>
      </c>
      <c r="I48" s="7">
        <f>base2!N42</f>
        <v>13</v>
      </c>
      <c r="J48" s="7">
        <f>base2!O21</f>
        <v>14</v>
      </c>
      <c r="K48" s="7">
        <f>base2!P21</f>
        <v>15</v>
      </c>
      <c r="L48" s="7">
        <f>base2!Q43</f>
        <v>16</v>
      </c>
      <c r="M48" s="7">
        <f>base2!R48</f>
        <v>17</v>
      </c>
      <c r="N48" s="7">
        <f>base2!S40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8" customHeight="1" thickBot="1" x14ac:dyDescent="0.3">
      <c r="A49" s="11" t="s">
        <v>34</v>
      </c>
      <c r="B49" s="7">
        <f>base2!G25</f>
        <v>6</v>
      </c>
      <c r="C49" s="7">
        <f>base2!H49</f>
        <v>6</v>
      </c>
      <c r="D49" s="7">
        <f>base2!I34</f>
        <v>12</v>
      </c>
      <c r="E49" s="7">
        <f>base2!J34</f>
        <v>8</v>
      </c>
      <c r="F49" s="7">
        <f>base2!K49</f>
        <v>15</v>
      </c>
      <c r="G49" s="7">
        <f>base2!L42</f>
        <v>9</v>
      </c>
      <c r="H49" s="7">
        <f>base2!M43</f>
        <v>9</v>
      </c>
      <c r="I49" s="7">
        <f>base2!N43</f>
        <v>10</v>
      </c>
      <c r="J49" s="7">
        <f>base2!O22</f>
        <v>9</v>
      </c>
      <c r="K49" s="7">
        <f>base2!P22</f>
        <v>15</v>
      </c>
      <c r="L49" s="7">
        <f>base2!Q44</f>
        <v>13</v>
      </c>
      <c r="M49" s="7">
        <f>base2!R49</f>
        <v>17</v>
      </c>
      <c r="N49" s="7">
        <f>base2!S41</f>
        <v>18</v>
      </c>
      <c r="T49" s="11"/>
      <c r="U49" s="11"/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8" customHeight="1" thickBot="1" x14ac:dyDescent="0.3">
      <c r="A50" s="11" t="s">
        <v>34</v>
      </c>
      <c r="B50" s="7">
        <f>base2!G26</f>
        <v>6</v>
      </c>
      <c r="C50" s="7">
        <f>base2!H50</f>
        <v>6</v>
      </c>
      <c r="D50" s="7">
        <f>base2!I35</f>
        <v>12</v>
      </c>
      <c r="E50" s="7">
        <f>base2!J35</f>
        <v>11</v>
      </c>
      <c r="F50" s="7">
        <f>base2!K50</f>
        <v>15</v>
      </c>
      <c r="G50" s="7">
        <f>base2!L43</f>
        <v>14</v>
      </c>
      <c r="H50" s="7">
        <f>base2!M44</f>
        <v>9</v>
      </c>
      <c r="I50" s="7">
        <f>base2!N44</f>
        <v>10</v>
      </c>
      <c r="J50" s="7">
        <f>base2!O23</f>
        <v>9</v>
      </c>
      <c r="K50" s="7">
        <f>base2!P23</f>
        <v>15</v>
      </c>
      <c r="L50" s="7">
        <f>base2!Q45</f>
        <v>16</v>
      </c>
      <c r="M50" s="7">
        <f>base2!R50</f>
        <v>17</v>
      </c>
      <c r="N50" s="7">
        <f>base2!S42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8" customHeight="1" thickBot="1" x14ac:dyDescent="0.3">
      <c r="A51" s="11" t="s">
        <v>34</v>
      </c>
      <c r="B51" s="7">
        <f>base2!G27</f>
        <v>7</v>
      </c>
      <c r="C51" s="7">
        <f>base2!H51</f>
        <v>6</v>
      </c>
      <c r="D51" s="7">
        <f>base2!I36</f>
        <v>6</v>
      </c>
      <c r="E51" s="7">
        <f>base2!J36</f>
        <v>11</v>
      </c>
      <c r="F51" s="7">
        <f>base2!K51</f>
        <v>15</v>
      </c>
      <c r="G51" s="7">
        <f>base2!L44</f>
        <v>14</v>
      </c>
      <c r="H51" s="7">
        <f>base2!M45</f>
        <v>9</v>
      </c>
      <c r="I51" s="7">
        <f>base2!N45</f>
        <v>12</v>
      </c>
      <c r="J51" s="7">
        <f>base2!O24</f>
        <v>9</v>
      </c>
      <c r="K51" s="7">
        <f>base2!P24</f>
        <v>15</v>
      </c>
      <c r="L51" s="7">
        <f>base2!Q46</f>
        <v>16</v>
      </c>
      <c r="M51" s="7">
        <f>base2!R51</f>
        <v>17</v>
      </c>
      <c r="N51" s="7">
        <f>base2!S43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S60:S70">
    <cfRule type="cellIs" dxfId="703" priority="9" operator="equal">
      <formula>#REF!</formula>
    </cfRule>
    <cfRule type="cellIs" dxfId="702" priority="10" operator="equal">
      <formula>#REF!</formula>
    </cfRule>
    <cfRule type="cellIs" dxfId="701" priority="11" operator="equal">
      <formula>#REF!</formula>
    </cfRule>
    <cfRule type="cellIs" dxfId="700" priority="12" operator="equal">
      <formula>#REF!</formula>
    </cfRule>
    <cfRule type="cellIs" dxfId="699" priority="13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D887BD1-8F51-4034-B2CF-98E9AE9B82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99E4DE4-20FF-4203-BF97-9BC56130E7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173F9BF-94EC-4C4A-9121-1680EE1043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658E059-1A10-486E-9A2F-4723C71390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8E4AD96-0B58-4B41-9F69-97117CDB6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014EBB6D-8B41-4F4F-AC29-B719A57659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9BEDCE3-2712-4641-BC9A-351382CC83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A176231-F39D-4E90-B660-BD08120C0E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6647B7F-5522-4FD7-A0CD-0AC4F80F0C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189D18-D7D4-46C6-96C2-2479649E20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33216300-B3EF-4C08-BDDA-0AD5188C219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39F5CF3-6AF1-471E-BB4A-CC6A1BF3D5B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34D5CCB-5106-48E2-AEA6-7F4BC74800A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zoomScaleNormal="100" workbookViewId="0">
      <selection activeCell="K61" sqref="K6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base2!G38</f>
        <v>8</v>
      </c>
      <c r="C2" s="7">
        <f>base2!H29</f>
        <v>2</v>
      </c>
      <c r="D2" s="7">
        <f>base2!I29</f>
        <v>4</v>
      </c>
      <c r="E2" s="7">
        <f>base2!J16</f>
        <v>12</v>
      </c>
      <c r="F2" s="7">
        <f>base2!K25</f>
        <v>9</v>
      </c>
      <c r="G2" s="7">
        <f>base2!L42</f>
        <v>9</v>
      </c>
      <c r="H2" s="7">
        <f>base2!M42</f>
        <v>10</v>
      </c>
      <c r="I2" s="7">
        <f>base2!N42</f>
        <v>13</v>
      </c>
      <c r="J2" s="7">
        <f>base2!O17</f>
        <v>2</v>
      </c>
      <c r="K2" s="7">
        <f>base2!P17</f>
        <v>15</v>
      </c>
      <c r="L2" s="7">
        <f>base2!Q30</f>
        <v>16</v>
      </c>
      <c r="M2" s="7">
        <f>base2!R30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94</v>
      </c>
      <c r="Z2" s="11">
        <v>1</v>
      </c>
    </row>
    <row r="3" spans="1:26" s="6" customFormat="1" ht="15.75" thickBot="1" x14ac:dyDescent="0.3">
      <c r="A3" s="11" t="s">
        <v>34</v>
      </c>
      <c r="B3" s="7">
        <f>base2!G39</f>
        <v>6</v>
      </c>
      <c r="C3" s="7">
        <f>base2!H30</f>
        <v>11</v>
      </c>
      <c r="D3" s="7">
        <f>base2!I30</f>
        <v>12</v>
      </c>
      <c r="E3" s="7">
        <f>base2!J17</f>
        <v>7</v>
      </c>
      <c r="F3" s="7">
        <f>base2!K26</f>
        <v>9</v>
      </c>
      <c r="G3" s="7">
        <f>base2!L43</f>
        <v>14</v>
      </c>
      <c r="H3" s="7">
        <f>base2!M43</f>
        <v>9</v>
      </c>
      <c r="I3" s="7">
        <f>base2!N43</f>
        <v>10</v>
      </c>
      <c r="J3" s="7">
        <f>base2!O18</f>
        <v>10</v>
      </c>
      <c r="K3" s="7">
        <f>base2!P18</f>
        <v>15</v>
      </c>
      <c r="L3" s="7">
        <f>base2!Q31</f>
        <v>16</v>
      </c>
      <c r="M3" s="7">
        <f>base2!R31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94</v>
      </c>
      <c r="Z3" s="11">
        <v>1</v>
      </c>
    </row>
    <row r="4" spans="1:26" s="6" customFormat="1" ht="15.75" thickBot="1" x14ac:dyDescent="0.3">
      <c r="A4" s="11" t="s">
        <v>34</v>
      </c>
      <c r="B4" s="7">
        <f>base2!G40</f>
        <v>8</v>
      </c>
      <c r="C4" s="7">
        <f>base2!H31</f>
        <v>4</v>
      </c>
      <c r="D4" s="7">
        <f>base2!I31</f>
        <v>7</v>
      </c>
      <c r="E4" s="7">
        <f>base2!J18</f>
        <v>7</v>
      </c>
      <c r="F4" s="7">
        <f>base2!K27</f>
        <v>9</v>
      </c>
      <c r="G4" s="7">
        <f>base2!L44</f>
        <v>14</v>
      </c>
      <c r="H4" s="7">
        <f>base2!M44</f>
        <v>9</v>
      </c>
      <c r="I4" s="7">
        <f>base2!N44</f>
        <v>10</v>
      </c>
      <c r="J4" s="7">
        <f>base2!O19</f>
        <v>12</v>
      </c>
      <c r="K4" s="7">
        <f>base2!P19</f>
        <v>15</v>
      </c>
      <c r="L4" s="7">
        <f>base2!Q32</f>
        <v>16</v>
      </c>
      <c r="M4" s="7">
        <f>base2!R32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94</v>
      </c>
      <c r="Z4" s="11">
        <v>1</v>
      </c>
    </row>
    <row r="5" spans="1:26" s="6" customFormat="1" ht="15.75" thickBot="1" x14ac:dyDescent="0.3">
      <c r="A5" s="11" t="s">
        <v>34</v>
      </c>
      <c r="B5" s="7">
        <f>base2!G41</f>
        <v>12</v>
      </c>
      <c r="C5" s="7">
        <f>base2!H32</f>
        <v>11</v>
      </c>
      <c r="D5" s="7">
        <f>base2!I32</f>
        <v>6</v>
      </c>
      <c r="E5" s="7">
        <f>base2!J19</f>
        <v>8</v>
      </c>
      <c r="F5" s="7">
        <f>base2!K28</f>
        <v>9</v>
      </c>
      <c r="G5" s="7">
        <f>base2!L45</f>
        <v>14</v>
      </c>
      <c r="H5" s="7">
        <f>base2!M45</f>
        <v>9</v>
      </c>
      <c r="I5" s="7">
        <f>base2!N45</f>
        <v>12</v>
      </c>
      <c r="J5" s="7">
        <f>base2!O20</f>
        <v>9</v>
      </c>
      <c r="K5" s="7">
        <f>base2!P20</f>
        <v>15</v>
      </c>
      <c r="L5" s="7">
        <f>base2!Q33</f>
        <v>16</v>
      </c>
      <c r="M5" s="7">
        <f>base2!R33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94</v>
      </c>
      <c r="Z5" s="11">
        <v>1</v>
      </c>
    </row>
    <row r="6" spans="1:26" s="6" customFormat="1" ht="15.75" thickBot="1" x14ac:dyDescent="0.3">
      <c r="A6" s="11" t="s">
        <v>34</v>
      </c>
      <c r="B6" s="7">
        <f>base2!G42</f>
        <v>12</v>
      </c>
      <c r="C6" s="7">
        <f>base2!H33</f>
        <v>3</v>
      </c>
      <c r="D6" s="7">
        <f>base2!I33</f>
        <v>11</v>
      </c>
      <c r="E6" s="7">
        <f>base2!J20</f>
        <v>12</v>
      </c>
      <c r="F6" s="7">
        <f>base2!K29</f>
        <v>6</v>
      </c>
      <c r="G6" s="7">
        <f>base2!L46</f>
        <v>2</v>
      </c>
      <c r="H6" s="7">
        <f>base2!M46</f>
        <v>7</v>
      </c>
      <c r="I6" s="7">
        <f>base2!N46</f>
        <v>11</v>
      </c>
      <c r="J6" s="7">
        <f>base2!O21</f>
        <v>14</v>
      </c>
      <c r="K6" s="7">
        <f>base2!P21</f>
        <v>15</v>
      </c>
      <c r="L6" s="7">
        <f>base2!Q34</f>
        <v>15</v>
      </c>
      <c r="M6" s="7">
        <f>base2!R34</f>
        <v>16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94</v>
      </c>
      <c r="Z6" s="11">
        <v>1</v>
      </c>
    </row>
    <row r="7" spans="1:26" s="6" customFormat="1" ht="15.75" thickBot="1" x14ac:dyDescent="0.3">
      <c r="A7" s="11" t="s">
        <v>34</v>
      </c>
      <c r="B7" s="7">
        <f>base2!G43</f>
        <v>6</v>
      </c>
      <c r="C7" s="7">
        <f>base2!H34</f>
        <v>7</v>
      </c>
      <c r="D7" s="7">
        <f>base2!I34</f>
        <v>12</v>
      </c>
      <c r="E7" s="7">
        <f>base2!J21</f>
        <v>10</v>
      </c>
      <c r="F7" s="7">
        <f>base2!K30</f>
        <v>9</v>
      </c>
      <c r="G7" s="7">
        <f>base2!L47</f>
        <v>9</v>
      </c>
      <c r="H7" s="7">
        <f>base2!M47</f>
        <v>11</v>
      </c>
      <c r="I7" s="7">
        <f>base2!N47</f>
        <v>10</v>
      </c>
      <c r="J7" s="7">
        <f>base2!O22</f>
        <v>9</v>
      </c>
      <c r="K7" s="7">
        <f>base2!P22</f>
        <v>15</v>
      </c>
      <c r="L7" s="7">
        <f>base2!Q35</f>
        <v>16</v>
      </c>
      <c r="M7" s="7">
        <f>base2!R35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94</v>
      </c>
      <c r="Z7" s="11">
        <v>1</v>
      </c>
    </row>
    <row r="8" spans="1:26" s="6" customFormat="1" ht="15.75" thickBot="1" x14ac:dyDescent="0.3">
      <c r="A8" s="11" t="s">
        <v>34</v>
      </c>
      <c r="B8" s="7">
        <f>base2!G44</f>
        <v>4</v>
      </c>
      <c r="C8" s="7">
        <f>base2!H35</f>
        <v>13</v>
      </c>
      <c r="D8" s="7">
        <f>base2!I35</f>
        <v>12</v>
      </c>
      <c r="E8" s="7">
        <f>base2!J22</f>
        <v>7</v>
      </c>
      <c r="F8" s="7">
        <f>base2!K31</f>
        <v>6</v>
      </c>
      <c r="G8" s="7">
        <f>base2!L48</f>
        <v>2</v>
      </c>
      <c r="H8" s="7">
        <f>base2!M48</f>
        <v>7</v>
      </c>
      <c r="I8" s="7">
        <f>base2!N48</f>
        <v>10</v>
      </c>
      <c r="J8" s="7">
        <f>base2!O23</f>
        <v>9</v>
      </c>
      <c r="K8" s="7">
        <f>base2!P23</f>
        <v>15</v>
      </c>
      <c r="L8" s="7">
        <f>base2!Q36</f>
        <v>16</v>
      </c>
      <c r="M8" s="7">
        <f>base2!R36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94</v>
      </c>
      <c r="Z8" s="11">
        <v>1</v>
      </c>
    </row>
    <row r="9" spans="1:26" s="6" customFormat="1" ht="15.75" thickBot="1" x14ac:dyDescent="0.3">
      <c r="A9" s="11" t="s">
        <v>34</v>
      </c>
      <c r="B9" s="7">
        <f>base2!G45</f>
        <v>5</v>
      </c>
      <c r="C9" s="7">
        <f>base2!H36</f>
        <v>2</v>
      </c>
      <c r="D9" s="7">
        <f>base2!I36</f>
        <v>6</v>
      </c>
      <c r="E9" s="7">
        <f>base2!J23</f>
        <v>7</v>
      </c>
      <c r="F9" s="7">
        <f>base2!K32</f>
        <v>2</v>
      </c>
      <c r="G9" s="7">
        <f>base2!L49</f>
        <v>10</v>
      </c>
      <c r="H9" s="7">
        <f>base2!M49</f>
        <v>11</v>
      </c>
      <c r="I9" s="7">
        <f>base2!N49</f>
        <v>2</v>
      </c>
      <c r="J9" s="7">
        <f>base2!O24</f>
        <v>9</v>
      </c>
      <c r="K9" s="7">
        <f>base2!P24</f>
        <v>15</v>
      </c>
      <c r="L9" s="7">
        <f>base2!Q37</f>
        <v>16</v>
      </c>
      <c r="M9" s="7">
        <f>base2!R37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94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base2!G46</f>
        <v>4</v>
      </c>
      <c r="C10" s="7">
        <f>base2!H37</f>
        <v>11</v>
      </c>
      <c r="D10" s="7">
        <f>base2!I37</f>
        <v>13</v>
      </c>
      <c r="E10" s="7">
        <f>base2!J24</f>
        <v>8</v>
      </c>
      <c r="F10" s="7">
        <f>base2!K33</f>
        <v>2</v>
      </c>
      <c r="G10" s="7">
        <f>base2!L50</f>
        <v>12</v>
      </c>
      <c r="H10" s="7">
        <f>base2!M50</f>
        <v>2</v>
      </c>
      <c r="I10" s="7">
        <f>base2!N50</f>
        <v>7</v>
      </c>
      <c r="J10" s="7">
        <f>base2!O25</f>
        <v>10</v>
      </c>
      <c r="K10" s="7">
        <f>base2!P25</f>
        <v>15</v>
      </c>
      <c r="L10" s="7">
        <f>base2!Q38</f>
        <v>16</v>
      </c>
      <c r="M10" s="7">
        <f>base2!R38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94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base2!G47</f>
        <v>2</v>
      </c>
      <c r="C11" s="7">
        <f>base2!H38</f>
        <v>10</v>
      </c>
      <c r="D11" s="7">
        <f>base2!I38</f>
        <v>6</v>
      </c>
      <c r="E11" s="7">
        <f>base2!J25</f>
        <v>8</v>
      </c>
      <c r="F11" s="7">
        <f>base2!K34</f>
        <v>11</v>
      </c>
      <c r="G11" s="7">
        <f>base2!L51</f>
        <v>10</v>
      </c>
      <c r="H11" s="7">
        <f>base2!M51</f>
        <v>12</v>
      </c>
      <c r="I11" s="7">
        <f>base2!N51</f>
        <v>8</v>
      </c>
      <c r="J11" s="7">
        <f>base2!O26</f>
        <v>2</v>
      </c>
      <c r="K11" s="7">
        <f>base2!P26</f>
        <v>15</v>
      </c>
      <c r="L11" s="7">
        <f>base2!Q39</f>
        <v>16</v>
      </c>
      <c r="M11" s="7">
        <f>base2!R39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94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base2!G48</f>
        <v>4</v>
      </c>
      <c r="C12" s="7">
        <f>base2!H39</f>
        <v>4</v>
      </c>
      <c r="D12" s="7">
        <f>base2!I39</f>
        <v>7</v>
      </c>
      <c r="E12" s="7">
        <f>base2!J26</f>
        <v>11</v>
      </c>
      <c r="F12" s="7">
        <f>base2!K35</f>
        <v>7</v>
      </c>
      <c r="G12" s="7">
        <f>base2!L52</f>
        <v>4</v>
      </c>
      <c r="H12" s="7">
        <f>base2!M52</f>
        <v>18</v>
      </c>
      <c r="I12" s="7">
        <f>base2!N52</f>
        <v>3</v>
      </c>
      <c r="J12" s="7">
        <f>base2!O27</f>
        <v>2</v>
      </c>
      <c r="K12" s="7">
        <f>base2!P27</f>
        <v>15</v>
      </c>
      <c r="L12" s="7">
        <f>base2!Q40</f>
        <v>16</v>
      </c>
      <c r="M12" s="7">
        <f>base2!R40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94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base2!G49</f>
        <v>8</v>
      </c>
      <c r="C13" s="7">
        <f>base2!H40</f>
        <v>6</v>
      </c>
      <c r="D13" s="7">
        <f>base2!I40</f>
        <v>11</v>
      </c>
      <c r="E13" s="7">
        <f>base2!J27</f>
        <v>11</v>
      </c>
      <c r="F13" s="7">
        <f>base2!K36</f>
        <v>7</v>
      </c>
      <c r="G13" s="7">
        <f>base2!L53</f>
        <v>18</v>
      </c>
      <c r="H13" s="7">
        <f>base2!M53</f>
        <v>5</v>
      </c>
      <c r="I13" s="7">
        <f>base2!N53</f>
        <v>3</v>
      </c>
      <c r="J13" s="7">
        <f>base2!O28</f>
        <v>12</v>
      </c>
      <c r="K13" s="7">
        <f>base2!P28</f>
        <v>15</v>
      </c>
      <c r="L13" s="7">
        <f>base2!Q41</f>
        <v>16</v>
      </c>
      <c r="M13" s="7">
        <f>base2!R41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94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base2!G50</f>
        <v>11</v>
      </c>
      <c r="C14" s="7">
        <f>base2!H41</f>
        <v>11</v>
      </c>
      <c r="D14" s="7">
        <f>base2!I41</f>
        <v>2</v>
      </c>
      <c r="E14" s="7">
        <f>base2!J28</f>
        <v>2</v>
      </c>
      <c r="F14" s="7">
        <f>base2!K37</f>
        <v>14</v>
      </c>
      <c r="G14" s="7">
        <f>base2!L54</f>
        <v>11</v>
      </c>
      <c r="H14" s="7">
        <f>base2!M54</f>
        <v>1</v>
      </c>
      <c r="I14" s="7">
        <f>base2!N54</f>
        <v>18</v>
      </c>
      <c r="J14" s="7">
        <f>base2!O29</f>
        <v>12</v>
      </c>
      <c r="K14" s="7">
        <f>base2!P29</f>
        <v>15</v>
      </c>
      <c r="L14" s="7">
        <f>base2!Q42</f>
        <v>16</v>
      </c>
      <c r="M14" s="7">
        <f>base2!R42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94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base2!G51</f>
        <v>2</v>
      </c>
      <c r="C15" s="7">
        <f>base2!H42</f>
        <v>11</v>
      </c>
      <c r="D15" s="7">
        <f>base2!I42</f>
        <v>6</v>
      </c>
      <c r="E15" s="7">
        <f>base2!J29</f>
        <v>9</v>
      </c>
      <c r="F15" s="7">
        <f>base2!K38</f>
        <v>14</v>
      </c>
      <c r="G15" s="7">
        <f>base2!L2</f>
        <v>5</v>
      </c>
      <c r="H15" s="7">
        <f>base2!M2</f>
        <v>15</v>
      </c>
      <c r="I15" s="7">
        <f>base2!N2</f>
        <v>1</v>
      </c>
      <c r="J15" s="7">
        <f>base2!O30</f>
        <v>10</v>
      </c>
      <c r="K15" s="7">
        <f>base2!P30</f>
        <v>15</v>
      </c>
      <c r="L15" s="7">
        <f>base2!Q43</f>
        <v>16</v>
      </c>
      <c r="M15" s="7">
        <f>base2!R43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94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base2!G52</f>
        <v>17</v>
      </c>
      <c r="C16" s="7">
        <f>base2!H43</f>
        <v>8</v>
      </c>
      <c r="D16" s="7">
        <f>base2!I43</f>
        <v>4</v>
      </c>
      <c r="E16" s="7">
        <f>base2!J30</f>
        <v>2</v>
      </c>
      <c r="F16" s="7">
        <f>base2!K39</f>
        <v>9</v>
      </c>
      <c r="G16" s="7">
        <f>base2!L3</f>
        <v>12</v>
      </c>
      <c r="H16" s="7">
        <f>base2!M3</f>
        <v>10</v>
      </c>
      <c r="I16" s="7">
        <f>base2!N3</f>
        <v>15</v>
      </c>
      <c r="J16" s="7">
        <f>base2!O31</f>
        <v>14</v>
      </c>
      <c r="K16" s="7">
        <f>base2!P31</f>
        <v>15</v>
      </c>
      <c r="L16" s="7">
        <f>base2!Q44</f>
        <v>13</v>
      </c>
      <c r="M16" s="7">
        <f>base2!R44</f>
        <v>16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94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base2!G53</f>
        <v>2</v>
      </c>
      <c r="C17" s="7">
        <f>base2!H44</f>
        <v>3</v>
      </c>
      <c r="D17" s="7">
        <f>base2!I44</f>
        <v>8</v>
      </c>
      <c r="E17" s="7">
        <f>base2!J31</f>
        <v>12</v>
      </c>
      <c r="F17" s="7">
        <f>base2!K40</f>
        <v>9</v>
      </c>
      <c r="G17" s="7">
        <f>base2!L4</f>
        <v>11</v>
      </c>
      <c r="H17" s="7">
        <f>base2!M4</f>
        <v>10</v>
      </c>
      <c r="I17" s="7">
        <f>base2!N4</f>
        <v>13</v>
      </c>
      <c r="J17" s="7">
        <f>base2!O32</f>
        <v>14</v>
      </c>
      <c r="K17" s="7">
        <f>base2!P32</f>
        <v>15</v>
      </c>
      <c r="L17" s="7">
        <f>base2!Q45</f>
        <v>16</v>
      </c>
      <c r="M17" s="7">
        <f>base2!R45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94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base2!G54</f>
        <v>13</v>
      </c>
      <c r="C18" s="7">
        <f>base2!H45</f>
        <v>4</v>
      </c>
      <c r="D18" s="7">
        <f>base2!I45</f>
        <v>7</v>
      </c>
      <c r="E18" s="7">
        <f>base2!J32</f>
        <v>10</v>
      </c>
      <c r="F18" s="7">
        <f>base2!K41</f>
        <v>7</v>
      </c>
      <c r="G18" s="7">
        <f>base2!L5</f>
        <v>11</v>
      </c>
      <c r="H18" s="7">
        <f>base2!M5</f>
        <v>2</v>
      </c>
      <c r="I18" s="7">
        <f>base2!N5</f>
        <v>7</v>
      </c>
      <c r="J18" s="7">
        <f>base2!O33</f>
        <v>14</v>
      </c>
      <c r="K18" s="7">
        <f>base2!P33</f>
        <v>15</v>
      </c>
      <c r="L18" s="7">
        <f>base2!Q46</f>
        <v>16</v>
      </c>
      <c r="M18" s="7">
        <f>base2!R46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94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base2!G2</f>
        <v>10</v>
      </c>
      <c r="C19" s="7">
        <f>base2!H46</f>
        <v>10</v>
      </c>
      <c r="D19" s="7">
        <f>base2!I46</f>
        <v>14</v>
      </c>
      <c r="E19" s="7">
        <f>base2!J33</f>
        <v>6</v>
      </c>
      <c r="F19" s="7">
        <f>base2!K42</f>
        <v>7</v>
      </c>
      <c r="G19" s="7">
        <f>base2!L6</f>
        <v>14</v>
      </c>
      <c r="H19" s="7">
        <f>base2!M6</f>
        <v>11</v>
      </c>
      <c r="I19" s="7">
        <f>base2!N6</f>
        <v>12</v>
      </c>
      <c r="J19" s="7">
        <f>base2!O34</f>
        <v>14</v>
      </c>
      <c r="K19" s="7">
        <f>base2!P34</f>
        <v>9</v>
      </c>
      <c r="L19" s="7">
        <f>base2!Q47</f>
        <v>16</v>
      </c>
      <c r="M19" s="7">
        <f>base2!R47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94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base2!G3</f>
        <v>3</v>
      </c>
      <c r="C20" s="7">
        <f>base2!H47</f>
        <v>14</v>
      </c>
      <c r="D20" s="7">
        <f>base2!I47</f>
        <v>13</v>
      </c>
      <c r="E20" s="7">
        <f>base2!J34</f>
        <v>8</v>
      </c>
      <c r="F20" s="7">
        <f>base2!K43</f>
        <v>7</v>
      </c>
      <c r="G20" s="7">
        <f>base2!L7</f>
        <v>12</v>
      </c>
      <c r="H20" s="7">
        <f>base2!M7</f>
        <v>10</v>
      </c>
      <c r="I20" s="7">
        <f>base2!N7</f>
        <v>15</v>
      </c>
      <c r="J20" s="7">
        <f>base2!O35</f>
        <v>9</v>
      </c>
      <c r="K20" s="7">
        <f>base2!P35</f>
        <v>15</v>
      </c>
      <c r="L20" s="7">
        <f>base2!Q48</f>
        <v>16</v>
      </c>
      <c r="M20" s="7">
        <f>base2!R48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94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base2!G4</f>
        <v>9</v>
      </c>
      <c r="C21" s="7">
        <f>base2!H48</f>
        <v>8</v>
      </c>
      <c r="D21" s="7">
        <f>base2!I48</f>
        <v>11</v>
      </c>
      <c r="E21" s="7">
        <f>base2!J35</f>
        <v>11</v>
      </c>
      <c r="F21" s="7">
        <f>base2!K44</f>
        <v>6</v>
      </c>
      <c r="G21" s="7">
        <f>base2!L8</f>
        <v>12</v>
      </c>
      <c r="H21" s="7">
        <f>base2!M8</f>
        <v>9</v>
      </c>
      <c r="I21" s="7">
        <f>base2!N8</f>
        <v>13</v>
      </c>
      <c r="J21" s="7">
        <f>base2!O36</f>
        <v>9</v>
      </c>
      <c r="K21" s="7">
        <f>base2!P36</f>
        <v>15</v>
      </c>
      <c r="L21" s="7">
        <f>base2!Q49</f>
        <v>14</v>
      </c>
      <c r="M21" s="7">
        <f>base2!R49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94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base2!G5</f>
        <v>6</v>
      </c>
      <c r="C22" s="7">
        <f>base2!H49</f>
        <v>6</v>
      </c>
      <c r="D22" s="7">
        <f>base2!I49</f>
        <v>7</v>
      </c>
      <c r="E22" s="7">
        <f>base2!J36</f>
        <v>11</v>
      </c>
      <c r="F22" s="7">
        <f>base2!K45</f>
        <v>6</v>
      </c>
      <c r="G22" s="7">
        <f>base2!L9</f>
        <v>2</v>
      </c>
      <c r="H22" s="7">
        <f>base2!M9</f>
        <v>14</v>
      </c>
      <c r="I22" s="7">
        <f>base2!N9</f>
        <v>9</v>
      </c>
      <c r="J22" s="7">
        <f>base2!O37</f>
        <v>10</v>
      </c>
      <c r="K22" s="7">
        <f>base2!P37</f>
        <v>15</v>
      </c>
      <c r="L22" s="7">
        <f>base2!Q50</f>
        <v>14</v>
      </c>
      <c r="M22" s="7">
        <f>base2!R50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94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base2!G6</f>
        <v>4</v>
      </c>
      <c r="C23" s="7">
        <f>base2!H50</f>
        <v>6</v>
      </c>
      <c r="D23" s="7">
        <f>base2!I50</f>
        <v>10</v>
      </c>
      <c r="E23" s="7">
        <f>base2!J37</f>
        <v>9</v>
      </c>
      <c r="F23" s="7">
        <f>base2!K46</f>
        <v>9</v>
      </c>
      <c r="G23" s="7">
        <f>base2!L10</f>
        <v>9</v>
      </c>
      <c r="H23" s="7">
        <f>base2!M10</f>
        <v>12</v>
      </c>
      <c r="I23" s="7">
        <f>base2!N10</f>
        <v>14</v>
      </c>
      <c r="J23" s="7">
        <f>base2!O38</f>
        <v>2</v>
      </c>
      <c r="K23" s="7">
        <f>base2!P38</f>
        <v>15</v>
      </c>
      <c r="L23" s="7">
        <f>base2!Q51</f>
        <v>14</v>
      </c>
      <c r="M23" s="7">
        <f>base2!R51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94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base2!G7</f>
        <v>3</v>
      </c>
      <c r="C24" s="7">
        <f>base2!H51</f>
        <v>6</v>
      </c>
      <c r="D24" s="7">
        <f>base2!I51</f>
        <v>11</v>
      </c>
      <c r="E24" s="7">
        <f>base2!J38</f>
        <v>9</v>
      </c>
      <c r="F24" s="7">
        <f>base2!K47</f>
        <v>8</v>
      </c>
      <c r="G24" s="7">
        <f>base2!L11</f>
        <v>8</v>
      </c>
      <c r="H24" s="7">
        <f>base2!M11</f>
        <v>9</v>
      </c>
      <c r="I24" s="7">
        <f>base2!N11</f>
        <v>11</v>
      </c>
      <c r="J24" s="7">
        <f>base2!O39</f>
        <v>10</v>
      </c>
      <c r="K24" s="7">
        <f>base2!P39</f>
        <v>15</v>
      </c>
      <c r="L24" s="7">
        <f>base2!Q52</f>
        <v>7</v>
      </c>
      <c r="M24" s="7">
        <f>base2!R52</f>
        <v>8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94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base2!G8</f>
        <v>6</v>
      </c>
      <c r="C25" s="7">
        <f>base2!H52</f>
        <v>13</v>
      </c>
      <c r="D25" s="7">
        <f>base2!I52</f>
        <v>1</v>
      </c>
      <c r="E25" s="7">
        <f>base2!J39</f>
        <v>8</v>
      </c>
      <c r="F25" s="7">
        <f>base2!K48</f>
        <v>14</v>
      </c>
      <c r="G25" s="7">
        <f>base2!L12</f>
        <v>12</v>
      </c>
      <c r="H25" s="7">
        <f>base2!M12</f>
        <v>13</v>
      </c>
      <c r="I25" s="7">
        <f>base2!N12</f>
        <v>9</v>
      </c>
      <c r="J25" s="7">
        <f>base2!O40</f>
        <v>15</v>
      </c>
      <c r="K25" s="7">
        <f>base2!P40</f>
        <v>14</v>
      </c>
      <c r="L25" s="7">
        <f>base2!Q53</f>
        <v>7</v>
      </c>
      <c r="M25" s="7">
        <f>base2!R53</f>
        <v>8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94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base2!G9</f>
        <v>8</v>
      </c>
      <c r="C26" s="7">
        <f>base2!H53</f>
        <v>15</v>
      </c>
      <c r="D26" s="7">
        <f>base2!I53</f>
        <v>11</v>
      </c>
      <c r="E26" s="7">
        <f>base2!J40</f>
        <v>2</v>
      </c>
      <c r="F26" s="7">
        <f>base2!K49</f>
        <v>15</v>
      </c>
      <c r="G26" s="7">
        <f>base2!L13</f>
        <v>13</v>
      </c>
      <c r="H26" s="7">
        <f>base2!M13</f>
        <v>9</v>
      </c>
      <c r="I26" s="7">
        <f>base2!N13</f>
        <v>12</v>
      </c>
      <c r="J26" s="7">
        <f>base2!O41</f>
        <v>15</v>
      </c>
      <c r="K26" s="7">
        <f>base2!P41</f>
        <v>14</v>
      </c>
      <c r="L26" s="7">
        <f>base2!Q54</f>
        <v>7</v>
      </c>
      <c r="M26" s="7">
        <f>base2!R54</f>
        <v>8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94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base2!G10</f>
        <v>2</v>
      </c>
      <c r="C27" s="7">
        <f>base2!H54</f>
        <v>16</v>
      </c>
      <c r="D27" s="7">
        <f>base2!I54</f>
        <v>15</v>
      </c>
      <c r="E27" s="7">
        <f>base2!J41</f>
        <v>6</v>
      </c>
      <c r="F27" s="7">
        <f>base2!K50</f>
        <v>15</v>
      </c>
      <c r="G27" s="7">
        <f>base2!L14</f>
        <v>9</v>
      </c>
      <c r="H27" s="7">
        <f>base2!M14</f>
        <v>14</v>
      </c>
      <c r="I27" s="7">
        <f>base2!N14</f>
        <v>12</v>
      </c>
      <c r="J27" s="7">
        <f>base2!O42</f>
        <v>15</v>
      </c>
      <c r="K27" s="7">
        <f>base2!P42</f>
        <v>14</v>
      </c>
      <c r="L27" s="7">
        <f>base2!E12</f>
        <v>4</v>
      </c>
      <c r="M27" s="7">
        <f>base2!R2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94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base2!G11</f>
        <v>12</v>
      </c>
      <c r="C28" s="7">
        <f>base2!H2</f>
        <v>13</v>
      </c>
      <c r="D28" s="7">
        <f>base2!I2</f>
        <v>3</v>
      </c>
      <c r="E28" s="7">
        <f>base2!J42</f>
        <v>2</v>
      </c>
      <c r="F28" s="7">
        <f>base2!K51</f>
        <v>15</v>
      </c>
      <c r="G28" s="7">
        <f>base2!L15</f>
        <v>2</v>
      </c>
      <c r="H28" s="7">
        <f>base2!M15</f>
        <v>10</v>
      </c>
      <c r="I28" s="7">
        <f>base2!N15</f>
        <v>9</v>
      </c>
      <c r="J28" s="7">
        <f>base2!O43</f>
        <v>15</v>
      </c>
      <c r="K28" s="7">
        <f>base2!P43</f>
        <v>13</v>
      </c>
      <c r="L28" s="7">
        <f>base2!E13</f>
        <v>11</v>
      </c>
      <c r="M28" s="7">
        <f>base2!R3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94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base2!G12</f>
        <v>7</v>
      </c>
      <c r="C29" s="7">
        <f>base2!H3</f>
        <v>8</v>
      </c>
      <c r="D29" s="7">
        <f>base2!I3</f>
        <v>14</v>
      </c>
      <c r="E29" s="7">
        <f>base2!J43</f>
        <v>2</v>
      </c>
      <c r="F29" s="7">
        <f>base2!K52</f>
        <v>16</v>
      </c>
      <c r="G29" s="7">
        <f>base2!L16</f>
        <v>13</v>
      </c>
      <c r="H29" s="7">
        <f>base2!M16</f>
        <v>2</v>
      </c>
      <c r="I29" s="7">
        <f>base2!N16</f>
        <v>14</v>
      </c>
      <c r="J29" s="7">
        <f>base2!O44</f>
        <v>15</v>
      </c>
      <c r="K29" s="7">
        <f>base2!P44</f>
        <v>11</v>
      </c>
      <c r="L29" s="7">
        <f>base2!E14</f>
        <v>1</v>
      </c>
      <c r="M29" s="7">
        <f>base2!R4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94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base2!G13</f>
        <v>8</v>
      </c>
      <c r="C30" s="7">
        <f>base2!H4</f>
        <v>14</v>
      </c>
      <c r="D30" s="7">
        <f>base2!I4</f>
        <v>2</v>
      </c>
      <c r="E30" s="7">
        <f>base2!J44</f>
        <v>7</v>
      </c>
      <c r="F30" s="7">
        <f>base2!K53</f>
        <v>17</v>
      </c>
      <c r="G30" s="7">
        <f>base2!L17</f>
        <v>12</v>
      </c>
      <c r="H30" s="7">
        <f>base2!M17</f>
        <v>10</v>
      </c>
      <c r="I30" s="7">
        <f>base2!N17</f>
        <v>4</v>
      </c>
      <c r="J30" s="7">
        <f>base2!O45</f>
        <v>15</v>
      </c>
      <c r="K30" s="7">
        <f>base2!P45</f>
        <v>13</v>
      </c>
      <c r="L30" s="7">
        <f>base2!Q5</f>
        <v>14</v>
      </c>
      <c r="M30" s="7">
        <f>base2!R5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94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base2!G14</f>
        <v>11</v>
      </c>
      <c r="C31" s="7">
        <f>base2!H5</f>
        <v>10</v>
      </c>
      <c r="D31" s="7">
        <f>base2!I5</f>
        <v>1</v>
      </c>
      <c r="E31" s="7">
        <f>base2!J45</f>
        <v>2</v>
      </c>
      <c r="F31" s="7">
        <f>base2!K54</f>
        <v>4</v>
      </c>
      <c r="G31" s="7">
        <f>base2!L18</f>
        <v>4</v>
      </c>
      <c r="H31" s="7">
        <f>base2!M18</f>
        <v>2</v>
      </c>
      <c r="I31" s="7">
        <f>base2!N18</f>
        <v>6</v>
      </c>
      <c r="J31" s="7">
        <f>base2!O46</f>
        <v>13</v>
      </c>
      <c r="K31" s="7">
        <f>base2!P46</f>
        <v>15</v>
      </c>
      <c r="L31" s="7">
        <f>base2!Q6</f>
        <v>16</v>
      </c>
      <c r="M31" s="7">
        <f>base2!R6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94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base2!G15</f>
        <v>4</v>
      </c>
      <c r="C32" s="7">
        <f>base2!H6</f>
        <v>9</v>
      </c>
      <c r="D32" s="7">
        <f>base2!I6</f>
        <v>7</v>
      </c>
      <c r="E32" s="7">
        <f>base2!J46</f>
        <v>8</v>
      </c>
      <c r="F32" s="7">
        <f>base2!K2</f>
        <v>12</v>
      </c>
      <c r="G32" s="7">
        <f>base2!L19</f>
        <v>11</v>
      </c>
      <c r="H32" s="7">
        <f>base2!M19</f>
        <v>13</v>
      </c>
      <c r="I32" s="7">
        <f>base2!N19</f>
        <v>10</v>
      </c>
      <c r="J32" s="7">
        <f>base2!O47</f>
        <v>12</v>
      </c>
      <c r="K32" s="7">
        <f>base2!P47</f>
        <v>15</v>
      </c>
      <c r="L32" s="7">
        <f>base2!Q7</f>
        <v>16</v>
      </c>
      <c r="M32" s="7">
        <f>base2!R7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94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base2!G16</f>
        <v>11</v>
      </c>
      <c r="C33" s="7">
        <f>base2!H7</f>
        <v>8</v>
      </c>
      <c r="D33" s="7">
        <f>base2!I7</f>
        <v>14</v>
      </c>
      <c r="E33" s="7">
        <f>base2!J47</f>
        <v>6</v>
      </c>
      <c r="F33" s="7">
        <f>base2!K3</f>
        <v>1</v>
      </c>
      <c r="G33" s="7">
        <f>base2!L20</f>
        <v>13</v>
      </c>
      <c r="H33" s="7">
        <f>base2!M20</f>
        <v>2</v>
      </c>
      <c r="I33" s="7">
        <f>base2!N20</f>
        <v>14</v>
      </c>
      <c r="J33" s="7">
        <f>base2!O48</f>
        <v>13</v>
      </c>
      <c r="K33" s="7">
        <f>base2!P48</f>
        <v>15</v>
      </c>
      <c r="L33" s="7">
        <f>base2!Q8</f>
        <v>16</v>
      </c>
      <c r="M33" s="7">
        <f>base2!R8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94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base2!G17</f>
        <v>11</v>
      </c>
      <c r="C34" s="7">
        <f>base2!H8</f>
        <v>7</v>
      </c>
      <c r="D34" s="7">
        <f>base2!I8</f>
        <v>2</v>
      </c>
      <c r="E34" s="7">
        <f>base2!J48</f>
        <v>9</v>
      </c>
      <c r="F34" s="7">
        <f>base2!K4</f>
        <v>7</v>
      </c>
      <c r="G34" s="7">
        <f>base2!L21</f>
        <v>7</v>
      </c>
      <c r="H34" s="7">
        <f>base2!M21</f>
        <v>9</v>
      </c>
      <c r="I34" s="7">
        <f>base2!N21</f>
        <v>13</v>
      </c>
      <c r="J34" s="7">
        <f>base2!O49</f>
        <v>9</v>
      </c>
      <c r="K34" s="7">
        <f>base2!P49</f>
        <v>16</v>
      </c>
      <c r="L34" s="7">
        <f>base2!Q9</f>
        <v>16</v>
      </c>
      <c r="M34" s="7">
        <f>base2!R9</f>
        <v>17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94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base2!G18</f>
        <v>14</v>
      </c>
      <c r="C35" s="7">
        <f>base2!H9</f>
        <v>6</v>
      </c>
      <c r="D35" s="7">
        <f>base2!I9</f>
        <v>10</v>
      </c>
      <c r="E35" s="7">
        <f>base2!J49</f>
        <v>13</v>
      </c>
      <c r="F35" s="7">
        <f>base2!K5</f>
        <v>8</v>
      </c>
      <c r="G35" s="7">
        <f>base2!L22</f>
        <v>13</v>
      </c>
      <c r="H35" s="7">
        <f>base2!M22</f>
        <v>2</v>
      </c>
      <c r="I35" s="7">
        <f>base2!N22</f>
        <v>14</v>
      </c>
      <c r="J35" s="7">
        <f>base2!O50</f>
        <v>9</v>
      </c>
      <c r="K35" s="7">
        <f>base2!P50</f>
        <v>16</v>
      </c>
      <c r="L35" s="7">
        <f>base2!Q10</f>
        <v>18</v>
      </c>
      <c r="M35" s="7">
        <f>base2!R10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94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base2!G19</f>
        <v>9</v>
      </c>
      <c r="C36" s="7">
        <f>base2!H10</f>
        <v>6</v>
      </c>
      <c r="D36" s="7">
        <f>base2!I10</f>
        <v>11</v>
      </c>
      <c r="E36" s="7">
        <f>base2!J50</f>
        <v>13</v>
      </c>
      <c r="F36" s="7">
        <f>base2!K6</f>
        <v>13</v>
      </c>
      <c r="G36" s="7">
        <f>base2!L23</f>
        <v>10</v>
      </c>
      <c r="H36" s="7">
        <f>base2!M23</f>
        <v>13</v>
      </c>
      <c r="I36" s="7">
        <f>base2!N23</f>
        <v>14</v>
      </c>
      <c r="J36" s="7">
        <f>base2!O51</f>
        <v>9</v>
      </c>
      <c r="K36" s="7">
        <f>base2!P51</f>
        <v>16</v>
      </c>
      <c r="L36" s="7">
        <f>base2!Q11</f>
        <v>16</v>
      </c>
      <c r="M36" s="7">
        <f>base2!R11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94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base2!G20</f>
        <v>8</v>
      </c>
      <c r="C37" s="7">
        <f>base2!H11</f>
        <v>5</v>
      </c>
      <c r="D37" s="7">
        <f>base2!I11</f>
        <v>6</v>
      </c>
      <c r="E37" s="7">
        <f>base2!J51</f>
        <v>13</v>
      </c>
      <c r="F37" s="7">
        <f>base2!K7</f>
        <v>1</v>
      </c>
      <c r="G37" s="7">
        <f>base2!L24</f>
        <v>13</v>
      </c>
      <c r="H37" s="7">
        <f>base2!M24</f>
        <v>2</v>
      </c>
      <c r="I37" s="7">
        <f>base2!N24</f>
        <v>14</v>
      </c>
      <c r="J37" s="7">
        <f>base2!O52</f>
        <v>11</v>
      </c>
      <c r="K37" s="7">
        <f>base2!P52</f>
        <v>6</v>
      </c>
      <c r="L37" s="7">
        <f>base2!Q12</f>
        <v>16</v>
      </c>
      <c r="M37" s="7">
        <f>base2!R12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94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base2!G21</f>
        <v>11</v>
      </c>
      <c r="C38" s="7">
        <f>base2!H12</f>
        <v>11</v>
      </c>
      <c r="D38" s="7">
        <f>base2!I12</f>
        <v>8</v>
      </c>
      <c r="E38" s="7">
        <f>base2!J52</f>
        <v>15</v>
      </c>
      <c r="F38" s="7">
        <f>base2!K8</f>
        <v>10</v>
      </c>
      <c r="G38" s="7">
        <f>base2!L25</f>
        <v>14</v>
      </c>
      <c r="H38" s="7">
        <f>base2!M25</f>
        <v>13</v>
      </c>
      <c r="I38" s="7">
        <f>base2!N25</f>
        <v>12</v>
      </c>
      <c r="J38" s="7">
        <f>base2!O53</f>
        <v>1</v>
      </c>
      <c r="K38" s="7">
        <f>base2!P53</f>
        <v>6</v>
      </c>
      <c r="L38" s="7">
        <f>base2!Q13</f>
        <v>16</v>
      </c>
      <c r="M38" s="7">
        <f>base2!R13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94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base2!G22</f>
        <v>11</v>
      </c>
      <c r="C39" s="7">
        <f>base2!H13</f>
        <v>4</v>
      </c>
      <c r="D39" s="7">
        <f>base2!I13</f>
        <v>10</v>
      </c>
      <c r="E39" s="7">
        <f>base2!J53</f>
        <v>4</v>
      </c>
      <c r="F39" s="7">
        <f>base2!K9</f>
        <v>7</v>
      </c>
      <c r="G39" s="7">
        <f>base2!L26</f>
        <v>13</v>
      </c>
      <c r="H39" s="7">
        <f>base2!M26</f>
        <v>12</v>
      </c>
      <c r="I39" s="7">
        <f>base2!N26</f>
        <v>10</v>
      </c>
      <c r="J39" s="7">
        <f>base2!O54</f>
        <v>3</v>
      </c>
      <c r="K39" s="7">
        <f>base2!P54</f>
        <v>6</v>
      </c>
      <c r="L39" s="7">
        <f>base2!Q14</f>
        <v>16</v>
      </c>
      <c r="M39" s="7">
        <f>base2!R14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94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base2!G23</f>
        <v>12</v>
      </c>
      <c r="C40" s="7">
        <f>base2!H14</f>
        <v>6</v>
      </c>
      <c r="D40" s="7">
        <f>base2!I14</f>
        <v>2</v>
      </c>
      <c r="E40" s="7">
        <f>base2!J54</f>
        <v>17</v>
      </c>
      <c r="F40" s="7">
        <f>base2!K10</f>
        <v>13</v>
      </c>
      <c r="G40" s="7">
        <f>base2!L27</f>
        <v>14</v>
      </c>
      <c r="H40" s="7">
        <f>base2!M27</f>
        <v>12</v>
      </c>
      <c r="I40" s="7">
        <f>base2!N27</f>
        <v>10</v>
      </c>
      <c r="J40" s="7">
        <f>base2!O2</f>
        <v>14</v>
      </c>
      <c r="K40" s="7">
        <f>base2!P2</f>
        <v>8</v>
      </c>
      <c r="L40" s="7">
        <f>base2!Q15</f>
        <v>16</v>
      </c>
      <c r="M40" s="7">
        <f>base2!R15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94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base2!G24</f>
        <v>6</v>
      </c>
      <c r="C41" s="7">
        <f>base2!H15</f>
        <v>7</v>
      </c>
      <c r="D41" s="7">
        <f>base2!I15</f>
        <v>6</v>
      </c>
      <c r="E41" s="7">
        <f>base2!J2</f>
        <v>11</v>
      </c>
      <c r="F41" s="7">
        <f>base2!K11</f>
        <v>7</v>
      </c>
      <c r="G41" s="7">
        <f>base2!L28</f>
        <v>8</v>
      </c>
      <c r="H41" s="7">
        <f>base2!M28</f>
        <v>11</v>
      </c>
      <c r="I41" s="7">
        <f>base2!N28</f>
        <v>10</v>
      </c>
      <c r="J41" s="7">
        <f>base2!O3</f>
        <v>11</v>
      </c>
      <c r="K41" s="7">
        <f>base2!P3</f>
        <v>13</v>
      </c>
      <c r="L41" s="7">
        <f>base2!Q16</f>
        <v>16</v>
      </c>
      <c r="M41" s="7">
        <f>base2!R16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94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base2!G25</f>
        <v>6</v>
      </c>
      <c r="C42" s="7">
        <f>base2!H16</f>
        <v>7</v>
      </c>
      <c r="D42" s="7">
        <f>base2!I16</f>
        <v>6</v>
      </c>
      <c r="E42" s="7">
        <f>base2!J3</f>
        <v>9</v>
      </c>
      <c r="F42" s="7">
        <f>base2!K12</f>
        <v>10</v>
      </c>
      <c r="G42" s="7">
        <f>base2!L29</f>
        <v>14</v>
      </c>
      <c r="H42" s="7">
        <f>base2!M29</f>
        <v>13</v>
      </c>
      <c r="I42" s="7">
        <f>base2!N29</f>
        <v>10</v>
      </c>
      <c r="J42" s="7">
        <f>base2!O4</f>
        <v>12</v>
      </c>
      <c r="K42" s="7">
        <f>base2!P4</f>
        <v>15</v>
      </c>
      <c r="L42" s="7">
        <f>base2!Q17</f>
        <v>16</v>
      </c>
      <c r="M42" s="7">
        <f>base2!R17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94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base2!G26</f>
        <v>6</v>
      </c>
      <c r="C43" s="7">
        <f>base2!H17</f>
        <v>9</v>
      </c>
      <c r="D43" s="7">
        <f>base2!I17</f>
        <v>14</v>
      </c>
      <c r="E43" s="7">
        <f>base2!J4</f>
        <v>1</v>
      </c>
      <c r="F43" s="7">
        <f>base2!K13</f>
        <v>7</v>
      </c>
      <c r="G43" s="7">
        <f>base2!L30</f>
        <v>6</v>
      </c>
      <c r="H43" s="7">
        <f>base2!M30</f>
        <v>14</v>
      </c>
      <c r="I43" s="7">
        <f>base2!N30</f>
        <v>13</v>
      </c>
      <c r="J43" s="7">
        <f>base2!O5</f>
        <v>9</v>
      </c>
      <c r="K43" s="7">
        <f>base2!P5</f>
        <v>16</v>
      </c>
      <c r="L43" s="7">
        <f>base2!Q18</f>
        <v>16</v>
      </c>
      <c r="M43" s="7">
        <f>base2!R18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94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base2!G27</f>
        <v>7</v>
      </c>
      <c r="C44" s="7">
        <f>base2!H18</f>
        <v>12</v>
      </c>
      <c r="D44" s="7">
        <f>base2!I18</f>
        <v>13</v>
      </c>
      <c r="E44" s="7">
        <f>base2!J5</f>
        <v>12</v>
      </c>
      <c r="F44" s="7">
        <f>base2!K14</f>
        <v>8</v>
      </c>
      <c r="G44" s="7">
        <f>base2!L31</f>
        <v>2</v>
      </c>
      <c r="H44" s="7">
        <f>base2!M31</f>
        <v>9</v>
      </c>
      <c r="I44" s="7">
        <f>base2!N31</f>
        <v>13</v>
      </c>
      <c r="J44" s="7">
        <f>base2!O6</f>
        <v>10</v>
      </c>
      <c r="K44" s="7">
        <f>base2!P6</f>
        <v>15</v>
      </c>
      <c r="L44" s="7">
        <f>base2!Q19</f>
        <v>16</v>
      </c>
      <c r="M44" s="7">
        <f>base2!R19</f>
        <v>17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94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base2!G28</f>
        <v>14</v>
      </c>
      <c r="C45" s="7">
        <f>base2!H19</f>
        <v>6</v>
      </c>
      <c r="D45" s="7">
        <f>base2!I19</f>
        <v>14</v>
      </c>
      <c r="E45" s="7">
        <f>base2!J6</f>
        <v>2</v>
      </c>
      <c r="F45" s="7">
        <f>base2!K15</f>
        <v>13</v>
      </c>
      <c r="G45" s="7">
        <f>base2!L32</f>
        <v>7</v>
      </c>
      <c r="H45" s="7">
        <f>base2!M32</f>
        <v>9</v>
      </c>
      <c r="I45" s="7">
        <f>base2!N32</f>
        <v>13</v>
      </c>
      <c r="J45" s="7">
        <f>base2!O7</f>
        <v>11</v>
      </c>
      <c r="K45" s="7">
        <f>base2!P7</f>
        <v>13</v>
      </c>
      <c r="L45" s="7">
        <f>base2!Q20</f>
        <v>16</v>
      </c>
      <c r="M45" s="7">
        <f>base2!R20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94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base2!G29</f>
        <v>8</v>
      </c>
      <c r="C46" s="7">
        <f>base2!H20</f>
        <v>11</v>
      </c>
      <c r="D46" s="7">
        <f>base2!I20</f>
        <v>7</v>
      </c>
      <c r="E46" s="7">
        <f>base2!J7</f>
        <v>9</v>
      </c>
      <c r="F46" s="7">
        <f>base2!K16</f>
        <v>10</v>
      </c>
      <c r="G46" s="7">
        <f>base2!L33</f>
        <v>7</v>
      </c>
      <c r="H46" s="7">
        <f>base2!M33</f>
        <v>9</v>
      </c>
      <c r="I46" s="7">
        <f>base2!N33</f>
        <v>13</v>
      </c>
      <c r="J46" s="7">
        <f>base2!O8</f>
        <v>14</v>
      </c>
      <c r="K46" s="7">
        <f>base2!P8</f>
        <v>15</v>
      </c>
      <c r="L46" s="7">
        <f>base2!Q21</f>
        <v>16</v>
      </c>
      <c r="M46" s="7">
        <f>base2!R21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94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base2!G30</f>
        <v>7</v>
      </c>
      <c r="C47" s="7">
        <f>base2!H21</f>
        <v>12</v>
      </c>
      <c r="D47" s="7">
        <f>base2!I21</f>
        <v>6</v>
      </c>
      <c r="E47" s="7">
        <f>base2!J8</f>
        <v>11</v>
      </c>
      <c r="F47" s="7">
        <f>base2!K17</f>
        <v>13</v>
      </c>
      <c r="G47" s="7">
        <f>base2!L34</f>
        <v>6</v>
      </c>
      <c r="H47" s="7">
        <f>base2!M34</f>
        <v>13</v>
      </c>
      <c r="I47" s="7">
        <f>base2!N34</f>
        <v>2</v>
      </c>
      <c r="J47" s="7">
        <f>base2!O9</f>
        <v>13</v>
      </c>
      <c r="K47" s="7">
        <f>base2!P9</f>
        <v>15</v>
      </c>
      <c r="L47" s="7">
        <f>base2!Q22</f>
        <v>16</v>
      </c>
      <c r="M47" s="7">
        <f>base2!R22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94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base2!G31</f>
        <v>10</v>
      </c>
      <c r="C48" s="7">
        <f>base2!H22</f>
        <v>8</v>
      </c>
      <c r="D48" s="7">
        <f>base2!I22</f>
        <v>12</v>
      </c>
      <c r="E48" s="7">
        <f>base2!J9</f>
        <v>12</v>
      </c>
      <c r="F48" s="7">
        <f>base2!K18</f>
        <v>11</v>
      </c>
      <c r="G48" s="7">
        <f>base2!L35</f>
        <v>10</v>
      </c>
      <c r="H48" s="7">
        <f>base2!M35</f>
        <v>2</v>
      </c>
      <c r="I48" s="7">
        <f>base2!N35</f>
        <v>14</v>
      </c>
      <c r="J48" s="7">
        <f>base2!O10</f>
        <v>10</v>
      </c>
      <c r="K48" s="7">
        <f>base2!P10</f>
        <v>19</v>
      </c>
      <c r="L48" s="7">
        <f>base2!Q23</f>
        <v>16</v>
      </c>
      <c r="M48" s="7">
        <f>base2!R23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94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base2!G32</f>
        <v>8</v>
      </c>
      <c r="C49" s="7">
        <f>base2!H23</f>
        <v>11</v>
      </c>
      <c r="D49" s="7">
        <f>base2!I23</f>
        <v>2</v>
      </c>
      <c r="E49" s="7">
        <f>base2!J10</f>
        <v>8</v>
      </c>
      <c r="F49" s="7">
        <f>base2!K19</f>
        <v>7</v>
      </c>
      <c r="G49" s="7">
        <f>base2!L36</f>
        <v>12</v>
      </c>
      <c r="H49" s="7">
        <f>base2!M36</f>
        <v>13</v>
      </c>
      <c r="I49" s="7">
        <f>base2!N36</f>
        <v>14</v>
      </c>
      <c r="J49" s="7">
        <f>base2!O11</f>
        <v>14</v>
      </c>
      <c r="K49" s="7">
        <f>base2!P11</f>
        <v>15</v>
      </c>
      <c r="L49" s="7">
        <f>base2!Q24</f>
        <v>16</v>
      </c>
      <c r="M49" s="7">
        <f>base2!R24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94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base2!G33</f>
        <v>12</v>
      </c>
      <c r="C50" s="7">
        <f>base2!H24</f>
        <v>7</v>
      </c>
      <c r="D50" s="7">
        <f>base2!I24</f>
        <v>12</v>
      </c>
      <c r="E50" s="7">
        <f>base2!J11</f>
        <v>13</v>
      </c>
      <c r="F50" s="7">
        <f>base2!K20</f>
        <v>10</v>
      </c>
      <c r="G50" s="7">
        <f>base2!L37</f>
        <v>12</v>
      </c>
      <c r="H50" s="7">
        <f>base2!M37</f>
        <v>7</v>
      </c>
      <c r="I50" s="7">
        <f>base2!N37</f>
        <v>2</v>
      </c>
      <c r="J50" s="7">
        <f>base2!O12</f>
        <v>14</v>
      </c>
      <c r="K50" s="7">
        <f>base2!P12</f>
        <v>15</v>
      </c>
      <c r="L50" s="7">
        <f>base2!Q25</f>
        <v>16</v>
      </c>
      <c r="M50" s="7">
        <f>base2!R25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94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base2!G34</f>
        <v>1</v>
      </c>
      <c r="C51" s="7">
        <f>base2!H25</f>
        <v>2</v>
      </c>
      <c r="D51" s="7">
        <f>base2!I25</f>
        <v>11</v>
      </c>
      <c r="E51" s="7">
        <f>base2!J12</f>
        <v>2</v>
      </c>
      <c r="F51" s="7">
        <f>base2!K21</f>
        <v>2</v>
      </c>
      <c r="G51" s="7">
        <f>base2!L38</f>
        <v>12</v>
      </c>
      <c r="H51" s="7">
        <f>base2!M38</f>
        <v>13</v>
      </c>
      <c r="I51" s="7">
        <f>base2!N38</f>
        <v>7</v>
      </c>
      <c r="J51" s="7">
        <f>base2!O13</f>
        <v>2</v>
      </c>
      <c r="K51" s="7">
        <f>base2!P13</f>
        <v>15</v>
      </c>
      <c r="L51" s="7">
        <f>base2!Q26</f>
        <v>16</v>
      </c>
      <c r="M51" s="7">
        <f>base2!R26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94</v>
      </c>
      <c r="Z51" s="11">
        <v>1</v>
      </c>
    </row>
    <row r="52" spans="1:26" ht="15.75" thickBot="1" x14ac:dyDescent="0.3">
      <c r="A52" s="11" t="s">
        <v>34</v>
      </c>
      <c r="B52" s="7">
        <f>base2!G35</f>
        <v>4</v>
      </c>
      <c r="C52" s="7">
        <f>base2!H26</f>
        <v>14</v>
      </c>
      <c r="D52" s="7">
        <f>base2!I26</f>
        <v>7</v>
      </c>
      <c r="E52" s="7">
        <f>base2!J13</f>
        <v>6</v>
      </c>
      <c r="F52" s="7">
        <f>base2!K22</f>
        <v>10</v>
      </c>
      <c r="G52" s="7">
        <f>base2!L39</f>
        <v>14</v>
      </c>
      <c r="H52" s="7">
        <f>base2!M39</f>
        <v>13</v>
      </c>
      <c r="I52" s="7">
        <f>base2!N39</f>
        <v>2</v>
      </c>
      <c r="J52" s="7">
        <f>base2!O14</f>
        <v>10</v>
      </c>
      <c r="K52" s="7">
        <f>base2!P14</f>
        <v>15</v>
      </c>
      <c r="L52" s="7">
        <f>base2!Q27</f>
        <v>16</v>
      </c>
      <c r="M52" s="7">
        <f>base2!R27</f>
        <v>17</v>
      </c>
      <c r="N52" s="7">
        <f>base2!S52</f>
        <v>9</v>
      </c>
      <c r="V52" s="11">
        <v>51</v>
      </c>
      <c r="W52" s="11" t="s">
        <v>0</v>
      </c>
      <c r="X52" s="11">
        <v>2</v>
      </c>
      <c r="Y52" s="13" t="s">
        <v>94</v>
      </c>
      <c r="Z52" s="11">
        <v>1</v>
      </c>
    </row>
    <row r="53" spans="1:26" ht="15.75" thickBot="1" x14ac:dyDescent="0.3">
      <c r="A53" s="11" t="s">
        <v>34</v>
      </c>
      <c r="B53" s="7">
        <f>base2!G36</f>
        <v>10</v>
      </c>
      <c r="C53" s="7">
        <f>base2!H27</f>
        <v>6</v>
      </c>
      <c r="D53" s="7">
        <f>base2!I27</f>
        <v>13</v>
      </c>
      <c r="E53" s="7">
        <f>base2!J14</f>
        <v>13</v>
      </c>
      <c r="F53" s="7">
        <f>base2!K23</f>
        <v>6</v>
      </c>
      <c r="G53" s="7">
        <f>base2!L40</f>
        <v>10</v>
      </c>
      <c r="H53" s="7">
        <f>base2!M40</f>
        <v>13</v>
      </c>
      <c r="I53" s="7">
        <f>base2!N40</f>
        <v>12</v>
      </c>
      <c r="J53" s="7">
        <f>base2!O15</f>
        <v>12</v>
      </c>
      <c r="K53" s="7">
        <f>base2!P15</f>
        <v>15</v>
      </c>
      <c r="L53" s="7">
        <f>base2!Q28</f>
        <v>16</v>
      </c>
      <c r="M53" s="7">
        <f>base2!R28</f>
        <v>17</v>
      </c>
      <c r="N53" s="7">
        <f>base2!S53</f>
        <v>9</v>
      </c>
      <c r="V53" s="11">
        <v>52</v>
      </c>
      <c r="W53" s="11" t="s">
        <v>0</v>
      </c>
      <c r="X53" s="11">
        <v>2</v>
      </c>
      <c r="Y53" s="13" t="s">
        <v>94</v>
      </c>
      <c r="Z53" s="11">
        <v>1</v>
      </c>
    </row>
    <row r="54" spans="1:26" ht="15.75" thickBot="1" x14ac:dyDescent="0.3">
      <c r="A54" s="11" t="s">
        <v>34</v>
      </c>
      <c r="B54" s="7">
        <f>base2!G37</f>
        <v>4</v>
      </c>
      <c r="C54" s="7">
        <f>base2!H28</f>
        <v>4</v>
      </c>
      <c r="D54" s="7">
        <f>base2!I28</f>
        <v>6</v>
      </c>
      <c r="E54" s="7">
        <f>base2!J15</f>
        <v>8</v>
      </c>
      <c r="F54" s="7">
        <f>base2!K24</f>
        <v>11</v>
      </c>
      <c r="G54" s="7">
        <f>base2!L41</f>
        <v>9</v>
      </c>
      <c r="H54" s="7">
        <f>base2!M41</f>
        <v>10</v>
      </c>
      <c r="I54" s="7">
        <f>base2!N41</f>
        <v>13</v>
      </c>
      <c r="J54" s="7">
        <f>base2!O16</f>
        <v>9</v>
      </c>
      <c r="K54" s="7">
        <f>base2!P16</f>
        <v>15</v>
      </c>
      <c r="L54" s="7">
        <f>base2!Q29</f>
        <v>16</v>
      </c>
      <c r="M54" s="7">
        <f>base2!R29</f>
        <v>17</v>
      </c>
      <c r="N54" s="7">
        <f>base2!S54</f>
        <v>9</v>
      </c>
      <c r="V54" s="11">
        <v>53</v>
      </c>
      <c r="W54" s="11" t="s">
        <v>0</v>
      </c>
      <c r="X54" s="11">
        <v>2</v>
      </c>
      <c r="Y54" s="13" t="s">
        <v>94</v>
      </c>
      <c r="Z54" s="11">
        <v>1</v>
      </c>
    </row>
  </sheetData>
  <conditionalFormatting sqref="B1:P1">
    <cfRule type="cellIs" dxfId="949" priority="18" operator="equal">
      <formula>#REF!</formula>
    </cfRule>
    <cfRule type="cellIs" dxfId="948" priority="19" operator="equal">
      <formula>#REF!</formula>
    </cfRule>
    <cfRule type="cellIs" dxfId="947" priority="20" operator="equal">
      <formula>#REF!</formula>
    </cfRule>
    <cfRule type="cellIs" dxfId="946" priority="21" operator="equal">
      <formula>#REF!</formula>
    </cfRule>
    <cfRule type="cellIs" dxfId="945" priority="22" operator="equal">
      <formula>#REF!</formula>
    </cfRule>
  </conditionalFormatting>
  <conditionalFormatting sqref="B1:P1">
    <cfRule type="cellIs" dxfId="944" priority="23" operator="equal">
      <formula>#REF!</formula>
    </cfRule>
    <cfRule type="cellIs" dxfId="943" priority="24" operator="equal">
      <formula>#REF!</formula>
    </cfRule>
    <cfRule type="cellIs" dxfId="942" priority="25" operator="equal">
      <formula>#REF!</formula>
    </cfRule>
    <cfRule type="cellIs" dxfId="941" priority="26" operator="equal">
      <formula>#REF!</formula>
    </cfRule>
    <cfRule type="cellIs" dxfId="940" priority="27" operator="equal">
      <formula>#REF!</formula>
    </cfRule>
  </conditionalFormatting>
  <conditionalFormatting sqref="B10:N54 E2:N9">
    <cfRule type="cellIs" dxfId="939" priority="15" operator="equal">
      <formula>$AC$5</formula>
    </cfRule>
    <cfRule type="cellIs" dxfId="938" priority="16" operator="equal">
      <formula>$AB$5</formula>
    </cfRule>
    <cfRule type="cellIs" dxfId="937" priority="17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C95952ED-8AE4-400C-9E01-F1B17830053B}">
            <xm:f>base2!$AA$5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ellIs" priority="2" operator="equal" id="{2CE08BA6-3D45-4EFA-AF57-B1D2453437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1E39060-F635-4617-944C-5F7C0E50FF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8E4027B-D5B9-4A22-8C84-EB43628607E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85" zoomScaleNormal="85" workbookViewId="0">
      <selection activeCell="B2" sqref="B2:N51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base2!G22</f>
        <v>11</v>
      </c>
      <c r="C2" s="7">
        <f>base2!H2</f>
        <v>13</v>
      </c>
      <c r="D2" s="7">
        <f>base2!I2</f>
        <v>3</v>
      </c>
      <c r="E2" s="7">
        <f>base2!J2</f>
        <v>11</v>
      </c>
      <c r="F2" s="7">
        <f>base2!K44</f>
        <v>6</v>
      </c>
      <c r="G2" s="7">
        <f>base2!L44</f>
        <v>14</v>
      </c>
      <c r="H2" s="7">
        <f>base2!M38</f>
        <v>13</v>
      </c>
      <c r="I2" s="7">
        <f>base2!N35</f>
        <v>14</v>
      </c>
      <c r="J2" s="7">
        <f>base2!O46</f>
        <v>13</v>
      </c>
      <c r="K2" s="7">
        <f>base2!P36</f>
        <v>15</v>
      </c>
      <c r="L2" s="7">
        <f>base2!Q2</f>
        <v>16</v>
      </c>
      <c r="M2" s="7">
        <f>base2!R38</f>
        <v>17</v>
      </c>
      <c r="N2" s="7">
        <f>base2!S2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8" customHeight="1" thickBot="1" x14ac:dyDescent="0.3">
      <c r="A3" s="11" t="s">
        <v>34</v>
      </c>
      <c r="B3" s="7">
        <f>base2!G23</f>
        <v>12</v>
      </c>
      <c r="C3" s="7">
        <f>base2!H3</f>
        <v>8</v>
      </c>
      <c r="D3" s="7">
        <f>base2!I3</f>
        <v>14</v>
      </c>
      <c r="E3" s="7">
        <f>base2!J3</f>
        <v>9</v>
      </c>
      <c r="F3" s="7">
        <f>base2!K45</f>
        <v>6</v>
      </c>
      <c r="G3" s="7">
        <f>base2!L45</f>
        <v>14</v>
      </c>
      <c r="H3" s="7">
        <f>base2!M39</f>
        <v>13</v>
      </c>
      <c r="I3" s="7">
        <f>base2!N36</f>
        <v>14</v>
      </c>
      <c r="J3" s="7">
        <f>base2!O47</f>
        <v>12</v>
      </c>
      <c r="K3" s="7">
        <f>base2!P37</f>
        <v>15</v>
      </c>
      <c r="L3" s="7">
        <f>base2!Q3</f>
        <v>16</v>
      </c>
      <c r="M3" s="7">
        <f>base2!R39</f>
        <v>17</v>
      </c>
      <c r="N3" s="7">
        <f>base2!S3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8" customHeight="1" thickBot="1" x14ac:dyDescent="0.3">
      <c r="A4" s="11" t="s">
        <v>34</v>
      </c>
      <c r="B4" s="7">
        <f>base2!G24</f>
        <v>6</v>
      </c>
      <c r="C4" s="7">
        <f>base2!H4</f>
        <v>14</v>
      </c>
      <c r="D4" s="7">
        <f>base2!I4</f>
        <v>2</v>
      </c>
      <c r="E4" s="7">
        <f>base2!J4</f>
        <v>1</v>
      </c>
      <c r="F4" s="7">
        <f>base2!K46</f>
        <v>9</v>
      </c>
      <c r="G4" s="7">
        <f>base2!L46</f>
        <v>2</v>
      </c>
      <c r="H4" s="7">
        <f>base2!M40</f>
        <v>13</v>
      </c>
      <c r="I4" s="7">
        <f>base2!N37</f>
        <v>2</v>
      </c>
      <c r="J4" s="7">
        <f>base2!O48</f>
        <v>13</v>
      </c>
      <c r="K4" s="7">
        <f>base2!P38</f>
        <v>15</v>
      </c>
      <c r="L4" s="7">
        <f>base2!Q4</f>
        <v>16</v>
      </c>
      <c r="M4" s="7">
        <f>base2!R40</f>
        <v>17</v>
      </c>
      <c r="N4" s="7">
        <f>base2!S4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8" customHeight="1" thickBot="1" x14ac:dyDescent="0.3">
      <c r="A5" s="11" t="s">
        <v>34</v>
      </c>
      <c r="B5" s="7">
        <f>base2!G25</f>
        <v>6</v>
      </c>
      <c r="C5" s="7">
        <f>base2!H5</f>
        <v>10</v>
      </c>
      <c r="D5" s="7">
        <f>base2!I5</f>
        <v>1</v>
      </c>
      <c r="E5" s="7">
        <f>base2!J5</f>
        <v>12</v>
      </c>
      <c r="F5" s="7">
        <f>base2!K47</f>
        <v>8</v>
      </c>
      <c r="G5" s="7">
        <f>base2!L47</f>
        <v>9</v>
      </c>
      <c r="H5" s="7">
        <f>base2!M41</f>
        <v>10</v>
      </c>
      <c r="I5" s="7">
        <f>base2!N38</f>
        <v>7</v>
      </c>
      <c r="J5" s="7">
        <f>base2!O49</f>
        <v>9</v>
      </c>
      <c r="K5" s="7">
        <f>base2!P39</f>
        <v>15</v>
      </c>
      <c r="L5" s="7">
        <f>base2!Q5</f>
        <v>14</v>
      </c>
      <c r="M5" s="7">
        <f>base2!R41</f>
        <v>17</v>
      </c>
      <c r="N5" s="7">
        <f>base2!S5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8" customHeight="1" thickBot="1" x14ac:dyDescent="0.3">
      <c r="A6" s="11" t="s">
        <v>34</v>
      </c>
      <c r="B6" s="7">
        <f>base2!G26</f>
        <v>6</v>
      </c>
      <c r="C6" s="7">
        <f>base2!H6</f>
        <v>9</v>
      </c>
      <c r="D6" s="7">
        <f>base2!I6</f>
        <v>7</v>
      </c>
      <c r="E6" s="7">
        <f>base2!J6</f>
        <v>2</v>
      </c>
      <c r="F6" s="7">
        <f>base2!K48</f>
        <v>14</v>
      </c>
      <c r="G6" s="7">
        <f>base2!L48</f>
        <v>2</v>
      </c>
      <c r="H6" s="7">
        <f>base2!M42</f>
        <v>10</v>
      </c>
      <c r="I6" s="7">
        <f>base2!N39</f>
        <v>2</v>
      </c>
      <c r="J6" s="7">
        <f>base2!O50</f>
        <v>9</v>
      </c>
      <c r="K6" s="7">
        <f>base2!P40</f>
        <v>14</v>
      </c>
      <c r="L6" s="7">
        <f>base2!Q6</f>
        <v>16</v>
      </c>
      <c r="M6" s="7">
        <f>base2!R42</f>
        <v>17</v>
      </c>
      <c r="N6" s="7">
        <f>base2!S6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8" customHeight="1" thickBot="1" x14ac:dyDescent="0.3">
      <c r="A7" s="11" t="s">
        <v>34</v>
      </c>
      <c r="B7" s="7">
        <f>base2!G27</f>
        <v>7</v>
      </c>
      <c r="C7" s="7">
        <f>base2!H7</f>
        <v>8</v>
      </c>
      <c r="D7" s="7">
        <f>base2!I7</f>
        <v>14</v>
      </c>
      <c r="E7" s="7">
        <f>base2!J7</f>
        <v>9</v>
      </c>
      <c r="F7" s="7">
        <f>base2!K49</f>
        <v>15</v>
      </c>
      <c r="G7" s="7">
        <f>base2!L49</f>
        <v>10</v>
      </c>
      <c r="H7" s="7">
        <f>base2!M43</f>
        <v>9</v>
      </c>
      <c r="I7" s="7">
        <f>base2!N40</f>
        <v>12</v>
      </c>
      <c r="J7" s="7">
        <f>base2!O51</f>
        <v>9</v>
      </c>
      <c r="K7" s="7">
        <f>base2!P41</f>
        <v>14</v>
      </c>
      <c r="L7" s="7">
        <f>base2!Q7</f>
        <v>16</v>
      </c>
      <c r="M7" s="7">
        <f>base2!R43</f>
        <v>17</v>
      </c>
      <c r="N7" s="7">
        <f>base2!S7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8" customHeight="1" thickBot="1" x14ac:dyDescent="0.3">
      <c r="A8" s="11" t="s">
        <v>34</v>
      </c>
      <c r="B8" s="7">
        <f>base2!G28</f>
        <v>14</v>
      </c>
      <c r="C8" s="7">
        <f>base2!H8</f>
        <v>7</v>
      </c>
      <c r="D8" s="7">
        <f>base2!I8</f>
        <v>2</v>
      </c>
      <c r="E8" s="7">
        <f>base2!J8</f>
        <v>11</v>
      </c>
      <c r="F8" s="7">
        <f>base2!K50</f>
        <v>15</v>
      </c>
      <c r="G8" s="7">
        <f>base2!L50</f>
        <v>12</v>
      </c>
      <c r="H8" s="7">
        <f>base2!M44</f>
        <v>9</v>
      </c>
      <c r="I8" s="7">
        <f>base2!N41</f>
        <v>13</v>
      </c>
      <c r="J8" s="7">
        <f>base2!O2</f>
        <v>14</v>
      </c>
      <c r="K8" s="7">
        <f>base2!P42</f>
        <v>14</v>
      </c>
      <c r="L8" s="7">
        <f>base2!Q8</f>
        <v>16</v>
      </c>
      <c r="M8" s="7">
        <f>base2!R44</f>
        <v>16</v>
      </c>
      <c r="N8" s="7">
        <f>base2!S8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8" customHeight="1" thickBot="1" x14ac:dyDescent="0.3">
      <c r="A9" s="11" t="s">
        <v>34</v>
      </c>
      <c r="B9" s="7">
        <f>base2!G29</f>
        <v>8</v>
      </c>
      <c r="C9" s="7">
        <f>base2!H9</f>
        <v>6</v>
      </c>
      <c r="D9" s="7">
        <f>base2!I9</f>
        <v>10</v>
      </c>
      <c r="E9" s="7">
        <f>base2!J9</f>
        <v>12</v>
      </c>
      <c r="F9" s="7">
        <f>base2!K51</f>
        <v>15</v>
      </c>
      <c r="G9" s="7">
        <f>base2!L51</f>
        <v>10</v>
      </c>
      <c r="H9" s="7">
        <f>base2!M45</f>
        <v>9</v>
      </c>
      <c r="I9" s="7">
        <f>base2!N42</f>
        <v>13</v>
      </c>
      <c r="J9" s="7">
        <f>base2!O3</f>
        <v>11</v>
      </c>
      <c r="K9" s="7">
        <f>base2!P43</f>
        <v>13</v>
      </c>
      <c r="L9" s="7">
        <f>base2!Q9</f>
        <v>16</v>
      </c>
      <c r="M9" s="7">
        <f>base2!R45</f>
        <v>17</v>
      </c>
      <c r="N9" s="7">
        <f>base2!S9</f>
        <v>18</v>
      </c>
      <c r="T9" s="11"/>
      <c r="U9" s="11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8" customHeight="1" thickBot="1" x14ac:dyDescent="0.3">
      <c r="A10" s="11" t="s">
        <v>34</v>
      </c>
      <c r="B10" s="7">
        <f>base2!G30</f>
        <v>7</v>
      </c>
      <c r="C10" s="7">
        <f>base2!H10</f>
        <v>6</v>
      </c>
      <c r="D10" s="7">
        <f>base2!I10</f>
        <v>11</v>
      </c>
      <c r="E10" s="7">
        <f>base2!J10</f>
        <v>8</v>
      </c>
      <c r="F10" s="7">
        <f>base2!K2</f>
        <v>12</v>
      </c>
      <c r="G10" s="7">
        <f>base2!L2</f>
        <v>5</v>
      </c>
      <c r="H10" s="7">
        <f>base2!M46</f>
        <v>7</v>
      </c>
      <c r="I10" s="7">
        <f>base2!N18</f>
        <v>6</v>
      </c>
      <c r="J10" s="7">
        <f>base2!O29</f>
        <v>12</v>
      </c>
      <c r="K10" s="7">
        <f>base2!P19</f>
        <v>15</v>
      </c>
      <c r="L10" s="7">
        <f>base2!Q35</f>
        <v>16</v>
      </c>
      <c r="M10" s="7">
        <f>base2!R21</f>
        <v>17</v>
      </c>
      <c r="N10" s="7">
        <f>base2!S10</f>
        <v>16</v>
      </c>
      <c r="T10" s="11"/>
      <c r="U10" s="11"/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8" customHeight="1" thickBot="1" x14ac:dyDescent="0.3">
      <c r="A11" s="11" t="s">
        <v>34</v>
      </c>
      <c r="B11" s="7">
        <f>base2!G31</f>
        <v>10</v>
      </c>
      <c r="C11" s="7">
        <f>base2!H11</f>
        <v>5</v>
      </c>
      <c r="D11" s="7">
        <f>base2!I11</f>
        <v>6</v>
      </c>
      <c r="E11" s="7">
        <f>base2!J11</f>
        <v>13</v>
      </c>
      <c r="F11" s="7">
        <f>base2!K3</f>
        <v>1</v>
      </c>
      <c r="G11" s="7">
        <f>base2!L3</f>
        <v>12</v>
      </c>
      <c r="H11" s="7">
        <f>base2!M47</f>
        <v>11</v>
      </c>
      <c r="I11" s="7">
        <f>base2!N19</f>
        <v>10</v>
      </c>
      <c r="J11" s="7">
        <f>base2!O30</f>
        <v>10</v>
      </c>
      <c r="K11" s="7">
        <f>base2!P20</f>
        <v>15</v>
      </c>
      <c r="L11" s="7">
        <f>base2!Q36</f>
        <v>16</v>
      </c>
      <c r="M11" s="7">
        <f>base2!R22</f>
        <v>17</v>
      </c>
      <c r="N11" s="7">
        <f>base2!S11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8" customHeight="1" thickBot="1" x14ac:dyDescent="0.3">
      <c r="A12" s="11" t="s">
        <v>34</v>
      </c>
      <c r="B12" s="7">
        <f>base2!G32</f>
        <v>8</v>
      </c>
      <c r="C12" s="7">
        <f>base2!H12</f>
        <v>11</v>
      </c>
      <c r="D12" s="7">
        <f>base2!I12</f>
        <v>8</v>
      </c>
      <c r="E12" s="7">
        <f>base2!J12</f>
        <v>2</v>
      </c>
      <c r="F12" s="7">
        <f>base2!K4</f>
        <v>7</v>
      </c>
      <c r="G12" s="7">
        <f>base2!L4</f>
        <v>11</v>
      </c>
      <c r="H12" s="7">
        <f>base2!M48</f>
        <v>7</v>
      </c>
      <c r="I12" s="7">
        <f>base2!N20</f>
        <v>14</v>
      </c>
      <c r="J12" s="7">
        <f>base2!O31</f>
        <v>14</v>
      </c>
      <c r="K12" s="7">
        <f>base2!P21</f>
        <v>15</v>
      </c>
      <c r="L12" s="7">
        <f>base2!Q37</f>
        <v>16</v>
      </c>
      <c r="M12" s="7">
        <f>base2!R23</f>
        <v>17</v>
      </c>
      <c r="N12" s="7">
        <f>base2!S12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8" customHeight="1" thickBot="1" x14ac:dyDescent="0.3">
      <c r="A13" s="11" t="s">
        <v>34</v>
      </c>
      <c r="B13" s="7">
        <f>base2!G33</f>
        <v>12</v>
      </c>
      <c r="C13" s="7">
        <f>base2!H13</f>
        <v>4</v>
      </c>
      <c r="D13" s="7">
        <f>base2!I13</f>
        <v>10</v>
      </c>
      <c r="E13" s="7">
        <f>base2!J13</f>
        <v>6</v>
      </c>
      <c r="F13" s="7">
        <f>base2!K5</f>
        <v>8</v>
      </c>
      <c r="G13" s="7">
        <f>base2!L5</f>
        <v>11</v>
      </c>
      <c r="H13" s="7">
        <f>base2!M49</f>
        <v>11</v>
      </c>
      <c r="I13" s="7">
        <f>base2!N21</f>
        <v>13</v>
      </c>
      <c r="J13" s="7">
        <f>base2!O32</f>
        <v>14</v>
      </c>
      <c r="K13" s="7">
        <f>base2!P22</f>
        <v>15</v>
      </c>
      <c r="L13" s="7">
        <f>base2!Q38</f>
        <v>16</v>
      </c>
      <c r="M13" s="7">
        <f>base2!R24</f>
        <v>17</v>
      </c>
      <c r="N13" s="7">
        <f>base2!S13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8" customHeight="1" thickBot="1" x14ac:dyDescent="0.3">
      <c r="A14" s="11" t="s">
        <v>34</v>
      </c>
      <c r="B14" s="7">
        <f>base2!G34</f>
        <v>1</v>
      </c>
      <c r="C14" s="7">
        <f>base2!H14</f>
        <v>6</v>
      </c>
      <c r="D14" s="7">
        <f>base2!I14</f>
        <v>2</v>
      </c>
      <c r="E14" s="7">
        <f>base2!J14</f>
        <v>13</v>
      </c>
      <c r="F14" s="7">
        <f>base2!K6</f>
        <v>13</v>
      </c>
      <c r="G14" s="7">
        <f>base2!L6</f>
        <v>14</v>
      </c>
      <c r="H14" s="7">
        <f>base2!M50</f>
        <v>2</v>
      </c>
      <c r="I14" s="7">
        <f>base2!N22</f>
        <v>14</v>
      </c>
      <c r="J14" s="7">
        <f>base2!O33</f>
        <v>14</v>
      </c>
      <c r="K14" s="7">
        <f>base2!P23</f>
        <v>15</v>
      </c>
      <c r="L14" s="7">
        <f>base2!Q39</f>
        <v>16</v>
      </c>
      <c r="M14" s="7">
        <f>base2!R25</f>
        <v>17</v>
      </c>
      <c r="N14" s="7">
        <f>base2!S14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8" customHeight="1" thickBot="1" x14ac:dyDescent="0.3">
      <c r="A15" s="11" t="s">
        <v>34</v>
      </c>
      <c r="B15" s="7">
        <f>base2!G35</f>
        <v>4</v>
      </c>
      <c r="C15" s="7">
        <f>base2!H15</f>
        <v>7</v>
      </c>
      <c r="D15" s="7">
        <f>base2!I15</f>
        <v>6</v>
      </c>
      <c r="E15" s="7">
        <f>base2!J15</f>
        <v>8</v>
      </c>
      <c r="F15" s="7">
        <f>base2!K24</f>
        <v>11</v>
      </c>
      <c r="G15" s="7">
        <f>base2!L24</f>
        <v>13</v>
      </c>
      <c r="H15" s="7">
        <f>base2!M18</f>
        <v>2</v>
      </c>
      <c r="I15" s="7">
        <f>base2!N23</f>
        <v>14</v>
      </c>
      <c r="J15" s="7">
        <f>base2!O34</f>
        <v>14</v>
      </c>
      <c r="K15" s="7">
        <f>base2!P24</f>
        <v>15</v>
      </c>
      <c r="L15" s="7">
        <f>base2!Q40</f>
        <v>16</v>
      </c>
      <c r="M15" s="7">
        <f>base2!R26</f>
        <v>17</v>
      </c>
      <c r="N15" s="7">
        <f>base2!S15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8" customHeight="1" thickBot="1" x14ac:dyDescent="0.3">
      <c r="A16" s="11" t="s">
        <v>34</v>
      </c>
      <c r="B16" s="7">
        <f>base2!G36</f>
        <v>10</v>
      </c>
      <c r="C16" s="7">
        <f>base2!H16</f>
        <v>7</v>
      </c>
      <c r="D16" s="7">
        <f>base2!I16</f>
        <v>6</v>
      </c>
      <c r="E16" s="7">
        <f>base2!J16</f>
        <v>12</v>
      </c>
      <c r="F16" s="7">
        <f>base2!K25</f>
        <v>9</v>
      </c>
      <c r="G16" s="7">
        <f>base2!L25</f>
        <v>14</v>
      </c>
      <c r="H16" s="7">
        <f>base2!M19</f>
        <v>13</v>
      </c>
      <c r="I16" s="7">
        <f>base2!N24</f>
        <v>14</v>
      </c>
      <c r="J16" s="7">
        <f>base2!O35</f>
        <v>9</v>
      </c>
      <c r="K16" s="7">
        <f>base2!P25</f>
        <v>15</v>
      </c>
      <c r="L16" s="7">
        <f>base2!Q41</f>
        <v>16</v>
      </c>
      <c r="M16" s="7">
        <f>base2!R27</f>
        <v>17</v>
      </c>
      <c r="N16" s="7">
        <f>base2!S16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8" customHeight="1" thickBot="1" x14ac:dyDescent="0.3">
      <c r="A17" s="11" t="s">
        <v>34</v>
      </c>
      <c r="B17" s="7">
        <f>base2!G37</f>
        <v>4</v>
      </c>
      <c r="C17" s="7">
        <f>base2!H17</f>
        <v>9</v>
      </c>
      <c r="D17" s="7">
        <f>base2!I17</f>
        <v>14</v>
      </c>
      <c r="E17" s="7">
        <f>base2!J17</f>
        <v>7</v>
      </c>
      <c r="F17" s="7">
        <f>base2!K26</f>
        <v>9</v>
      </c>
      <c r="G17" s="7">
        <f>base2!L26</f>
        <v>13</v>
      </c>
      <c r="H17" s="7">
        <f>base2!M20</f>
        <v>2</v>
      </c>
      <c r="I17" s="7">
        <f>base2!N25</f>
        <v>12</v>
      </c>
      <c r="J17" s="7">
        <f>base2!O36</f>
        <v>9</v>
      </c>
      <c r="K17" s="7">
        <f>base2!P26</f>
        <v>15</v>
      </c>
      <c r="L17" s="7">
        <f>base2!Q42</f>
        <v>16</v>
      </c>
      <c r="M17" s="7">
        <f>base2!R28</f>
        <v>17</v>
      </c>
      <c r="N17" s="7">
        <f>base2!S17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8" customHeight="1" thickBot="1" x14ac:dyDescent="0.3">
      <c r="A18" s="11" t="s">
        <v>34</v>
      </c>
      <c r="B18" s="7">
        <f>base2!G38</f>
        <v>8</v>
      </c>
      <c r="C18" s="7">
        <f>base2!H18</f>
        <v>12</v>
      </c>
      <c r="D18" s="7">
        <f>base2!I18</f>
        <v>13</v>
      </c>
      <c r="E18" s="7">
        <f>base2!J18</f>
        <v>7</v>
      </c>
      <c r="F18" s="7">
        <f>base2!K27</f>
        <v>9</v>
      </c>
      <c r="G18" s="7">
        <f>base2!L27</f>
        <v>14</v>
      </c>
      <c r="H18" s="7">
        <f>base2!M21</f>
        <v>9</v>
      </c>
      <c r="I18" s="7">
        <f>base2!N26</f>
        <v>10</v>
      </c>
      <c r="J18" s="7">
        <f>base2!O37</f>
        <v>10</v>
      </c>
      <c r="K18" s="7">
        <f>base2!P27</f>
        <v>15</v>
      </c>
      <c r="L18" s="7">
        <f>base2!Q43</f>
        <v>16</v>
      </c>
      <c r="M18" s="7">
        <f>base2!R29</f>
        <v>17</v>
      </c>
      <c r="N18" s="7">
        <f>base2!S18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8" customHeight="1" thickBot="1" x14ac:dyDescent="0.3">
      <c r="A19" s="11" t="s">
        <v>34</v>
      </c>
      <c r="B19" s="7">
        <f>base2!G39</f>
        <v>6</v>
      </c>
      <c r="C19" s="7">
        <f>base2!H19</f>
        <v>6</v>
      </c>
      <c r="D19" s="7">
        <f>base2!I19</f>
        <v>14</v>
      </c>
      <c r="E19" s="7">
        <f>base2!J19</f>
        <v>8</v>
      </c>
      <c r="F19" s="7">
        <f>base2!K28</f>
        <v>9</v>
      </c>
      <c r="G19" s="7">
        <f>base2!L28</f>
        <v>8</v>
      </c>
      <c r="H19" s="7">
        <f>base2!M22</f>
        <v>2</v>
      </c>
      <c r="I19" s="7">
        <f>base2!N27</f>
        <v>10</v>
      </c>
      <c r="J19" s="7">
        <f>base2!O38</f>
        <v>2</v>
      </c>
      <c r="K19" s="7">
        <f>base2!P28</f>
        <v>15</v>
      </c>
      <c r="L19" s="7">
        <f>base2!Q44</f>
        <v>13</v>
      </c>
      <c r="M19" s="7">
        <f>base2!R30</f>
        <v>17</v>
      </c>
      <c r="N19" s="7">
        <f>base2!S19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8" customHeight="1" thickBot="1" x14ac:dyDescent="0.3">
      <c r="A20" s="11" t="s">
        <v>34</v>
      </c>
      <c r="B20" s="7">
        <f>base2!G40</f>
        <v>8</v>
      </c>
      <c r="C20" s="7">
        <f>base2!H20</f>
        <v>11</v>
      </c>
      <c r="D20" s="7">
        <f>base2!I20</f>
        <v>7</v>
      </c>
      <c r="E20" s="7">
        <f>base2!J20</f>
        <v>12</v>
      </c>
      <c r="F20" s="7">
        <f>base2!K29</f>
        <v>6</v>
      </c>
      <c r="G20" s="7">
        <f>base2!L29</f>
        <v>14</v>
      </c>
      <c r="H20" s="7">
        <f>base2!M23</f>
        <v>13</v>
      </c>
      <c r="I20" s="7">
        <f>base2!N28</f>
        <v>10</v>
      </c>
      <c r="J20" s="7">
        <f>base2!O39</f>
        <v>10</v>
      </c>
      <c r="K20" s="7">
        <f>base2!P29</f>
        <v>15</v>
      </c>
      <c r="L20" s="7">
        <f>base2!Q45</f>
        <v>16</v>
      </c>
      <c r="M20" s="7">
        <f>base2!R31</f>
        <v>17</v>
      </c>
      <c r="N20" s="7">
        <f>base2!S20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8" customHeight="1" thickBot="1" x14ac:dyDescent="0.3">
      <c r="A21" s="11" t="s">
        <v>34</v>
      </c>
      <c r="B21" s="7">
        <f>base2!G41</f>
        <v>12</v>
      </c>
      <c r="C21" s="7">
        <f>base2!H21</f>
        <v>12</v>
      </c>
      <c r="D21" s="7">
        <f>base2!I21</f>
        <v>6</v>
      </c>
      <c r="E21" s="7">
        <f>base2!J21</f>
        <v>10</v>
      </c>
      <c r="F21" s="7">
        <f>base2!K30</f>
        <v>9</v>
      </c>
      <c r="G21" s="7">
        <f>base2!L30</f>
        <v>6</v>
      </c>
      <c r="H21" s="7">
        <f>base2!M24</f>
        <v>2</v>
      </c>
      <c r="I21" s="7">
        <f>base2!N29</f>
        <v>10</v>
      </c>
      <c r="J21" s="7">
        <f>base2!O40</f>
        <v>15</v>
      </c>
      <c r="K21" s="7">
        <f>base2!P30</f>
        <v>15</v>
      </c>
      <c r="L21" s="7">
        <f>base2!Q46</f>
        <v>16</v>
      </c>
      <c r="M21" s="7">
        <f>base2!R32</f>
        <v>17</v>
      </c>
      <c r="N21" s="7">
        <f>base2!S21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8" customHeight="1" thickBot="1" x14ac:dyDescent="0.3">
      <c r="A22" s="11" t="s">
        <v>34</v>
      </c>
      <c r="B22" s="7">
        <f>base2!G42</f>
        <v>12</v>
      </c>
      <c r="C22" s="7">
        <f>base2!H22</f>
        <v>8</v>
      </c>
      <c r="D22" s="7">
        <f>base2!I22</f>
        <v>12</v>
      </c>
      <c r="E22" s="7">
        <f>base2!J22</f>
        <v>7</v>
      </c>
      <c r="F22" s="7">
        <f>base2!K31</f>
        <v>6</v>
      </c>
      <c r="G22" s="7">
        <f>base2!L31</f>
        <v>2</v>
      </c>
      <c r="H22" s="7">
        <f>base2!M25</f>
        <v>13</v>
      </c>
      <c r="I22" s="7">
        <f>base2!N30</f>
        <v>13</v>
      </c>
      <c r="J22" s="7">
        <f>base2!O41</f>
        <v>15</v>
      </c>
      <c r="K22" s="7">
        <f>base2!P31</f>
        <v>15</v>
      </c>
      <c r="L22" s="7">
        <f>base2!Q47</f>
        <v>16</v>
      </c>
      <c r="M22" s="7">
        <f>base2!R33</f>
        <v>17</v>
      </c>
      <c r="N22" s="7">
        <f>base2!S22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8" customHeight="1" thickBot="1" x14ac:dyDescent="0.3">
      <c r="A23" s="11" t="s">
        <v>34</v>
      </c>
      <c r="B23" s="7">
        <f>base2!G43</f>
        <v>6</v>
      </c>
      <c r="C23" s="7">
        <f>base2!H23</f>
        <v>11</v>
      </c>
      <c r="D23" s="7">
        <f>base2!I23</f>
        <v>2</v>
      </c>
      <c r="E23" s="7">
        <f>base2!J23</f>
        <v>7</v>
      </c>
      <c r="F23" s="7">
        <f>base2!K7</f>
        <v>1</v>
      </c>
      <c r="G23" s="7">
        <f>base2!L7</f>
        <v>12</v>
      </c>
      <c r="H23" s="7">
        <f>base2!M51</f>
        <v>12</v>
      </c>
      <c r="I23" s="7">
        <f>base2!N31</f>
        <v>13</v>
      </c>
      <c r="J23" s="7">
        <f>base2!O42</f>
        <v>15</v>
      </c>
      <c r="K23" s="7">
        <f>base2!P32</f>
        <v>15</v>
      </c>
      <c r="L23" s="7">
        <f>base2!Q48</f>
        <v>16</v>
      </c>
      <c r="M23" s="7">
        <f>base2!R34</f>
        <v>16</v>
      </c>
      <c r="N23" s="7">
        <f>base2!S23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8" customHeight="1" thickBot="1" x14ac:dyDescent="0.3">
      <c r="A24" s="11" t="s">
        <v>34</v>
      </c>
      <c r="B24" s="7">
        <f>base2!G44</f>
        <v>4</v>
      </c>
      <c r="C24" s="7">
        <f>base2!H24</f>
        <v>7</v>
      </c>
      <c r="D24" s="7">
        <f>base2!I24</f>
        <v>12</v>
      </c>
      <c r="E24" s="7">
        <f>base2!J24</f>
        <v>8</v>
      </c>
      <c r="F24" s="7">
        <f>base2!K8</f>
        <v>10</v>
      </c>
      <c r="G24" s="7">
        <f>base2!L8</f>
        <v>12</v>
      </c>
      <c r="H24" s="7">
        <f>base2!M2</f>
        <v>15</v>
      </c>
      <c r="I24" s="7">
        <f>base2!N32</f>
        <v>13</v>
      </c>
      <c r="J24" s="7">
        <f>base2!O43</f>
        <v>15</v>
      </c>
      <c r="K24" s="7">
        <f>base2!P33</f>
        <v>15</v>
      </c>
      <c r="L24" s="7">
        <f>base2!Q49</f>
        <v>14</v>
      </c>
      <c r="M24" s="7">
        <f>base2!R35</f>
        <v>17</v>
      </c>
      <c r="N24" s="7">
        <f>base2!S24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8" customHeight="1" thickBot="1" x14ac:dyDescent="0.3">
      <c r="A25" s="11" t="s">
        <v>34</v>
      </c>
      <c r="B25" s="7">
        <f>base2!G45</f>
        <v>5</v>
      </c>
      <c r="C25" s="7">
        <f>base2!H25</f>
        <v>2</v>
      </c>
      <c r="D25" s="7">
        <f>base2!I25</f>
        <v>11</v>
      </c>
      <c r="E25" s="7">
        <f>base2!J25</f>
        <v>8</v>
      </c>
      <c r="F25" s="7">
        <f>base2!K9</f>
        <v>7</v>
      </c>
      <c r="G25" s="7">
        <f>base2!L9</f>
        <v>2</v>
      </c>
      <c r="H25" s="7">
        <f>base2!M3</f>
        <v>10</v>
      </c>
      <c r="I25" s="7">
        <f>base2!N33</f>
        <v>13</v>
      </c>
      <c r="J25" s="7">
        <f>base2!O44</f>
        <v>15</v>
      </c>
      <c r="K25" s="7">
        <f>base2!P34</f>
        <v>9</v>
      </c>
      <c r="L25" s="7">
        <f>base2!Q50</f>
        <v>14</v>
      </c>
      <c r="M25" s="7">
        <f>base2!R36</f>
        <v>17</v>
      </c>
      <c r="N25" s="7">
        <f>base2!S25</f>
        <v>18</v>
      </c>
      <c r="T25" s="11"/>
      <c r="U25" s="11"/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8" customHeight="1" thickBot="1" x14ac:dyDescent="0.3">
      <c r="A26" s="11" t="s">
        <v>34</v>
      </c>
      <c r="B26" s="7">
        <f>base2!G46</f>
        <v>4</v>
      </c>
      <c r="C26" s="7">
        <f>base2!H26</f>
        <v>14</v>
      </c>
      <c r="D26" s="7">
        <f>base2!I26</f>
        <v>7</v>
      </c>
      <c r="E26" s="7">
        <f>base2!J26</f>
        <v>11</v>
      </c>
      <c r="F26" s="7">
        <f>base2!K10</f>
        <v>13</v>
      </c>
      <c r="G26" s="7">
        <f>base2!L10</f>
        <v>9</v>
      </c>
      <c r="H26" s="7">
        <f>base2!M4</f>
        <v>10</v>
      </c>
      <c r="I26" s="7">
        <f>base2!N34</f>
        <v>2</v>
      </c>
      <c r="J26" s="7">
        <f>base2!O45</f>
        <v>15</v>
      </c>
      <c r="K26" s="7">
        <f>base2!P35</f>
        <v>15</v>
      </c>
      <c r="L26" s="7">
        <f>base2!Q51</f>
        <v>14</v>
      </c>
      <c r="M26" s="7">
        <f>base2!R37</f>
        <v>17</v>
      </c>
      <c r="N26" s="7">
        <f>base2!S26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8" customHeight="1" thickBot="1" x14ac:dyDescent="0.3">
      <c r="A27" s="11" t="s">
        <v>34</v>
      </c>
      <c r="B27" s="7">
        <f>base2!G47</f>
        <v>2</v>
      </c>
      <c r="C27" s="7">
        <f>base2!H27</f>
        <v>6</v>
      </c>
      <c r="D27" s="7">
        <f>base2!I27</f>
        <v>13</v>
      </c>
      <c r="E27" s="7">
        <f>base2!J27</f>
        <v>11</v>
      </c>
      <c r="F27" s="7">
        <f>base2!K11</f>
        <v>7</v>
      </c>
      <c r="G27" s="7">
        <f>base2!L11</f>
        <v>8</v>
      </c>
      <c r="H27" s="7">
        <f>base2!M5</f>
        <v>2</v>
      </c>
      <c r="I27" s="7">
        <f>base2!N43</f>
        <v>10</v>
      </c>
      <c r="J27" s="7">
        <f>base2!O4</f>
        <v>12</v>
      </c>
      <c r="K27" s="7">
        <f>base2!P44</f>
        <v>11</v>
      </c>
      <c r="L27" s="7">
        <f>base2!Q10</f>
        <v>18</v>
      </c>
      <c r="M27" s="7">
        <f>base2!R46</f>
        <v>17</v>
      </c>
      <c r="N27" s="7">
        <f>base2!S27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8" customHeight="1" thickBot="1" x14ac:dyDescent="0.3">
      <c r="A28" s="11" t="s">
        <v>34</v>
      </c>
      <c r="B28" s="7">
        <f>base2!G48</f>
        <v>4</v>
      </c>
      <c r="C28" s="7">
        <f>base2!H28</f>
        <v>4</v>
      </c>
      <c r="D28" s="7">
        <f>base2!I28</f>
        <v>6</v>
      </c>
      <c r="E28" s="7">
        <f>base2!J28</f>
        <v>2</v>
      </c>
      <c r="F28" s="7">
        <f>base2!K12</f>
        <v>10</v>
      </c>
      <c r="G28" s="7">
        <f>base2!L12</f>
        <v>12</v>
      </c>
      <c r="H28" s="7">
        <f>base2!M6</f>
        <v>11</v>
      </c>
      <c r="I28" s="7">
        <f>base2!N44</f>
        <v>10</v>
      </c>
      <c r="J28" s="7">
        <f>base2!O5</f>
        <v>9</v>
      </c>
      <c r="K28" s="7">
        <f>base2!P45</f>
        <v>13</v>
      </c>
      <c r="L28" s="7">
        <f>base2!Q11</f>
        <v>16</v>
      </c>
      <c r="M28" s="7">
        <f>base2!R47</f>
        <v>17</v>
      </c>
      <c r="N28" s="7">
        <f>base2!S28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8" customHeight="1" thickBot="1" x14ac:dyDescent="0.3">
      <c r="A29" s="11" t="s">
        <v>34</v>
      </c>
      <c r="B29" s="7">
        <f>base2!G49</f>
        <v>8</v>
      </c>
      <c r="C29" s="7">
        <f>base2!H29</f>
        <v>2</v>
      </c>
      <c r="D29" s="7">
        <f>base2!I29</f>
        <v>4</v>
      </c>
      <c r="E29" s="7">
        <f>base2!J29</f>
        <v>9</v>
      </c>
      <c r="F29" s="7">
        <f>base2!K13</f>
        <v>7</v>
      </c>
      <c r="G29" s="7">
        <f>base2!L13</f>
        <v>13</v>
      </c>
      <c r="H29" s="7">
        <f>base2!M7</f>
        <v>10</v>
      </c>
      <c r="I29" s="7">
        <f>base2!N45</f>
        <v>12</v>
      </c>
      <c r="J29" s="7">
        <f>base2!O6</f>
        <v>10</v>
      </c>
      <c r="K29" s="7">
        <f>base2!P46</f>
        <v>15</v>
      </c>
      <c r="L29" s="7">
        <f>base2!Q12</f>
        <v>16</v>
      </c>
      <c r="M29" s="7">
        <f>base2!R48</f>
        <v>17</v>
      </c>
      <c r="N29" s="7">
        <f>base2!S29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8" customHeight="1" thickBot="1" x14ac:dyDescent="0.3">
      <c r="A30" s="11" t="s">
        <v>34</v>
      </c>
      <c r="B30" s="7">
        <f>base2!G50</f>
        <v>11</v>
      </c>
      <c r="C30" s="7">
        <f>base2!H30</f>
        <v>11</v>
      </c>
      <c r="D30" s="7">
        <f>base2!I30</f>
        <v>12</v>
      </c>
      <c r="E30" s="7">
        <f>base2!J30</f>
        <v>2</v>
      </c>
      <c r="F30" s="7">
        <f>base2!K14</f>
        <v>8</v>
      </c>
      <c r="G30" s="7">
        <f>base2!L14</f>
        <v>9</v>
      </c>
      <c r="H30" s="7">
        <f>base2!M8</f>
        <v>9</v>
      </c>
      <c r="I30" s="7">
        <f>base2!N46</f>
        <v>11</v>
      </c>
      <c r="J30" s="7">
        <f>base2!O7</f>
        <v>11</v>
      </c>
      <c r="K30" s="7">
        <f>base2!P47</f>
        <v>15</v>
      </c>
      <c r="L30" s="7">
        <f>base2!Q13</f>
        <v>16</v>
      </c>
      <c r="M30" s="7">
        <f>base2!R49</f>
        <v>17</v>
      </c>
      <c r="N30" s="7">
        <f>base2!S30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8" customHeight="1" thickBot="1" x14ac:dyDescent="0.3">
      <c r="A31" s="11" t="s">
        <v>34</v>
      </c>
      <c r="B31" s="7">
        <f>base2!G51</f>
        <v>2</v>
      </c>
      <c r="C31" s="7">
        <f>base2!H31</f>
        <v>4</v>
      </c>
      <c r="D31" s="7">
        <f>base2!I31</f>
        <v>7</v>
      </c>
      <c r="E31" s="7">
        <f>base2!J31</f>
        <v>12</v>
      </c>
      <c r="F31" s="7">
        <f>base2!K15</f>
        <v>13</v>
      </c>
      <c r="G31" s="7">
        <f>base2!L15</f>
        <v>2</v>
      </c>
      <c r="H31" s="7">
        <f>base2!M9</f>
        <v>14</v>
      </c>
      <c r="I31" s="7">
        <f>base2!N47</f>
        <v>10</v>
      </c>
      <c r="J31" s="7">
        <f>base2!O8</f>
        <v>14</v>
      </c>
      <c r="K31" s="7">
        <f>base2!P48</f>
        <v>15</v>
      </c>
      <c r="L31" s="7">
        <f>base2!Q14</f>
        <v>16</v>
      </c>
      <c r="M31" s="7">
        <f>base2!R50</f>
        <v>17</v>
      </c>
      <c r="N31" s="7">
        <f>base2!S31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8" customHeight="1" thickBot="1" x14ac:dyDescent="0.3">
      <c r="A32" s="11" t="s">
        <v>34</v>
      </c>
      <c r="B32" s="7">
        <f>base2!G2</f>
        <v>10</v>
      </c>
      <c r="C32" s="7">
        <f>base2!H32</f>
        <v>11</v>
      </c>
      <c r="D32" s="7">
        <f>base2!I32</f>
        <v>6</v>
      </c>
      <c r="E32" s="7">
        <f>base2!J32</f>
        <v>10</v>
      </c>
      <c r="F32" s="7">
        <f>base2!K16</f>
        <v>10</v>
      </c>
      <c r="G32" s="7">
        <f>base2!L16</f>
        <v>13</v>
      </c>
      <c r="H32" s="7">
        <f>base2!M10</f>
        <v>12</v>
      </c>
      <c r="I32" s="7">
        <f>base2!N48</f>
        <v>10</v>
      </c>
      <c r="J32" s="7">
        <f>base2!O9</f>
        <v>13</v>
      </c>
      <c r="K32" s="7">
        <f>base2!P49</f>
        <v>16</v>
      </c>
      <c r="L32" s="7">
        <f>base2!Q15</f>
        <v>16</v>
      </c>
      <c r="M32" s="7">
        <f>base2!R51</f>
        <v>17</v>
      </c>
      <c r="N32" s="7">
        <f>base2!S32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8" customHeight="1" thickBot="1" x14ac:dyDescent="0.3">
      <c r="A33" s="11" t="s">
        <v>34</v>
      </c>
      <c r="B33" s="7">
        <f>base2!G3</f>
        <v>3</v>
      </c>
      <c r="C33" s="7">
        <f>base2!H33</f>
        <v>3</v>
      </c>
      <c r="D33" s="7">
        <f>base2!I33</f>
        <v>11</v>
      </c>
      <c r="E33" s="7">
        <f>base2!J33</f>
        <v>6</v>
      </c>
      <c r="F33" s="7">
        <f>base2!K17</f>
        <v>13</v>
      </c>
      <c r="G33" s="7">
        <f>base2!L17</f>
        <v>12</v>
      </c>
      <c r="H33" s="7">
        <f>base2!M11</f>
        <v>9</v>
      </c>
      <c r="I33" s="7">
        <f>base2!N49</f>
        <v>2</v>
      </c>
      <c r="J33" s="7">
        <f>base2!O10</f>
        <v>10</v>
      </c>
      <c r="K33" s="7">
        <f>base2!P50</f>
        <v>16</v>
      </c>
      <c r="L33" s="7">
        <f>base2!Q16</f>
        <v>16</v>
      </c>
      <c r="M33" s="7">
        <f>base2!R2</f>
        <v>17</v>
      </c>
      <c r="N33" s="7">
        <f>base2!S33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8" customHeight="1" thickBot="1" x14ac:dyDescent="0.3">
      <c r="A34" s="11" t="s">
        <v>34</v>
      </c>
      <c r="B34" s="7">
        <f>base2!G4</f>
        <v>9</v>
      </c>
      <c r="C34" s="7">
        <f>base2!H34</f>
        <v>7</v>
      </c>
      <c r="D34" s="7">
        <f>base2!I34</f>
        <v>12</v>
      </c>
      <c r="E34" s="7">
        <f>base2!J34</f>
        <v>8</v>
      </c>
      <c r="F34" s="7">
        <f>base2!K18</f>
        <v>11</v>
      </c>
      <c r="G34" s="7">
        <f>base2!L18</f>
        <v>4</v>
      </c>
      <c r="H34" s="7">
        <f>base2!M12</f>
        <v>13</v>
      </c>
      <c r="I34" s="7">
        <f>base2!N50</f>
        <v>7</v>
      </c>
      <c r="J34" s="7">
        <f>base2!O11</f>
        <v>14</v>
      </c>
      <c r="K34" s="7">
        <f>base2!P51</f>
        <v>16</v>
      </c>
      <c r="L34" s="7">
        <f>base2!Q17</f>
        <v>16</v>
      </c>
      <c r="M34" s="7">
        <f>base2!R3</f>
        <v>17</v>
      </c>
      <c r="N34" s="7">
        <f>base2!S34</f>
        <v>17</v>
      </c>
      <c r="T34" s="11"/>
      <c r="U34" s="11"/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8" customHeight="1" thickBot="1" x14ac:dyDescent="0.3">
      <c r="A35" s="11" t="s">
        <v>34</v>
      </c>
      <c r="B35" s="7">
        <f>base2!G5</f>
        <v>6</v>
      </c>
      <c r="C35" s="7">
        <f>base2!H35</f>
        <v>13</v>
      </c>
      <c r="D35" s="7">
        <f>base2!I35</f>
        <v>12</v>
      </c>
      <c r="E35" s="7">
        <f>base2!J35</f>
        <v>11</v>
      </c>
      <c r="F35" s="7">
        <f>base2!K19</f>
        <v>7</v>
      </c>
      <c r="G35" s="7">
        <f>base2!L19</f>
        <v>11</v>
      </c>
      <c r="H35" s="7">
        <f>base2!M13</f>
        <v>9</v>
      </c>
      <c r="I35" s="7">
        <f>base2!N51</f>
        <v>8</v>
      </c>
      <c r="J35" s="7">
        <f>base2!O12</f>
        <v>14</v>
      </c>
      <c r="K35" s="7">
        <f>base2!P2</f>
        <v>8</v>
      </c>
      <c r="L35" s="7">
        <f>base2!Q18</f>
        <v>16</v>
      </c>
      <c r="M35" s="7">
        <f>base2!R4</f>
        <v>17</v>
      </c>
      <c r="N35" s="7">
        <f>base2!S35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8" customHeight="1" thickBot="1" x14ac:dyDescent="0.3">
      <c r="A36" s="11" t="s">
        <v>34</v>
      </c>
      <c r="B36" s="7">
        <f>base2!G6</f>
        <v>4</v>
      </c>
      <c r="C36" s="7">
        <f>base2!H36</f>
        <v>2</v>
      </c>
      <c r="D36" s="7">
        <f>base2!I36</f>
        <v>6</v>
      </c>
      <c r="E36" s="7">
        <f>base2!J36</f>
        <v>11</v>
      </c>
      <c r="F36" s="7">
        <f>base2!K20</f>
        <v>10</v>
      </c>
      <c r="G36" s="7">
        <f>base2!L20</f>
        <v>13</v>
      </c>
      <c r="H36" s="7">
        <f>base2!M14</f>
        <v>14</v>
      </c>
      <c r="I36" s="7">
        <f>base2!N2</f>
        <v>1</v>
      </c>
      <c r="J36" s="7">
        <f>base2!O13</f>
        <v>2</v>
      </c>
      <c r="K36" s="7">
        <f>base2!P3</f>
        <v>13</v>
      </c>
      <c r="L36" s="7">
        <f>base2!Q19</f>
        <v>16</v>
      </c>
      <c r="M36" s="7">
        <f>base2!R5</f>
        <v>17</v>
      </c>
      <c r="N36" s="7">
        <f>base2!S36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8" customHeight="1" thickBot="1" x14ac:dyDescent="0.3">
      <c r="A37" s="11" t="s">
        <v>34</v>
      </c>
      <c r="B37" s="7">
        <f>base2!G7</f>
        <v>3</v>
      </c>
      <c r="C37" s="7">
        <f>base2!H37</f>
        <v>11</v>
      </c>
      <c r="D37" s="7">
        <f>base2!I37</f>
        <v>13</v>
      </c>
      <c r="E37" s="7">
        <f>base2!J37</f>
        <v>9</v>
      </c>
      <c r="F37" s="7">
        <f>base2!K21</f>
        <v>2</v>
      </c>
      <c r="G37" s="7">
        <f>base2!L21</f>
        <v>7</v>
      </c>
      <c r="H37" s="7">
        <f>base2!M15</f>
        <v>10</v>
      </c>
      <c r="I37" s="7">
        <f>base2!N3</f>
        <v>15</v>
      </c>
      <c r="J37" s="7">
        <f>base2!O14</f>
        <v>10</v>
      </c>
      <c r="K37" s="7">
        <f>base2!P4</f>
        <v>15</v>
      </c>
      <c r="L37" s="7">
        <f>base2!Q20</f>
        <v>16</v>
      </c>
      <c r="M37" s="7">
        <f>base2!R6</f>
        <v>17</v>
      </c>
      <c r="N37" s="7">
        <f>base2!S37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8" customHeight="1" thickBot="1" x14ac:dyDescent="0.3">
      <c r="A38" s="11" t="s">
        <v>34</v>
      </c>
      <c r="B38" s="7">
        <f>base2!G8</f>
        <v>6</v>
      </c>
      <c r="C38" s="7">
        <f>base2!H38</f>
        <v>10</v>
      </c>
      <c r="D38" s="7">
        <f>base2!I38</f>
        <v>6</v>
      </c>
      <c r="E38" s="7">
        <f>base2!J38</f>
        <v>9</v>
      </c>
      <c r="F38" s="7">
        <f>base2!K22</f>
        <v>10</v>
      </c>
      <c r="G38" s="7">
        <f>base2!L22</f>
        <v>13</v>
      </c>
      <c r="H38" s="7">
        <f>base2!M16</f>
        <v>2</v>
      </c>
      <c r="I38" s="7">
        <f>base2!N4</f>
        <v>13</v>
      </c>
      <c r="J38" s="7">
        <f>base2!O15</f>
        <v>12</v>
      </c>
      <c r="K38" s="7">
        <f>base2!P5</f>
        <v>16</v>
      </c>
      <c r="L38" s="7">
        <f>base2!Q21</f>
        <v>16</v>
      </c>
      <c r="M38" s="7">
        <f>base2!R7</f>
        <v>17</v>
      </c>
      <c r="N38" s="7">
        <f>base2!S38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8" customHeight="1" thickBot="1" x14ac:dyDescent="0.3">
      <c r="A39" s="11" t="s">
        <v>34</v>
      </c>
      <c r="B39" s="7">
        <f>base2!G9</f>
        <v>8</v>
      </c>
      <c r="C39" s="7">
        <f>base2!H39</f>
        <v>4</v>
      </c>
      <c r="D39" s="7">
        <f>base2!I39</f>
        <v>7</v>
      </c>
      <c r="E39" s="7">
        <f>base2!J39</f>
        <v>8</v>
      </c>
      <c r="F39" s="7">
        <f>base2!K23</f>
        <v>6</v>
      </c>
      <c r="G39" s="7">
        <f>base2!L23</f>
        <v>10</v>
      </c>
      <c r="H39" s="7">
        <f>base2!M17</f>
        <v>10</v>
      </c>
      <c r="I39" s="7">
        <f>base2!N5</f>
        <v>7</v>
      </c>
      <c r="J39" s="7">
        <f>base2!O16</f>
        <v>9</v>
      </c>
      <c r="K39" s="7">
        <f>base2!P6</f>
        <v>15</v>
      </c>
      <c r="L39" s="7">
        <f>base2!Q22</f>
        <v>16</v>
      </c>
      <c r="M39" s="7">
        <f>base2!R8</f>
        <v>17</v>
      </c>
      <c r="N39" s="7">
        <f>base2!S39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8" customHeight="1" thickBot="1" x14ac:dyDescent="0.3">
      <c r="A40" s="11" t="s">
        <v>34</v>
      </c>
      <c r="B40" s="7">
        <f>base2!G10</f>
        <v>2</v>
      </c>
      <c r="C40" s="7">
        <f>base2!H40</f>
        <v>6</v>
      </c>
      <c r="D40" s="7">
        <f>base2!I40</f>
        <v>11</v>
      </c>
      <c r="E40" s="7">
        <f>base2!J40</f>
        <v>2</v>
      </c>
      <c r="F40" s="7">
        <f>base2!K32</f>
        <v>2</v>
      </c>
      <c r="G40" s="7">
        <f>base2!L32</f>
        <v>7</v>
      </c>
      <c r="H40" s="7">
        <f>base2!M26</f>
        <v>12</v>
      </c>
      <c r="I40" s="7">
        <f>base2!N6</f>
        <v>12</v>
      </c>
      <c r="J40" s="7">
        <f>base2!O17</f>
        <v>2</v>
      </c>
      <c r="K40" s="7">
        <f>base2!P7</f>
        <v>13</v>
      </c>
      <c r="L40" s="7">
        <f>base2!Q23</f>
        <v>16</v>
      </c>
      <c r="M40" s="7">
        <f>base2!R9</f>
        <v>17</v>
      </c>
      <c r="N40" s="7">
        <f>base2!S40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8" customHeight="1" thickBot="1" x14ac:dyDescent="0.3">
      <c r="A41" s="11" t="s">
        <v>34</v>
      </c>
      <c r="B41" s="7">
        <f>base2!G11</f>
        <v>12</v>
      </c>
      <c r="C41" s="7">
        <f>base2!H41</f>
        <v>11</v>
      </c>
      <c r="D41" s="7">
        <f>base2!I41</f>
        <v>2</v>
      </c>
      <c r="E41" s="7">
        <f>base2!J41</f>
        <v>6</v>
      </c>
      <c r="F41" s="7">
        <f>base2!K33</f>
        <v>2</v>
      </c>
      <c r="G41" s="7">
        <f>base2!L33</f>
        <v>7</v>
      </c>
      <c r="H41" s="7">
        <f>base2!M27</f>
        <v>12</v>
      </c>
      <c r="I41" s="7">
        <f>base2!N7</f>
        <v>15</v>
      </c>
      <c r="J41" s="7">
        <f>base2!O18</f>
        <v>10</v>
      </c>
      <c r="K41" s="7">
        <f>base2!P8</f>
        <v>15</v>
      </c>
      <c r="L41" s="7">
        <f>base2!Q24</f>
        <v>16</v>
      </c>
      <c r="M41" s="7">
        <f>base2!R10</f>
        <v>17</v>
      </c>
      <c r="N41" s="7">
        <f>base2!S41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8" customHeight="1" thickBot="1" x14ac:dyDescent="0.3">
      <c r="A42" s="11" t="s">
        <v>34</v>
      </c>
      <c r="B42" s="7">
        <f>base2!G12</f>
        <v>7</v>
      </c>
      <c r="C42" s="7">
        <f>base2!H42</f>
        <v>11</v>
      </c>
      <c r="D42" s="7">
        <f>base2!I42</f>
        <v>6</v>
      </c>
      <c r="E42" s="7">
        <f>base2!J42</f>
        <v>2</v>
      </c>
      <c r="F42" s="7">
        <f>base2!K34</f>
        <v>11</v>
      </c>
      <c r="G42" s="7">
        <f>base2!L34</f>
        <v>6</v>
      </c>
      <c r="H42" s="7">
        <f>base2!M28</f>
        <v>11</v>
      </c>
      <c r="I42" s="7">
        <f>base2!N8</f>
        <v>13</v>
      </c>
      <c r="J42" s="7">
        <f>base2!O19</f>
        <v>12</v>
      </c>
      <c r="K42" s="7">
        <f>base2!P9</f>
        <v>15</v>
      </c>
      <c r="L42" s="7">
        <f>base2!Q25</f>
        <v>16</v>
      </c>
      <c r="M42" s="7">
        <f>base2!R11</f>
        <v>17</v>
      </c>
      <c r="N42" s="7">
        <f>base2!S42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8" customHeight="1" thickBot="1" x14ac:dyDescent="0.3">
      <c r="A43" s="11" t="s">
        <v>34</v>
      </c>
      <c r="B43" s="7">
        <f>base2!G13</f>
        <v>8</v>
      </c>
      <c r="C43" s="7">
        <f>base2!H43</f>
        <v>8</v>
      </c>
      <c r="D43" s="7">
        <f>base2!I43</f>
        <v>4</v>
      </c>
      <c r="E43" s="7">
        <f>base2!J43</f>
        <v>2</v>
      </c>
      <c r="F43" s="7">
        <f>base2!K35</f>
        <v>7</v>
      </c>
      <c r="G43" s="7">
        <f>base2!L35</f>
        <v>10</v>
      </c>
      <c r="H43" s="7">
        <f>base2!M29</f>
        <v>13</v>
      </c>
      <c r="I43" s="7">
        <f>base2!N9</f>
        <v>9</v>
      </c>
      <c r="J43" s="7">
        <f>base2!O20</f>
        <v>9</v>
      </c>
      <c r="K43" s="7">
        <f>base2!P10</f>
        <v>19</v>
      </c>
      <c r="L43" s="7">
        <f>base2!Q26</f>
        <v>16</v>
      </c>
      <c r="M43" s="7">
        <f>base2!R12</f>
        <v>17</v>
      </c>
      <c r="N43" s="7">
        <f>base2!S43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8" customHeight="1" thickBot="1" x14ac:dyDescent="0.3">
      <c r="A44" s="11" t="s">
        <v>34</v>
      </c>
      <c r="B44" s="7">
        <f>base2!G14</f>
        <v>11</v>
      </c>
      <c r="C44" s="7">
        <f>base2!H44</f>
        <v>3</v>
      </c>
      <c r="D44" s="7">
        <f>base2!I44</f>
        <v>8</v>
      </c>
      <c r="E44" s="7">
        <f>base2!J44</f>
        <v>7</v>
      </c>
      <c r="F44" s="7">
        <f>base2!K36</f>
        <v>7</v>
      </c>
      <c r="G44" s="7">
        <f>base2!L36</f>
        <v>12</v>
      </c>
      <c r="H44" s="7">
        <f>base2!M30</f>
        <v>14</v>
      </c>
      <c r="I44" s="7">
        <f>base2!N10</f>
        <v>14</v>
      </c>
      <c r="J44" s="7">
        <f>base2!O21</f>
        <v>14</v>
      </c>
      <c r="K44" s="7">
        <f>base2!P11</f>
        <v>15</v>
      </c>
      <c r="L44" s="7">
        <f>base2!Q27</f>
        <v>16</v>
      </c>
      <c r="M44" s="7">
        <f>base2!R13</f>
        <v>17</v>
      </c>
      <c r="N44" s="7">
        <f>base2!S44</f>
        <v>17</v>
      </c>
      <c r="T44" s="11"/>
      <c r="U44" s="11"/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8" customHeight="1" thickBot="1" x14ac:dyDescent="0.3">
      <c r="A45" s="11" t="s">
        <v>34</v>
      </c>
      <c r="B45" s="7">
        <f>base2!G15</f>
        <v>4</v>
      </c>
      <c r="C45" s="7">
        <f>base2!H45</f>
        <v>4</v>
      </c>
      <c r="D45" s="7">
        <f>base2!I45</f>
        <v>7</v>
      </c>
      <c r="E45" s="7">
        <f>base2!J45</f>
        <v>2</v>
      </c>
      <c r="F45" s="7">
        <f>base2!K37</f>
        <v>14</v>
      </c>
      <c r="G45" s="7">
        <f>base2!L37</f>
        <v>12</v>
      </c>
      <c r="H45" s="7">
        <f>base2!M31</f>
        <v>9</v>
      </c>
      <c r="I45" s="7">
        <f>base2!N11</f>
        <v>11</v>
      </c>
      <c r="J45" s="7">
        <f>base2!O22</f>
        <v>9</v>
      </c>
      <c r="K45" s="7">
        <f>base2!P12</f>
        <v>15</v>
      </c>
      <c r="L45" s="7">
        <f>base2!Q28</f>
        <v>16</v>
      </c>
      <c r="M45" s="7">
        <f>base2!R14</f>
        <v>17</v>
      </c>
      <c r="N45" s="7">
        <f>base2!S45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8" customHeight="1" thickBot="1" x14ac:dyDescent="0.3">
      <c r="A46" s="11" t="s">
        <v>34</v>
      </c>
      <c r="B46" s="7">
        <f>base2!G16</f>
        <v>11</v>
      </c>
      <c r="C46" s="7">
        <f>base2!H46</f>
        <v>10</v>
      </c>
      <c r="D46" s="7">
        <f>base2!I46</f>
        <v>14</v>
      </c>
      <c r="E46" s="7">
        <f>base2!J46</f>
        <v>8</v>
      </c>
      <c r="F46" s="7">
        <f>base2!K38</f>
        <v>14</v>
      </c>
      <c r="G46" s="7">
        <f>base2!L38</f>
        <v>12</v>
      </c>
      <c r="H46" s="7">
        <f>base2!M32</f>
        <v>9</v>
      </c>
      <c r="I46" s="7">
        <f>base2!N12</f>
        <v>9</v>
      </c>
      <c r="J46" s="7">
        <f>base2!O23</f>
        <v>9</v>
      </c>
      <c r="K46" s="7">
        <f>base2!P13</f>
        <v>15</v>
      </c>
      <c r="L46" s="7">
        <f>base2!Q29</f>
        <v>16</v>
      </c>
      <c r="M46" s="7">
        <f>base2!R15</f>
        <v>17</v>
      </c>
      <c r="N46" s="7">
        <f>base2!S46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8" customHeight="1" thickBot="1" x14ac:dyDescent="0.3">
      <c r="A47" s="11" t="s">
        <v>34</v>
      </c>
      <c r="B47" s="7">
        <f>base2!G17</f>
        <v>11</v>
      </c>
      <c r="C47" s="7">
        <f>base2!H47</f>
        <v>14</v>
      </c>
      <c r="D47" s="7">
        <f>base2!I47</f>
        <v>13</v>
      </c>
      <c r="E47" s="7">
        <f>base2!J47</f>
        <v>6</v>
      </c>
      <c r="F47" s="7">
        <f>base2!K39</f>
        <v>9</v>
      </c>
      <c r="G47" s="7">
        <f>base2!L39</f>
        <v>14</v>
      </c>
      <c r="H47" s="7">
        <f>base2!M33</f>
        <v>9</v>
      </c>
      <c r="I47" s="7">
        <f>base2!N13</f>
        <v>12</v>
      </c>
      <c r="J47" s="7">
        <f>base2!O24</f>
        <v>9</v>
      </c>
      <c r="K47" s="7">
        <f>base2!P14</f>
        <v>15</v>
      </c>
      <c r="L47" s="7">
        <f>base2!Q30</f>
        <v>16</v>
      </c>
      <c r="M47" s="7">
        <f>base2!R16</f>
        <v>17</v>
      </c>
      <c r="N47" s="7">
        <f>base2!S47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8" customHeight="1" thickBot="1" x14ac:dyDescent="0.3">
      <c r="A48" s="11" t="s">
        <v>34</v>
      </c>
      <c r="B48" s="7">
        <f>base2!G18</f>
        <v>14</v>
      </c>
      <c r="C48" s="7">
        <f>base2!H48</f>
        <v>8</v>
      </c>
      <c r="D48" s="7">
        <f>base2!I48</f>
        <v>11</v>
      </c>
      <c r="E48" s="7">
        <f>base2!J48</f>
        <v>9</v>
      </c>
      <c r="F48" s="7">
        <f>base2!K40</f>
        <v>9</v>
      </c>
      <c r="G48" s="7">
        <f>base2!L40</f>
        <v>10</v>
      </c>
      <c r="H48" s="7">
        <f>base2!M34</f>
        <v>13</v>
      </c>
      <c r="I48" s="7">
        <f>base2!N14</f>
        <v>12</v>
      </c>
      <c r="J48" s="7">
        <f>base2!O25</f>
        <v>10</v>
      </c>
      <c r="K48" s="7">
        <f>base2!P15</f>
        <v>15</v>
      </c>
      <c r="L48" s="7">
        <f>base2!Q31</f>
        <v>16</v>
      </c>
      <c r="M48" s="7">
        <f>base2!R17</f>
        <v>17</v>
      </c>
      <c r="N48" s="7">
        <f>base2!S48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8" customHeight="1" thickBot="1" x14ac:dyDescent="0.3">
      <c r="A49" s="11" t="s">
        <v>34</v>
      </c>
      <c r="B49" s="7">
        <f>base2!G19</f>
        <v>9</v>
      </c>
      <c r="C49" s="7">
        <f>base2!H49</f>
        <v>6</v>
      </c>
      <c r="D49" s="7">
        <f>base2!I49</f>
        <v>7</v>
      </c>
      <c r="E49" s="7">
        <f>base2!J49</f>
        <v>13</v>
      </c>
      <c r="F49" s="7">
        <f>base2!K41</f>
        <v>7</v>
      </c>
      <c r="G49" s="7">
        <f>base2!L41</f>
        <v>9</v>
      </c>
      <c r="H49" s="7">
        <f>base2!M35</f>
        <v>2</v>
      </c>
      <c r="I49" s="7">
        <f>base2!N15</f>
        <v>9</v>
      </c>
      <c r="J49" s="7">
        <f>base2!O26</f>
        <v>2</v>
      </c>
      <c r="K49" s="7">
        <f>base2!P16</f>
        <v>15</v>
      </c>
      <c r="L49" s="7">
        <f>base2!Q32</f>
        <v>16</v>
      </c>
      <c r="M49" s="7">
        <f>base2!R18</f>
        <v>17</v>
      </c>
      <c r="N49" s="7">
        <f>base2!S49</f>
        <v>18</v>
      </c>
      <c r="T49" s="11"/>
      <c r="U49" s="11"/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8" customHeight="1" thickBot="1" x14ac:dyDescent="0.3">
      <c r="A50" s="11" t="s">
        <v>34</v>
      </c>
      <c r="B50" s="7">
        <f>base2!G20</f>
        <v>8</v>
      </c>
      <c r="C50" s="7">
        <f>base2!H50</f>
        <v>6</v>
      </c>
      <c r="D50" s="7">
        <f>base2!I50</f>
        <v>10</v>
      </c>
      <c r="E50" s="7">
        <f>base2!J50</f>
        <v>13</v>
      </c>
      <c r="F50" s="7">
        <f>base2!K42</f>
        <v>7</v>
      </c>
      <c r="G50" s="7">
        <f>base2!L42</f>
        <v>9</v>
      </c>
      <c r="H50" s="7">
        <f>base2!M36</f>
        <v>13</v>
      </c>
      <c r="I50" s="7">
        <f>base2!N16</f>
        <v>14</v>
      </c>
      <c r="J50" s="7">
        <f>base2!O27</f>
        <v>2</v>
      </c>
      <c r="K50" s="7">
        <f>base2!P17</f>
        <v>15</v>
      </c>
      <c r="L50" s="7">
        <f>base2!Q33</f>
        <v>16</v>
      </c>
      <c r="M50" s="7">
        <f>base2!R19</f>
        <v>17</v>
      </c>
      <c r="N50" s="7">
        <f>base2!S50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8" customHeight="1" thickBot="1" x14ac:dyDescent="0.3">
      <c r="A51" s="11" t="s">
        <v>34</v>
      </c>
      <c r="B51" s="7">
        <f>base2!G21</f>
        <v>11</v>
      </c>
      <c r="C51" s="7">
        <f>base2!H51</f>
        <v>6</v>
      </c>
      <c r="D51" s="7">
        <f>base2!I51</f>
        <v>11</v>
      </c>
      <c r="E51" s="7">
        <f>base2!J51</f>
        <v>13</v>
      </c>
      <c r="F51" s="7">
        <f>base2!K43</f>
        <v>7</v>
      </c>
      <c r="G51" s="7">
        <f>base2!L43</f>
        <v>14</v>
      </c>
      <c r="H51" s="7">
        <f>base2!M37</f>
        <v>7</v>
      </c>
      <c r="I51" s="7">
        <f>base2!N17</f>
        <v>4</v>
      </c>
      <c r="J51" s="7">
        <f>base2!O28</f>
        <v>12</v>
      </c>
      <c r="K51" s="7">
        <f>base2!P18</f>
        <v>15</v>
      </c>
      <c r="L51" s="7">
        <f>base2!Q34</f>
        <v>15</v>
      </c>
      <c r="M51" s="7">
        <f>base2!R20</f>
        <v>17</v>
      </c>
      <c r="N51" s="7">
        <f>base2!S51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6286E9B-E1B4-43D2-AB36-CA6358EF1C3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483C2D6-0CCE-44D9-9DF1-71F39D14C3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454C1AF-AB72-4AEE-9C37-A04495427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991180-D231-4226-8C74-322A5FF22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D1B3FFD-F56C-4EFF-914F-9E46825DD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0C749AD7-6EA3-418D-9A42-0BE02DE161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B3727B3-506E-4C5B-A787-0BEBE4AD008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822153BA-21C1-462F-B17D-D08F6C318A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9705E38-A4AE-45B6-8301-0AE90DD913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DB25D8F-8D9D-46B2-BAF0-8A5DEE18CF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1B011021-FA6E-4BF9-BBEC-23B3BD3575A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2737C2-78D7-4691-99F5-410C73E55CE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487A836-64DD-4AF1-A0FB-37522B493E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85" zoomScaleNormal="85" workbookViewId="0">
      <selection activeCell="K38" sqref="K38"/>
    </sheetView>
  </sheetViews>
  <sheetFormatPr baseColWidth="10" defaultColWidth="5.28515625" defaultRowHeight="18" customHeight="1" x14ac:dyDescent="0.25"/>
  <cols>
    <col min="1" max="22" width="5.28515625" style="5"/>
    <col min="23" max="23" width="10.42578125" style="5" customWidth="1"/>
    <col min="24" max="24" width="7.85546875" style="5" bestFit="1" customWidth="1"/>
    <col min="25" max="25" width="13.7109375" style="5" bestFit="1" customWidth="1"/>
    <col min="26" max="16384" width="5.28515625" style="5"/>
  </cols>
  <sheetData>
    <row r="1" spans="1:26" ht="18" customHeight="1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8" customHeight="1" thickBot="1" x14ac:dyDescent="0.3">
      <c r="A2" s="11" t="s">
        <v>34</v>
      </c>
      <c r="B2" s="7">
        <f>base2!G14</f>
        <v>11</v>
      </c>
      <c r="C2" s="7">
        <f>base2!H29</f>
        <v>2</v>
      </c>
      <c r="D2" s="7">
        <f>base2!I2</f>
        <v>3</v>
      </c>
      <c r="E2" s="7">
        <f>base2!J2</f>
        <v>11</v>
      </c>
      <c r="F2" s="7">
        <f>base2!K14</f>
        <v>8</v>
      </c>
      <c r="G2" s="7">
        <f>base2!L3</f>
        <v>12</v>
      </c>
      <c r="H2" s="7">
        <f>base2!M14</f>
        <v>14</v>
      </c>
      <c r="I2" s="7">
        <f>base2!N48</f>
        <v>10</v>
      </c>
      <c r="J2" s="7">
        <f>base2!O48</f>
        <v>13</v>
      </c>
      <c r="K2" s="7">
        <f>base2!P48</f>
        <v>15</v>
      </c>
      <c r="L2" s="7">
        <f>base2!Q37</f>
        <v>16</v>
      </c>
      <c r="M2" s="7">
        <f>base2!R37</f>
        <v>17</v>
      </c>
      <c r="N2" s="7">
        <f>base2!S37</f>
        <v>18</v>
      </c>
      <c r="T2" s="11"/>
      <c r="U2" s="11"/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8" customHeight="1" thickBot="1" x14ac:dyDescent="0.3">
      <c r="A3" s="11" t="s">
        <v>34</v>
      </c>
      <c r="B3" s="7">
        <f>base2!G15</f>
        <v>4</v>
      </c>
      <c r="C3" s="7">
        <f>base2!H30</f>
        <v>11</v>
      </c>
      <c r="D3" s="7">
        <f>base2!I3</f>
        <v>14</v>
      </c>
      <c r="E3" s="7">
        <f>base2!J3</f>
        <v>9</v>
      </c>
      <c r="F3" s="7">
        <f>base2!K15</f>
        <v>13</v>
      </c>
      <c r="G3" s="7">
        <f>base2!L4</f>
        <v>11</v>
      </c>
      <c r="H3" s="7">
        <f>base2!M15</f>
        <v>10</v>
      </c>
      <c r="I3" s="7">
        <f>base2!N49</f>
        <v>2</v>
      </c>
      <c r="J3" s="7">
        <f>base2!O49</f>
        <v>9</v>
      </c>
      <c r="K3" s="7">
        <f>base2!P49</f>
        <v>16</v>
      </c>
      <c r="L3" s="7">
        <f>base2!Q38</f>
        <v>16</v>
      </c>
      <c r="M3" s="7">
        <f>base2!R38</f>
        <v>17</v>
      </c>
      <c r="N3" s="7">
        <f>base2!S38</f>
        <v>18</v>
      </c>
      <c r="T3" s="11"/>
      <c r="U3" s="11"/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8" customHeight="1" thickBot="1" x14ac:dyDescent="0.3">
      <c r="A4" s="11" t="s">
        <v>34</v>
      </c>
      <c r="B4" s="7">
        <f>base2!G16</f>
        <v>11</v>
      </c>
      <c r="C4" s="7">
        <f>base2!H31</f>
        <v>4</v>
      </c>
      <c r="D4" s="7">
        <f>base2!I4</f>
        <v>2</v>
      </c>
      <c r="E4" s="7">
        <f>base2!J4</f>
        <v>1</v>
      </c>
      <c r="F4" s="7">
        <f>base2!K16</f>
        <v>10</v>
      </c>
      <c r="G4" s="7">
        <f>base2!L5</f>
        <v>11</v>
      </c>
      <c r="H4" s="7">
        <f>base2!M16</f>
        <v>2</v>
      </c>
      <c r="I4" s="7">
        <f>base2!N50</f>
        <v>7</v>
      </c>
      <c r="J4" s="7">
        <f>base2!O50</f>
        <v>9</v>
      </c>
      <c r="K4" s="7">
        <f>base2!P50</f>
        <v>16</v>
      </c>
      <c r="L4" s="7">
        <f>base2!Q39</f>
        <v>16</v>
      </c>
      <c r="M4" s="7">
        <f>base2!R39</f>
        <v>17</v>
      </c>
      <c r="N4" s="7">
        <f>base2!S39</f>
        <v>18</v>
      </c>
      <c r="T4" s="11"/>
      <c r="U4" s="11"/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8" customHeight="1" thickBot="1" x14ac:dyDescent="0.3">
      <c r="A5" s="11" t="s">
        <v>34</v>
      </c>
      <c r="B5" s="7">
        <f>base2!G17</f>
        <v>11</v>
      </c>
      <c r="C5" s="7">
        <f>base2!H32</f>
        <v>11</v>
      </c>
      <c r="D5" s="7">
        <f>base2!I5</f>
        <v>1</v>
      </c>
      <c r="E5" s="7">
        <f>base2!J5</f>
        <v>12</v>
      </c>
      <c r="F5" s="7">
        <f>base2!K17</f>
        <v>13</v>
      </c>
      <c r="G5" s="7">
        <f>base2!L6</f>
        <v>14</v>
      </c>
      <c r="H5" s="7">
        <f>base2!M17</f>
        <v>10</v>
      </c>
      <c r="I5" s="7">
        <f>base2!N51</f>
        <v>8</v>
      </c>
      <c r="J5" s="7">
        <f>base2!O51</f>
        <v>9</v>
      </c>
      <c r="K5" s="7">
        <f>base2!P51</f>
        <v>16</v>
      </c>
      <c r="L5" s="7">
        <f>base2!Q40</f>
        <v>16</v>
      </c>
      <c r="M5" s="7">
        <f>base2!R40</f>
        <v>17</v>
      </c>
      <c r="N5" s="7">
        <f>base2!S40</f>
        <v>18</v>
      </c>
      <c r="T5" s="11"/>
      <c r="U5" s="11"/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8" customHeight="1" thickBot="1" x14ac:dyDescent="0.3">
      <c r="A6" s="11" t="s">
        <v>34</v>
      </c>
      <c r="B6" s="7">
        <f>base2!G18</f>
        <v>14</v>
      </c>
      <c r="C6" s="7">
        <f>base2!H33</f>
        <v>3</v>
      </c>
      <c r="D6" s="7">
        <f>base2!I6</f>
        <v>7</v>
      </c>
      <c r="E6" s="7">
        <f>base2!J6</f>
        <v>2</v>
      </c>
      <c r="F6" s="7">
        <f>base2!K18</f>
        <v>11</v>
      </c>
      <c r="G6" s="7">
        <f>base2!L7</f>
        <v>12</v>
      </c>
      <c r="H6" s="7">
        <f>base2!M18</f>
        <v>2</v>
      </c>
      <c r="I6" s="7">
        <f>base2!N2</f>
        <v>1</v>
      </c>
      <c r="J6" s="7">
        <f>base2!O2</f>
        <v>14</v>
      </c>
      <c r="K6" s="7">
        <f>base2!P2</f>
        <v>8</v>
      </c>
      <c r="L6" s="7">
        <f>base2!Q41</f>
        <v>16</v>
      </c>
      <c r="M6" s="7">
        <f>base2!R41</f>
        <v>17</v>
      </c>
      <c r="N6" s="7">
        <f>base2!S41</f>
        <v>18</v>
      </c>
      <c r="T6" s="11"/>
      <c r="U6" s="11"/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8" customHeight="1" thickBot="1" x14ac:dyDescent="0.3">
      <c r="A7" s="11" t="s">
        <v>34</v>
      </c>
      <c r="B7" s="7">
        <f>base2!G19</f>
        <v>9</v>
      </c>
      <c r="C7" s="7">
        <f>base2!H34</f>
        <v>7</v>
      </c>
      <c r="D7" s="7">
        <f>base2!I7</f>
        <v>14</v>
      </c>
      <c r="E7" s="7">
        <f>base2!J7</f>
        <v>9</v>
      </c>
      <c r="F7" s="7">
        <f>base2!K19</f>
        <v>7</v>
      </c>
      <c r="G7" s="7">
        <f>base2!L8</f>
        <v>12</v>
      </c>
      <c r="H7" s="7">
        <f>base2!M19</f>
        <v>13</v>
      </c>
      <c r="I7" s="7">
        <f>base2!N3</f>
        <v>15</v>
      </c>
      <c r="J7" s="7">
        <f>base2!O3</f>
        <v>11</v>
      </c>
      <c r="K7" s="7">
        <f>base2!P3</f>
        <v>13</v>
      </c>
      <c r="L7" s="7">
        <f>base2!Q42</f>
        <v>16</v>
      </c>
      <c r="M7" s="7">
        <f>base2!R42</f>
        <v>17</v>
      </c>
      <c r="N7" s="7">
        <f>base2!S42</f>
        <v>18</v>
      </c>
      <c r="T7" s="11"/>
      <c r="U7" s="11"/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8" customHeight="1" thickBot="1" x14ac:dyDescent="0.3">
      <c r="A8" s="11" t="s">
        <v>34</v>
      </c>
      <c r="B8" s="7">
        <f>base2!G20</f>
        <v>8</v>
      </c>
      <c r="C8" s="7">
        <f>base2!H35</f>
        <v>13</v>
      </c>
      <c r="D8" s="7">
        <f>base2!I8</f>
        <v>2</v>
      </c>
      <c r="E8" s="7">
        <f>base2!J8</f>
        <v>11</v>
      </c>
      <c r="F8" s="7">
        <f>base2!K20</f>
        <v>10</v>
      </c>
      <c r="G8" s="7">
        <f>base2!L9</f>
        <v>2</v>
      </c>
      <c r="H8" s="7">
        <f>base2!M20</f>
        <v>2</v>
      </c>
      <c r="I8" s="7">
        <f>base2!N4</f>
        <v>13</v>
      </c>
      <c r="J8" s="7">
        <f>base2!O4</f>
        <v>12</v>
      </c>
      <c r="K8" s="7">
        <f>base2!P4</f>
        <v>15</v>
      </c>
      <c r="L8" s="7">
        <f>base2!Q43</f>
        <v>16</v>
      </c>
      <c r="M8" s="7">
        <f>base2!R43</f>
        <v>17</v>
      </c>
      <c r="N8" s="7">
        <f>base2!S43</f>
        <v>18</v>
      </c>
      <c r="T8" s="11"/>
      <c r="U8" s="11"/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8" customHeight="1" thickBot="1" x14ac:dyDescent="0.3">
      <c r="A9" s="11" t="s">
        <v>34</v>
      </c>
      <c r="B9" s="7">
        <f>base2!G21</f>
        <v>11</v>
      </c>
      <c r="C9" s="7">
        <f>base2!H36</f>
        <v>2</v>
      </c>
      <c r="D9" s="7">
        <f>base2!I9</f>
        <v>10</v>
      </c>
      <c r="E9" s="7">
        <f>base2!J9</f>
        <v>12</v>
      </c>
      <c r="F9" s="7">
        <f>base2!K21</f>
        <v>2</v>
      </c>
      <c r="G9" s="7">
        <f>base2!L10</f>
        <v>9</v>
      </c>
      <c r="H9" s="7">
        <f>base2!M21</f>
        <v>9</v>
      </c>
      <c r="I9" s="7">
        <f>base2!N5</f>
        <v>7</v>
      </c>
      <c r="J9" s="7">
        <f>base2!O5</f>
        <v>9</v>
      </c>
      <c r="K9" s="7">
        <f>base2!P5</f>
        <v>16</v>
      </c>
      <c r="L9" s="7">
        <f>base2!Q44</f>
        <v>13</v>
      </c>
      <c r="M9" s="7">
        <f>base2!R44</f>
        <v>16</v>
      </c>
      <c r="N9" s="7">
        <f>base2!S44</f>
        <v>17</v>
      </c>
      <c r="T9" s="11"/>
      <c r="U9" s="11"/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8" customHeight="1" thickBot="1" x14ac:dyDescent="0.3">
      <c r="A10" s="11" t="s">
        <v>34</v>
      </c>
      <c r="B10" s="7">
        <f>base2!G22</f>
        <v>11</v>
      </c>
      <c r="C10" s="7">
        <f>base2!H37</f>
        <v>11</v>
      </c>
      <c r="D10" s="7">
        <f>base2!I10</f>
        <v>11</v>
      </c>
      <c r="E10" s="7">
        <f>base2!J10</f>
        <v>8</v>
      </c>
      <c r="F10" s="7">
        <f>base2!K22</f>
        <v>10</v>
      </c>
      <c r="G10" s="7">
        <f>base2!L11</f>
        <v>8</v>
      </c>
      <c r="H10" s="7">
        <f>base2!M22</f>
        <v>2</v>
      </c>
      <c r="I10" s="7">
        <f>base2!N6</f>
        <v>12</v>
      </c>
      <c r="J10" s="7">
        <f>base2!O6</f>
        <v>10</v>
      </c>
      <c r="K10" s="7">
        <f>base2!P6</f>
        <v>15</v>
      </c>
      <c r="L10" s="7">
        <f>base2!Q45</f>
        <v>16</v>
      </c>
      <c r="M10" s="7">
        <f>base2!R45</f>
        <v>17</v>
      </c>
      <c r="N10" s="7">
        <f>base2!S45</f>
        <v>18</v>
      </c>
      <c r="T10" s="11"/>
      <c r="U10" s="11"/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8" customHeight="1" thickBot="1" x14ac:dyDescent="0.3">
      <c r="A11" s="11" t="s">
        <v>34</v>
      </c>
      <c r="B11" s="7">
        <f>base2!G23</f>
        <v>12</v>
      </c>
      <c r="C11" s="7">
        <f>base2!H38</f>
        <v>10</v>
      </c>
      <c r="D11" s="7">
        <f>base2!I11</f>
        <v>6</v>
      </c>
      <c r="E11" s="7">
        <f>base2!J11</f>
        <v>13</v>
      </c>
      <c r="F11" s="7">
        <f>base2!K23</f>
        <v>6</v>
      </c>
      <c r="G11" s="7">
        <f>base2!L12</f>
        <v>12</v>
      </c>
      <c r="H11" s="7">
        <f>base2!M23</f>
        <v>13</v>
      </c>
      <c r="I11" s="7">
        <f>base2!N7</f>
        <v>15</v>
      </c>
      <c r="J11" s="7">
        <f>base2!O7</f>
        <v>11</v>
      </c>
      <c r="K11" s="7">
        <f>base2!P7</f>
        <v>13</v>
      </c>
      <c r="L11" s="7">
        <f>base2!Q46</f>
        <v>16</v>
      </c>
      <c r="M11" s="7">
        <f>base2!R46</f>
        <v>17</v>
      </c>
      <c r="N11" s="7">
        <f>base2!S46</f>
        <v>18</v>
      </c>
      <c r="T11" s="11"/>
      <c r="U11" s="11"/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8" customHeight="1" thickBot="1" x14ac:dyDescent="0.3">
      <c r="A12" s="11" t="s">
        <v>34</v>
      </c>
      <c r="B12" s="7">
        <f>base2!G24</f>
        <v>6</v>
      </c>
      <c r="C12" s="7">
        <f>base2!H39</f>
        <v>4</v>
      </c>
      <c r="D12" s="7">
        <f>base2!I12</f>
        <v>8</v>
      </c>
      <c r="E12" s="7">
        <f>base2!J12</f>
        <v>2</v>
      </c>
      <c r="F12" s="7">
        <f>base2!K24</f>
        <v>11</v>
      </c>
      <c r="G12" s="7">
        <f>base2!L13</f>
        <v>13</v>
      </c>
      <c r="H12" s="7">
        <f>base2!M24</f>
        <v>2</v>
      </c>
      <c r="I12" s="7">
        <f>base2!N8</f>
        <v>13</v>
      </c>
      <c r="J12" s="7">
        <f>base2!O8</f>
        <v>14</v>
      </c>
      <c r="K12" s="7">
        <f>base2!P8</f>
        <v>15</v>
      </c>
      <c r="L12" s="7">
        <f>base2!Q47</f>
        <v>16</v>
      </c>
      <c r="M12" s="7">
        <f>base2!R47</f>
        <v>17</v>
      </c>
      <c r="N12" s="7">
        <f>base2!S47</f>
        <v>18</v>
      </c>
      <c r="T12" s="11"/>
      <c r="U12" s="11"/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8" customHeight="1" thickBot="1" x14ac:dyDescent="0.3">
      <c r="A13" s="11" t="s">
        <v>34</v>
      </c>
      <c r="B13" s="7">
        <f>base2!G25</f>
        <v>6</v>
      </c>
      <c r="C13" s="7">
        <f>base2!H40</f>
        <v>6</v>
      </c>
      <c r="D13" s="7">
        <f>base2!I13</f>
        <v>10</v>
      </c>
      <c r="E13" s="7">
        <f>base2!J13</f>
        <v>6</v>
      </c>
      <c r="F13" s="7">
        <f>base2!K25</f>
        <v>9</v>
      </c>
      <c r="G13" s="7">
        <f>base2!L14</f>
        <v>9</v>
      </c>
      <c r="H13" s="7">
        <f>base2!M25</f>
        <v>13</v>
      </c>
      <c r="I13" s="7">
        <f>base2!N9</f>
        <v>9</v>
      </c>
      <c r="J13" s="7">
        <f>base2!O9</f>
        <v>13</v>
      </c>
      <c r="K13" s="7">
        <f>base2!P9</f>
        <v>15</v>
      </c>
      <c r="L13" s="7">
        <f>base2!Q48</f>
        <v>16</v>
      </c>
      <c r="M13" s="7">
        <f>base2!R48</f>
        <v>17</v>
      </c>
      <c r="N13" s="7">
        <f>base2!S48</f>
        <v>18</v>
      </c>
      <c r="T13" s="11"/>
      <c r="U13" s="11"/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8" customHeight="1" thickBot="1" x14ac:dyDescent="0.3">
      <c r="A14" s="11" t="s">
        <v>34</v>
      </c>
      <c r="B14" s="7">
        <f>base2!G37</f>
        <v>4</v>
      </c>
      <c r="C14" s="7">
        <f>base2!H2</f>
        <v>13</v>
      </c>
      <c r="D14" s="7">
        <f>base2!I14</f>
        <v>2</v>
      </c>
      <c r="E14" s="7">
        <f>base2!J14</f>
        <v>13</v>
      </c>
      <c r="F14" s="7">
        <f>base2!K26</f>
        <v>9</v>
      </c>
      <c r="G14" s="7">
        <f>base2!L15</f>
        <v>2</v>
      </c>
      <c r="H14" s="7">
        <f>base2!M26</f>
        <v>12</v>
      </c>
      <c r="I14" s="7">
        <f>base2!N10</f>
        <v>14</v>
      </c>
      <c r="J14" s="7">
        <f>base2!O10</f>
        <v>10</v>
      </c>
      <c r="K14" s="7">
        <f>base2!P10</f>
        <v>19</v>
      </c>
      <c r="L14" s="7">
        <f>base2!Q49</f>
        <v>14</v>
      </c>
      <c r="M14" s="7">
        <f>base2!R49</f>
        <v>17</v>
      </c>
      <c r="N14" s="7">
        <f>base2!S49</f>
        <v>18</v>
      </c>
      <c r="T14" s="11"/>
      <c r="U14" s="11"/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8" customHeight="1" thickBot="1" x14ac:dyDescent="0.3">
      <c r="A15" s="11" t="s">
        <v>34</v>
      </c>
      <c r="B15" s="7">
        <f>base2!G38</f>
        <v>8</v>
      </c>
      <c r="C15" s="7">
        <f>base2!H3</f>
        <v>8</v>
      </c>
      <c r="D15" s="7">
        <f>base2!I15</f>
        <v>6</v>
      </c>
      <c r="E15" s="7">
        <f>base2!J15</f>
        <v>8</v>
      </c>
      <c r="F15" s="7">
        <f>base2!K27</f>
        <v>9</v>
      </c>
      <c r="G15" s="7">
        <f>base2!L16</f>
        <v>13</v>
      </c>
      <c r="H15" s="7">
        <f>base2!M27</f>
        <v>12</v>
      </c>
      <c r="I15" s="7">
        <f>base2!N11</f>
        <v>11</v>
      </c>
      <c r="J15" s="7">
        <f>base2!O11</f>
        <v>14</v>
      </c>
      <c r="K15" s="7">
        <f>base2!P11</f>
        <v>15</v>
      </c>
      <c r="L15" s="7">
        <f>base2!Q50</f>
        <v>14</v>
      </c>
      <c r="M15" s="7">
        <f>base2!R50</f>
        <v>17</v>
      </c>
      <c r="N15" s="7">
        <f>base2!S50</f>
        <v>18</v>
      </c>
      <c r="T15" s="11"/>
      <c r="U15" s="11"/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8" customHeight="1" thickBot="1" x14ac:dyDescent="0.3">
      <c r="A16" s="11" t="s">
        <v>34</v>
      </c>
      <c r="B16" s="7">
        <f>base2!G26</f>
        <v>6</v>
      </c>
      <c r="C16" s="7">
        <f>base2!H41</f>
        <v>11</v>
      </c>
      <c r="D16" s="7">
        <f>base2!I16</f>
        <v>6</v>
      </c>
      <c r="E16" s="7">
        <f>base2!J16</f>
        <v>12</v>
      </c>
      <c r="F16" s="7">
        <f>base2!K28</f>
        <v>9</v>
      </c>
      <c r="G16" s="7">
        <f>base2!L17</f>
        <v>12</v>
      </c>
      <c r="H16" s="7">
        <f>base2!M28</f>
        <v>11</v>
      </c>
      <c r="I16" s="7">
        <f>base2!N12</f>
        <v>9</v>
      </c>
      <c r="J16" s="7">
        <f>base2!O12</f>
        <v>14</v>
      </c>
      <c r="K16" s="7">
        <f>base2!P12</f>
        <v>15</v>
      </c>
      <c r="L16" s="7">
        <f>base2!Q51</f>
        <v>14</v>
      </c>
      <c r="M16" s="7">
        <f>base2!R51</f>
        <v>17</v>
      </c>
      <c r="N16" s="7">
        <f>base2!S51</f>
        <v>18</v>
      </c>
      <c r="T16" s="11"/>
      <c r="U16" s="11"/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8" customHeight="1" thickBot="1" x14ac:dyDescent="0.3">
      <c r="A17" s="11" t="s">
        <v>34</v>
      </c>
      <c r="B17" s="7">
        <f>base2!G27</f>
        <v>7</v>
      </c>
      <c r="C17" s="7">
        <f>base2!H42</f>
        <v>11</v>
      </c>
      <c r="D17" s="7">
        <f>base2!I17</f>
        <v>14</v>
      </c>
      <c r="E17" s="7">
        <f>base2!J17</f>
        <v>7</v>
      </c>
      <c r="F17" s="7">
        <f>base2!K29</f>
        <v>6</v>
      </c>
      <c r="G17" s="7">
        <f>base2!L18</f>
        <v>4</v>
      </c>
      <c r="H17" s="7">
        <f>base2!M29</f>
        <v>13</v>
      </c>
      <c r="I17" s="7">
        <f>base2!N13</f>
        <v>12</v>
      </c>
      <c r="J17" s="7">
        <f>base2!O13</f>
        <v>2</v>
      </c>
      <c r="K17" s="7">
        <f>base2!P13</f>
        <v>15</v>
      </c>
      <c r="L17" s="7">
        <f>base2!Q2</f>
        <v>16</v>
      </c>
      <c r="M17" s="7">
        <f>base2!R2</f>
        <v>17</v>
      </c>
      <c r="N17" s="7">
        <f>base2!S2</f>
        <v>18</v>
      </c>
      <c r="T17" s="11"/>
      <c r="U17" s="11"/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8" customHeight="1" thickBot="1" x14ac:dyDescent="0.3">
      <c r="A18" s="11" t="s">
        <v>34</v>
      </c>
      <c r="B18" s="7">
        <f>base2!G28</f>
        <v>14</v>
      </c>
      <c r="C18" s="7">
        <f>base2!H43</f>
        <v>8</v>
      </c>
      <c r="D18" s="7">
        <f>base2!I18</f>
        <v>13</v>
      </c>
      <c r="E18" s="7">
        <f>base2!J18</f>
        <v>7</v>
      </c>
      <c r="F18" s="7">
        <f>base2!K30</f>
        <v>9</v>
      </c>
      <c r="G18" s="7">
        <f>base2!L19</f>
        <v>11</v>
      </c>
      <c r="H18" s="7">
        <f>base2!M30</f>
        <v>14</v>
      </c>
      <c r="I18" s="7">
        <f>base2!N14</f>
        <v>12</v>
      </c>
      <c r="J18" s="7">
        <f>base2!O14</f>
        <v>10</v>
      </c>
      <c r="K18" s="7">
        <f>base2!P14</f>
        <v>15</v>
      </c>
      <c r="L18" s="7">
        <f>base2!Q3</f>
        <v>16</v>
      </c>
      <c r="M18" s="7">
        <f>base2!R3</f>
        <v>17</v>
      </c>
      <c r="N18" s="7">
        <f>base2!S3</f>
        <v>18</v>
      </c>
      <c r="T18" s="11"/>
      <c r="U18" s="11"/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8" customHeight="1" thickBot="1" x14ac:dyDescent="0.3">
      <c r="A19" s="11" t="s">
        <v>34</v>
      </c>
      <c r="B19" s="7">
        <f>base2!G29</f>
        <v>8</v>
      </c>
      <c r="C19" s="7">
        <f>base2!H44</f>
        <v>3</v>
      </c>
      <c r="D19" s="7">
        <f>base2!I19</f>
        <v>14</v>
      </c>
      <c r="E19" s="7">
        <f>base2!J19</f>
        <v>8</v>
      </c>
      <c r="F19" s="7">
        <f>base2!K31</f>
        <v>6</v>
      </c>
      <c r="G19" s="7">
        <f>base2!L20</f>
        <v>13</v>
      </c>
      <c r="H19" s="7">
        <f>base2!M31</f>
        <v>9</v>
      </c>
      <c r="I19" s="7">
        <f>base2!N15</f>
        <v>9</v>
      </c>
      <c r="J19" s="7">
        <f>base2!O15</f>
        <v>12</v>
      </c>
      <c r="K19" s="7">
        <f>base2!P15</f>
        <v>15</v>
      </c>
      <c r="L19" s="7">
        <f>base2!Q4</f>
        <v>16</v>
      </c>
      <c r="M19" s="7">
        <f>base2!R4</f>
        <v>17</v>
      </c>
      <c r="N19" s="7">
        <f>base2!S4</f>
        <v>18</v>
      </c>
      <c r="T19" s="11"/>
      <c r="U19" s="11"/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8" customHeight="1" thickBot="1" x14ac:dyDescent="0.3">
      <c r="A20" s="11" t="s">
        <v>34</v>
      </c>
      <c r="B20" s="7">
        <f>base2!G30</f>
        <v>7</v>
      </c>
      <c r="C20" s="7">
        <f>base2!H45</f>
        <v>4</v>
      </c>
      <c r="D20" s="7">
        <f>base2!I20</f>
        <v>7</v>
      </c>
      <c r="E20" s="7">
        <f>base2!J20</f>
        <v>12</v>
      </c>
      <c r="F20" s="7">
        <f>base2!K32</f>
        <v>2</v>
      </c>
      <c r="G20" s="7">
        <f>base2!L21</f>
        <v>7</v>
      </c>
      <c r="H20" s="7">
        <f>base2!M32</f>
        <v>9</v>
      </c>
      <c r="I20" s="7">
        <f>base2!N16</f>
        <v>14</v>
      </c>
      <c r="J20" s="7">
        <f>base2!O16</f>
        <v>9</v>
      </c>
      <c r="K20" s="7">
        <f>base2!P16</f>
        <v>15</v>
      </c>
      <c r="L20" s="7">
        <f>base2!Q5</f>
        <v>14</v>
      </c>
      <c r="M20" s="7">
        <f>base2!R5</f>
        <v>17</v>
      </c>
      <c r="N20" s="7">
        <f>base2!S5</f>
        <v>18</v>
      </c>
      <c r="T20" s="11"/>
      <c r="U20" s="11"/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8" customHeight="1" thickBot="1" x14ac:dyDescent="0.3">
      <c r="A21" s="11" t="s">
        <v>34</v>
      </c>
      <c r="B21" s="7">
        <f>base2!G31</f>
        <v>10</v>
      </c>
      <c r="C21" s="7">
        <f>base2!H46</f>
        <v>10</v>
      </c>
      <c r="D21" s="7">
        <f>base2!I21</f>
        <v>6</v>
      </c>
      <c r="E21" s="7">
        <f>base2!J21</f>
        <v>10</v>
      </c>
      <c r="F21" s="7">
        <f>base2!K33</f>
        <v>2</v>
      </c>
      <c r="G21" s="7">
        <f>base2!L22</f>
        <v>13</v>
      </c>
      <c r="H21" s="7">
        <f>base2!M33</f>
        <v>9</v>
      </c>
      <c r="I21" s="7">
        <f>base2!N17</f>
        <v>4</v>
      </c>
      <c r="J21" s="7">
        <f>base2!O17</f>
        <v>2</v>
      </c>
      <c r="K21" s="7">
        <f>base2!P17</f>
        <v>15</v>
      </c>
      <c r="L21" s="7">
        <f>base2!Q6</f>
        <v>16</v>
      </c>
      <c r="M21" s="7">
        <f>base2!R6</f>
        <v>17</v>
      </c>
      <c r="N21" s="7">
        <f>base2!S6</f>
        <v>18</v>
      </c>
      <c r="T21" s="11"/>
      <c r="U21" s="11"/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8" customHeight="1" thickBot="1" x14ac:dyDescent="0.3">
      <c r="A22" s="11" t="s">
        <v>34</v>
      </c>
      <c r="B22" s="7">
        <f>base2!G32</f>
        <v>8</v>
      </c>
      <c r="C22" s="7">
        <f>base2!H47</f>
        <v>14</v>
      </c>
      <c r="D22" s="7">
        <f>base2!I22</f>
        <v>12</v>
      </c>
      <c r="E22" s="7">
        <f>base2!J22</f>
        <v>7</v>
      </c>
      <c r="F22" s="7">
        <f>base2!K34</f>
        <v>11</v>
      </c>
      <c r="G22" s="7">
        <f>base2!L23</f>
        <v>10</v>
      </c>
      <c r="H22" s="7">
        <f>base2!M34</f>
        <v>13</v>
      </c>
      <c r="I22" s="7">
        <f>base2!N18</f>
        <v>6</v>
      </c>
      <c r="J22" s="7">
        <f>base2!O18</f>
        <v>10</v>
      </c>
      <c r="K22" s="7">
        <f>base2!P18</f>
        <v>15</v>
      </c>
      <c r="L22" s="7">
        <f>base2!Q7</f>
        <v>16</v>
      </c>
      <c r="M22" s="7">
        <f>base2!R7</f>
        <v>17</v>
      </c>
      <c r="N22" s="7">
        <f>base2!S7</f>
        <v>18</v>
      </c>
      <c r="T22" s="11"/>
      <c r="U22" s="11"/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8" customHeight="1" thickBot="1" x14ac:dyDescent="0.3">
      <c r="A23" s="11" t="s">
        <v>34</v>
      </c>
      <c r="B23" s="7">
        <f>base2!G33</f>
        <v>12</v>
      </c>
      <c r="C23" s="7">
        <f>base2!H48</f>
        <v>8</v>
      </c>
      <c r="D23" s="7">
        <f>base2!I23</f>
        <v>2</v>
      </c>
      <c r="E23" s="7">
        <f>base2!J23</f>
        <v>7</v>
      </c>
      <c r="F23" s="7">
        <f>base2!K35</f>
        <v>7</v>
      </c>
      <c r="G23" s="7">
        <f>base2!L24</f>
        <v>13</v>
      </c>
      <c r="H23" s="7">
        <f>base2!M35</f>
        <v>2</v>
      </c>
      <c r="I23" s="7">
        <f>base2!N19</f>
        <v>10</v>
      </c>
      <c r="J23" s="7">
        <f>base2!O19</f>
        <v>12</v>
      </c>
      <c r="K23" s="7">
        <f>base2!P19</f>
        <v>15</v>
      </c>
      <c r="L23" s="7">
        <f>base2!Q8</f>
        <v>16</v>
      </c>
      <c r="M23" s="7">
        <f>base2!R8</f>
        <v>17</v>
      </c>
      <c r="N23" s="7">
        <f>base2!S8</f>
        <v>18</v>
      </c>
      <c r="T23" s="11"/>
      <c r="U23" s="11"/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8" customHeight="1" thickBot="1" x14ac:dyDescent="0.3">
      <c r="A24" s="11" t="s">
        <v>34</v>
      </c>
      <c r="B24" s="7">
        <f>base2!G34</f>
        <v>1</v>
      </c>
      <c r="C24" s="7">
        <f>base2!H49</f>
        <v>6</v>
      </c>
      <c r="D24" s="7">
        <f>base2!I24</f>
        <v>12</v>
      </c>
      <c r="E24" s="7">
        <f>base2!J24</f>
        <v>8</v>
      </c>
      <c r="F24" s="7">
        <f>base2!K36</f>
        <v>7</v>
      </c>
      <c r="G24" s="7">
        <f>base2!L25</f>
        <v>14</v>
      </c>
      <c r="H24" s="7">
        <f>base2!M36</f>
        <v>13</v>
      </c>
      <c r="I24" s="7">
        <f>base2!N20</f>
        <v>14</v>
      </c>
      <c r="J24" s="7">
        <f>base2!O20</f>
        <v>9</v>
      </c>
      <c r="K24" s="7">
        <f>base2!P20</f>
        <v>15</v>
      </c>
      <c r="L24" s="7">
        <f>base2!Q9</f>
        <v>16</v>
      </c>
      <c r="M24" s="7">
        <f>base2!R9</f>
        <v>17</v>
      </c>
      <c r="N24" s="7">
        <f>base2!S9</f>
        <v>18</v>
      </c>
      <c r="T24" s="11"/>
      <c r="U24" s="11"/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8" customHeight="1" thickBot="1" x14ac:dyDescent="0.3">
      <c r="A25" s="11" t="s">
        <v>34</v>
      </c>
      <c r="B25" s="7">
        <f>base2!G35</f>
        <v>4</v>
      </c>
      <c r="C25" s="7">
        <f>base2!H50</f>
        <v>6</v>
      </c>
      <c r="D25" s="7">
        <f>base2!I25</f>
        <v>11</v>
      </c>
      <c r="E25" s="7">
        <f>base2!J25</f>
        <v>8</v>
      </c>
      <c r="F25" s="7">
        <f>base2!K37</f>
        <v>14</v>
      </c>
      <c r="G25" s="7">
        <f>base2!L26</f>
        <v>13</v>
      </c>
      <c r="H25" s="7">
        <f>base2!M37</f>
        <v>7</v>
      </c>
      <c r="I25" s="7">
        <f>base2!N21</f>
        <v>13</v>
      </c>
      <c r="J25" s="7">
        <f>base2!O21</f>
        <v>14</v>
      </c>
      <c r="K25" s="7">
        <f>base2!P21</f>
        <v>15</v>
      </c>
      <c r="L25" s="7">
        <f>base2!Q10</f>
        <v>18</v>
      </c>
      <c r="M25" s="7">
        <f>base2!R10</f>
        <v>17</v>
      </c>
      <c r="N25" s="7">
        <f>base2!S10</f>
        <v>16</v>
      </c>
      <c r="T25" s="11"/>
      <c r="U25" s="11"/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8" customHeight="1" thickBot="1" x14ac:dyDescent="0.3">
      <c r="A26" s="11" t="s">
        <v>34</v>
      </c>
      <c r="B26" s="7">
        <f>base2!G36</f>
        <v>10</v>
      </c>
      <c r="C26" s="7">
        <f>base2!H51</f>
        <v>6</v>
      </c>
      <c r="D26" s="7">
        <f>base2!I26</f>
        <v>7</v>
      </c>
      <c r="E26" s="7">
        <f>base2!J26</f>
        <v>11</v>
      </c>
      <c r="F26" s="7">
        <f>base2!K38</f>
        <v>14</v>
      </c>
      <c r="G26" s="7">
        <f>base2!L27</f>
        <v>14</v>
      </c>
      <c r="H26" s="7">
        <f>base2!M38</f>
        <v>13</v>
      </c>
      <c r="I26" s="7">
        <f>base2!N22</f>
        <v>14</v>
      </c>
      <c r="J26" s="7">
        <f>base2!O22</f>
        <v>9</v>
      </c>
      <c r="K26" s="7">
        <f>base2!P22</f>
        <v>15</v>
      </c>
      <c r="L26" s="7">
        <f>base2!Q11</f>
        <v>16</v>
      </c>
      <c r="M26" s="7">
        <f>base2!R11</f>
        <v>17</v>
      </c>
      <c r="N26" s="7">
        <f>base2!S11</f>
        <v>18</v>
      </c>
      <c r="T26" s="11"/>
      <c r="U26" s="11"/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8" customHeight="1" thickBot="1" x14ac:dyDescent="0.3">
      <c r="A27" s="11" t="s">
        <v>34</v>
      </c>
      <c r="B27" s="7">
        <f>base2!G39</f>
        <v>6</v>
      </c>
      <c r="C27" s="7">
        <f>base2!H4</f>
        <v>14</v>
      </c>
      <c r="D27" s="7">
        <f>base2!I27</f>
        <v>13</v>
      </c>
      <c r="E27" s="7">
        <f>base2!J27</f>
        <v>11</v>
      </c>
      <c r="F27" s="7">
        <f>base2!K39</f>
        <v>9</v>
      </c>
      <c r="G27" s="7">
        <f>base2!L28</f>
        <v>8</v>
      </c>
      <c r="H27" s="7">
        <f>base2!M39</f>
        <v>13</v>
      </c>
      <c r="I27" s="7">
        <f>base2!N23</f>
        <v>14</v>
      </c>
      <c r="J27" s="7">
        <f>base2!O23</f>
        <v>9</v>
      </c>
      <c r="K27" s="7">
        <f>base2!P23</f>
        <v>15</v>
      </c>
      <c r="L27" s="7">
        <f>base2!Q12</f>
        <v>16</v>
      </c>
      <c r="M27" s="7">
        <f>base2!R12</f>
        <v>17</v>
      </c>
      <c r="N27" s="7">
        <f>base2!S12</f>
        <v>18</v>
      </c>
      <c r="T27" s="11"/>
      <c r="U27" s="11"/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8" customHeight="1" thickBot="1" x14ac:dyDescent="0.3">
      <c r="A28" s="11" t="s">
        <v>34</v>
      </c>
      <c r="B28" s="7">
        <f>base2!G40</f>
        <v>8</v>
      </c>
      <c r="C28" s="7">
        <f>base2!H5</f>
        <v>10</v>
      </c>
      <c r="D28" s="7">
        <f>base2!I28</f>
        <v>6</v>
      </c>
      <c r="E28" s="7">
        <f>base2!J28</f>
        <v>2</v>
      </c>
      <c r="F28" s="7">
        <f>base2!K40</f>
        <v>9</v>
      </c>
      <c r="G28" s="7">
        <f>base2!L29</f>
        <v>14</v>
      </c>
      <c r="H28" s="7">
        <f>base2!M40</f>
        <v>13</v>
      </c>
      <c r="I28" s="7">
        <f>base2!N24</f>
        <v>14</v>
      </c>
      <c r="J28" s="7">
        <f>base2!O24</f>
        <v>9</v>
      </c>
      <c r="K28" s="7">
        <f>base2!P24</f>
        <v>15</v>
      </c>
      <c r="L28" s="7">
        <f>base2!Q13</f>
        <v>16</v>
      </c>
      <c r="M28" s="7">
        <f>base2!R13</f>
        <v>17</v>
      </c>
      <c r="N28" s="7">
        <f>base2!S13</f>
        <v>18</v>
      </c>
      <c r="T28" s="11"/>
      <c r="U28" s="11"/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8" customHeight="1" thickBot="1" x14ac:dyDescent="0.3">
      <c r="A29" s="11" t="s">
        <v>34</v>
      </c>
      <c r="B29" s="7">
        <f>base2!G41</f>
        <v>12</v>
      </c>
      <c r="C29" s="7">
        <f>base2!H6</f>
        <v>9</v>
      </c>
      <c r="D29" s="7">
        <f>base2!I40</f>
        <v>11</v>
      </c>
      <c r="E29" s="7">
        <f>base2!J40</f>
        <v>2</v>
      </c>
      <c r="F29" s="7">
        <f>base2!K2</f>
        <v>12</v>
      </c>
      <c r="G29" s="7">
        <f>base2!L41</f>
        <v>9</v>
      </c>
      <c r="H29" s="7">
        <f>base2!M2</f>
        <v>15</v>
      </c>
      <c r="I29" s="7">
        <f>base2!N25</f>
        <v>12</v>
      </c>
      <c r="J29" s="7">
        <f>base2!O25</f>
        <v>10</v>
      </c>
      <c r="K29" s="7">
        <f>base2!P25</f>
        <v>15</v>
      </c>
      <c r="L29" s="7">
        <f>base2!Q14</f>
        <v>16</v>
      </c>
      <c r="M29" s="7">
        <f>base2!R14</f>
        <v>17</v>
      </c>
      <c r="N29" s="7">
        <f>base2!S14</f>
        <v>18</v>
      </c>
      <c r="T29" s="11"/>
      <c r="U29" s="11"/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8" customHeight="1" thickBot="1" x14ac:dyDescent="0.3">
      <c r="A30" s="11" t="s">
        <v>34</v>
      </c>
      <c r="B30" s="7">
        <f>base2!G42</f>
        <v>12</v>
      </c>
      <c r="C30" s="7">
        <f>base2!H7</f>
        <v>8</v>
      </c>
      <c r="D30" s="7">
        <f>base2!I41</f>
        <v>2</v>
      </c>
      <c r="E30" s="7">
        <f>base2!J41</f>
        <v>6</v>
      </c>
      <c r="F30" s="7">
        <f>base2!K3</f>
        <v>1</v>
      </c>
      <c r="G30" s="7">
        <f>base2!L42</f>
        <v>9</v>
      </c>
      <c r="H30" s="7">
        <f>base2!M3</f>
        <v>10</v>
      </c>
      <c r="I30" s="7">
        <f>base2!N26</f>
        <v>10</v>
      </c>
      <c r="J30" s="7">
        <f>base2!O26</f>
        <v>2</v>
      </c>
      <c r="K30" s="7">
        <f>base2!P26</f>
        <v>15</v>
      </c>
      <c r="L30" s="7">
        <f>base2!Q15</f>
        <v>16</v>
      </c>
      <c r="M30" s="7">
        <f>base2!R15</f>
        <v>17</v>
      </c>
      <c r="N30" s="7">
        <f>base2!S15</f>
        <v>18</v>
      </c>
      <c r="T30" s="11"/>
      <c r="U30" s="11"/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8" customHeight="1" thickBot="1" x14ac:dyDescent="0.3">
      <c r="A31" s="11" t="s">
        <v>34</v>
      </c>
      <c r="B31" s="7">
        <f>base2!G43</f>
        <v>6</v>
      </c>
      <c r="C31" s="7">
        <f>base2!H8</f>
        <v>7</v>
      </c>
      <c r="D31" s="7">
        <f>base2!I29</f>
        <v>4</v>
      </c>
      <c r="E31" s="7">
        <f>base2!J29</f>
        <v>9</v>
      </c>
      <c r="F31" s="7">
        <f>base2!K41</f>
        <v>7</v>
      </c>
      <c r="G31" s="7">
        <f>base2!L30</f>
        <v>6</v>
      </c>
      <c r="H31" s="7">
        <f>base2!M41</f>
        <v>10</v>
      </c>
      <c r="I31" s="7">
        <f>base2!N27</f>
        <v>10</v>
      </c>
      <c r="J31" s="7">
        <f>base2!O27</f>
        <v>2</v>
      </c>
      <c r="K31" s="7">
        <f>base2!P27</f>
        <v>15</v>
      </c>
      <c r="L31" s="7">
        <f>base2!Q16</f>
        <v>16</v>
      </c>
      <c r="M31" s="7">
        <f>base2!R16</f>
        <v>17</v>
      </c>
      <c r="N31" s="7">
        <f>base2!S16</f>
        <v>18</v>
      </c>
      <c r="T31" s="11"/>
      <c r="U31" s="11"/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8" customHeight="1" thickBot="1" x14ac:dyDescent="0.3">
      <c r="A32" s="11" t="s">
        <v>34</v>
      </c>
      <c r="B32" s="7">
        <f>base2!G44</f>
        <v>4</v>
      </c>
      <c r="C32" s="7">
        <f>base2!H9</f>
        <v>6</v>
      </c>
      <c r="D32" s="7">
        <f>base2!I30</f>
        <v>12</v>
      </c>
      <c r="E32" s="7">
        <f>base2!J30</f>
        <v>2</v>
      </c>
      <c r="F32" s="7">
        <f>base2!K42</f>
        <v>7</v>
      </c>
      <c r="G32" s="7">
        <f>base2!L31</f>
        <v>2</v>
      </c>
      <c r="H32" s="7">
        <f>base2!M42</f>
        <v>10</v>
      </c>
      <c r="I32" s="7">
        <f>base2!N28</f>
        <v>10</v>
      </c>
      <c r="J32" s="7">
        <f>base2!O28</f>
        <v>12</v>
      </c>
      <c r="K32" s="7">
        <f>base2!P28</f>
        <v>15</v>
      </c>
      <c r="L32" s="7">
        <f>base2!Q17</f>
        <v>16</v>
      </c>
      <c r="M32" s="7">
        <f>base2!R17</f>
        <v>17</v>
      </c>
      <c r="N32" s="7">
        <f>base2!S17</f>
        <v>18</v>
      </c>
      <c r="T32" s="11"/>
      <c r="U32" s="11"/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8" customHeight="1" thickBot="1" x14ac:dyDescent="0.3">
      <c r="A33" s="11" t="s">
        <v>34</v>
      </c>
      <c r="B33" s="7">
        <f>base2!G45</f>
        <v>5</v>
      </c>
      <c r="C33" s="7">
        <f>base2!H10</f>
        <v>6</v>
      </c>
      <c r="D33" s="7">
        <f>base2!I31</f>
        <v>7</v>
      </c>
      <c r="E33" s="7">
        <f>base2!J31</f>
        <v>12</v>
      </c>
      <c r="F33" s="7">
        <f>base2!K43</f>
        <v>7</v>
      </c>
      <c r="G33" s="7">
        <f>base2!L32</f>
        <v>7</v>
      </c>
      <c r="H33" s="7">
        <f>base2!M43</f>
        <v>9</v>
      </c>
      <c r="I33" s="7">
        <f>base2!N29</f>
        <v>10</v>
      </c>
      <c r="J33" s="7">
        <f>base2!O29</f>
        <v>12</v>
      </c>
      <c r="K33" s="7">
        <f>base2!P29</f>
        <v>15</v>
      </c>
      <c r="L33" s="7">
        <f>base2!Q18</f>
        <v>16</v>
      </c>
      <c r="M33" s="7">
        <f>base2!R18</f>
        <v>17</v>
      </c>
      <c r="N33" s="7">
        <f>base2!S18</f>
        <v>18</v>
      </c>
      <c r="T33" s="11"/>
      <c r="U33" s="11"/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8" customHeight="1" thickBot="1" x14ac:dyDescent="0.3">
      <c r="A34" s="11" t="s">
        <v>34</v>
      </c>
      <c r="B34" s="7">
        <f>base2!G46</f>
        <v>4</v>
      </c>
      <c r="C34" s="7">
        <f>base2!H11</f>
        <v>5</v>
      </c>
      <c r="D34" s="7">
        <f>base2!I32</f>
        <v>6</v>
      </c>
      <c r="E34" s="7">
        <f>base2!J32</f>
        <v>10</v>
      </c>
      <c r="F34" s="7">
        <f>base2!K44</f>
        <v>6</v>
      </c>
      <c r="G34" s="7">
        <f>base2!L33</f>
        <v>7</v>
      </c>
      <c r="H34" s="7">
        <f>base2!M44</f>
        <v>9</v>
      </c>
      <c r="I34" s="7">
        <f>base2!N30</f>
        <v>13</v>
      </c>
      <c r="J34" s="7">
        <f>base2!O30</f>
        <v>10</v>
      </c>
      <c r="K34" s="7">
        <f>base2!P30</f>
        <v>15</v>
      </c>
      <c r="L34" s="7">
        <f>base2!Q19</f>
        <v>16</v>
      </c>
      <c r="M34" s="7">
        <f>base2!R19</f>
        <v>17</v>
      </c>
      <c r="N34" s="7">
        <f>base2!S19</f>
        <v>18</v>
      </c>
      <c r="T34" s="11"/>
      <c r="U34" s="11"/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8" customHeight="1" thickBot="1" x14ac:dyDescent="0.3">
      <c r="A35" s="11" t="s">
        <v>34</v>
      </c>
      <c r="B35" s="7">
        <f>base2!G47</f>
        <v>2</v>
      </c>
      <c r="C35" s="7">
        <f>base2!H12</f>
        <v>11</v>
      </c>
      <c r="D35" s="7">
        <f>base2!I33</f>
        <v>11</v>
      </c>
      <c r="E35" s="7">
        <f>base2!J33</f>
        <v>6</v>
      </c>
      <c r="F35" s="7">
        <f>base2!K45</f>
        <v>6</v>
      </c>
      <c r="G35" s="7">
        <f>base2!L34</f>
        <v>6</v>
      </c>
      <c r="H35" s="7">
        <f>base2!M45</f>
        <v>9</v>
      </c>
      <c r="I35" s="7">
        <f>base2!N31</f>
        <v>13</v>
      </c>
      <c r="J35" s="7">
        <f>base2!O31</f>
        <v>14</v>
      </c>
      <c r="K35" s="7">
        <f>base2!P31</f>
        <v>15</v>
      </c>
      <c r="L35" s="7">
        <f>base2!Q20</f>
        <v>16</v>
      </c>
      <c r="M35" s="7">
        <f>base2!R20</f>
        <v>17</v>
      </c>
      <c r="N35" s="7">
        <f>base2!S20</f>
        <v>18</v>
      </c>
      <c r="T35" s="11"/>
      <c r="U35" s="11"/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8" customHeight="1" thickBot="1" x14ac:dyDescent="0.3">
      <c r="A36" s="11" t="s">
        <v>34</v>
      </c>
      <c r="B36" s="7">
        <f>base2!G48</f>
        <v>4</v>
      </c>
      <c r="C36" s="7">
        <f>base2!H13</f>
        <v>4</v>
      </c>
      <c r="D36" s="7">
        <f>base2!I34</f>
        <v>12</v>
      </c>
      <c r="E36" s="7">
        <f>base2!J34</f>
        <v>8</v>
      </c>
      <c r="F36" s="7">
        <f>base2!K46</f>
        <v>9</v>
      </c>
      <c r="G36" s="7">
        <f>base2!L35</f>
        <v>10</v>
      </c>
      <c r="H36" s="7">
        <f>base2!M46</f>
        <v>7</v>
      </c>
      <c r="I36" s="7">
        <f>base2!N32</f>
        <v>13</v>
      </c>
      <c r="J36" s="7">
        <f>base2!O32</f>
        <v>14</v>
      </c>
      <c r="K36" s="7">
        <f>base2!P32</f>
        <v>15</v>
      </c>
      <c r="L36" s="7">
        <f>base2!Q21</f>
        <v>16</v>
      </c>
      <c r="M36" s="7">
        <f>base2!R21</f>
        <v>17</v>
      </c>
      <c r="N36" s="7">
        <f>base2!S21</f>
        <v>18</v>
      </c>
      <c r="T36" s="11"/>
      <c r="U36" s="11"/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8" customHeight="1" thickBot="1" x14ac:dyDescent="0.3">
      <c r="A37" s="11" t="s">
        <v>34</v>
      </c>
      <c r="B37" s="7">
        <f>base2!G49</f>
        <v>8</v>
      </c>
      <c r="C37" s="7">
        <f>base2!H14</f>
        <v>6</v>
      </c>
      <c r="D37" s="7">
        <f>base2!I35</f>
        <v>12</v>
      </c>
      <c r="E37" s="7">
        <f>base2!J35</f>
        <v>11</v>
      </c>
      <c r="F37" s="7">
        <f>base2!K47</f>
        <v>8</v>
      </c>
      <c r="G37" s="7">
        <f>base2!L36</f>
        <v>12</v>
      </c>
      <c r="H37" s="7">
        <f>base2!M47</f>
        <v>11</v>
      </c>
      <c r="I37" s="7">
        <f>base2!N33</f>
        <v>13</v>
      </c>
      <c r="J37" s="7">
        <f>base2!O33</f>
        <v>14</v>
      </c>
      <c r="K37" s="7">
        <f>base2!P33</f>
        <v>15</v>
      </c>
      <c r="L37" s="7">
        <f>base2!Q22</f>
        <v>16</v>
      </c>
      <c r="M37" s="7">
        <f>base2!R22</f>
        <v>17</v>
      </c>
      <c r="N37" s="7">
        <f>base2!S22</f>
        <v>18</v>
      </c>
      <c r="T37" s="11"/>
      <c r="U37" s="11"/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8" customHeight="1" thickBot="1" x14ac:dyDescent="0.3">
      <c r="A38" s="11" t="s">
        <v>34</v>
      </c>
      <c r="B38" s="7">
        <f>base2!G50</f>
        <v>11</v>
      </c>
      <c r="C38" s="7">
        <f>base2!H15</f>
        <v>7</v>
      </c>
      <c r="D38" s="7">
        <f>base2!I36</f>
        <v>6</v>
      </c>
      <c r="E38" s="7">
        <f>base2!J36</f>
        <v>11</v>
      </c>
      <c r="F38" s="7">
        <f>base2!K48</f>
        <v>14</v>
      </c>
      <c r="G38" s="7">
        <f>base2!L37</f>
        <v>12</v>
      </c>
      <c r="H38" s="7">
        <f>base2!M48</f>
        <v>7</v>
      </c>
      <c r="I38" s="7">
        <f>base2!N34</f>
        <v>2</v>
      </c>
      <c r="J38" s="7">
        <f>base2!O34</f>
        <v>14</v>
      </c>
      <c r="K38" s="7">
        <f>base2!P34</f>
        <v>9</v>
      </c>
      <c r="L38" s="7">
        <f>base2!Q23</f>
        <v>16</v>
      </c>
      <c r="M38" s="7">
        <f>base2!R23</f>
        <v>17</v>
      </c>
      <c r="N38" s="7">
        <f>base2!S23</f>
        <v>18</v>
      </c>
      <c r="T38" s="11"/>
      <c r="U38" s="11"/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8" customHeight="1" thickBot="1" x14ac:dyDescent="0.3">
      <c r="A39" s="11" t="s">
        <v>34</v>
      </c>
      <c r="B39" s="7">
        <f>base2!G51</f>
        <v>2</v>
      </c>
      <c r="C39" s="7">
        <f>base2!H16</f>
        <v>7</v>
      </c>
      <c r="D39" s="7">
        <f>base2!I37</f>
        <v>13</v>
      </c>
      <c r="E39" s="7">
        <f>base2!J37</f>
        <v>9</v>
      </c>
      <c r="F39" s="7">
        <f>base2!K49</f>
        <v>15</v>
      </c>
      <c r="G39" s="7">
        <f>base2!L38</f>
        <v>12</v>
      </c>
      <c r="H39" s="7">
        <f>base2!M49</f>
        <v>11</v>
      </c>
      <c r="I39" s="7">
        <f>base2!N35</f>
        <v>14</v>
      </c>
      <c r="J39" s="7">
        <f>base2!O35</f>
        <v>9</v>
      </c>
      <c r="K39" s="7">
        <f>base2!P35</f>
        <v>15</v>
      </c>
      <c r="L39" s="7">
        <f>base2!Q24</f>
        <v>16</v>
      </c>
      <c r="M39" s="7">
        <f>base2!R24</f>
        <v>17</v>
      </c>
      <c r="N39" s="7">
        <f>base2!S24</f>
        <v>18</v>
      </c>
      <c r="T39" s="11"/>
      <c r="U39" s="11"/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8" customHeight="1" thickBot="1" x14ac:dyDescent="0.3">
      <c r="A40" s="11" t="s">
        <v>34</v>
      </c>
      <c r="B40" s="7">
        <f>base2!G2</f>
        <v>10</v>
      </c>
      <c r="C40" s="7">
        <f>base2!H17</f>
        <v>9</v>
      </c>
      <c r="D40" s="7">
        <f>base2!I38</f>
        <v>6</v>
      </c>
      <c r="E40" s="7">
        <f>base2!J38</f>
        <v>9</v>
      </c>
      <c r="F40" s="7">
        <f>base2!K50</f>
        <v>15</v>
      </c>
      <c r="G40" s="7">
        <f>base2!L39</f>
        <v>14</v>
      </c>
      <c r="H40" s="7">
        <f>base2!M50</f>
        <v>2</v>
      </c>
      <c r="I40" s="7">
        <f>base2!N36</f>
        <v>14</v>
      </c>
      <c r="J40" s="7">
        <f>base2!O36</f>
        <v>9</v>
      </c>
      <c r="K40" s="7">
        <f>base2!P36</f>
        <v>15</v>
      </c>
      <c r="L40" s="7">
        <f>base2!Q25</f>
        <v>16</v>
      </c>
      <c r="M40" s="7">
        <f>base2!R25</f>
        <v>17</v>
      </c>
      <c r="N40" s="7">
        <f>base2!S25</f>
        <v>18</v>
      </c>
      <c r="T40" s="11"/>
      <c r="U40" s="11"/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8" customHeight="1" thickBot="1" x14ac:dyDescent="0.3">
      <c r="A41" s="11" t="s">
        <v>34</v>
      </c>
      <c r="B41" s="7">
        <f>base2!G3</f>
        <v>3</v>
      </c>
      <c r="C41" s="7">
        <f>base2!H18</f>
        <v>12</v>
      </c>
      <c r="D41" s="7">
        <f>base2!I39</f>
        <v>7</v>
      </c>
      <c r="E41" s="7">
        <f>base2!J39</f>
        <v>8</v>
      </c>
      <c r="F41" s="7">
        <f>base2!K51</f>
        <v>15</v>
      </c>
      <c r="G41" s="7">
        <f>base2!L40</f>
        <v>10</v>
      </c>
      <c r="H41" s="7">
        <f>base2!M51</f>
        <v>12</v>
      </c>
      <c r="I41" s="7">
        <f>base2!N37</f>
        <v>2</v>
      </c>
      <c r="J41" s="7">
        <f>base2!O37</f>
        <v>10</v>
      </c>
      <c r="K41" s="7">
        <f>base2!P37</f>
        <v>15</v>
      </c>
      <c r="L41" s="7">
        <f>base2!Q26</f>
        <v>16</v>
      </c>
      <c r="M41" s="7">
        <f>base2!R26</f>
        <v>17</v>
      </c>
      <c r="N41" s="7">
        <f>base2!S26</f>
        <v>18</v>
      </c>
      <c r="T41" s="11"/>
      <c r="U41" s="11"/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8" customHeight="1" thickBot="1" x14ac:dyDescent="0.3">
      <c r="A42" s="11" t="s">
        <v>34</v>
      </c>
      <c r="B42" s="7">
        <f>base2!G4</f>
        <v>9</v>
      </c>
      <c r="C42" s="7">
        <f>base2!H19</f>
        <v>6</v>
      </c>
      <c r="D42" s="7">
        <f>base2!I42</f>
        <v>6</v>
      </c>
      <c r="E42" s="7">
        <f>base2!J42</f>
        <v>2</v>
      </c>
      <c r="F42" s="7">
        <f>base2!K4</f>
        <v>7</v>
      </c>
      <c r="G42" s="7">
        <f>base2!L43</f>
        <v>14</v>
      </c>
      <c r="H42" s="7">
        <f>base2!M4</f>
        <v>10</v>
      </c>
      <c r="I42" s="7">
        <f>base2!N38</f>
        <v>7</v>
      </c>
      <c r="J42" s="7">
        <f>base2!O38</f>
        <v>2</v>
      </c>
      <c r="K42" s="7">
        <f>base2!P38</f>
        <v>15</v>
      </c>
      <c r="L42" s="7">
        <f>base2!Q27</f>
        <v>16</v>
      </c>
      <c r="M42" s="7">
        <f>base2!R27</f>
        <v>17</v>
      </c>
      <c r="N42" s="7">
        <f>base2!S27</f>
        <v>18</v>
      </c>
      <c r="T42" s="11"/>
      <c r="U42" s="11"/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8" customHeight="1" thickBot="1" x14ac:dyDescent="0.3">
      <c r="A43" s="11" t="s">
        <v>34</v>
      </c>
      <c r="B43" s="7">
        <f>base2!G5</f>
        <v>6</v>
      </c>
      <c r="C43" s="7">
        <f>base2!H20</f>
        <v>11</v>
      </c>
      <c r="D43" s="7">
        <f>base2!I43</f>
        <v>4</v>
      </c>
      <c r="E43" s="7">
        <f>base2!J43</f>
        <v>2</v>
      </c>
      <c r="F43" s="7">
        <f>base2!K5</f>
        <v>8</v>
      </c>
      <c r="G43" s="7">
        <f>base2!L44</f>
        <v>14</v>
      </c>
      <c r="H43" s="7">
        <f>base2!M5</f>
        <v>2</v>
      </c>
      <c r="I43" s="7">
        <f>base2!N39</f>
        <v>2</v>
      </c>
      <c r="J43" s="7">
        <f>base2!O39</f>
        <v>10</v>
      </c>
      <c r="K43" s="7">
        <f>base2!P39</f>
        <v>15</v>
      </c>
      <c r="L43" s="7">
        <f>base2!Q28</f>
        <v>16</v>
      </c>
      <c r="M43" s="7">
        <f>base2!R28</f>
        <v>17</v>
      </c>
      <c r="N43" s="7">
        <f>base2!S28</f>
        <v>18</v>
      </c>
      <c r="T43" s="11"/>
      <c r="U43" s="11"/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8" customHeight="1" thickBot="1" x14ac:dyDescent="0.3">
      <c r="A44" s="11" t="s">
        <v>34</v>
      </c>
      <c r="B44" s="7">
        <f>base2!G6</f>
        <v>4</v>
      </c>
      <c r="C44" s="7">
        <f>base2!H21</f>
        <v>12</v>
      </c>
      <c r="D44" s="7">
        <f>base2!I44</f>
        <v>8</v>
      </c>
      <c r="E44" s="7">
        <f>base2!J44</f>
        <v>7</v>
      </c>
      <c r="F44" s="7">
        <f>base2!K6</f>
        <v>13</v>
      </c>
      <c r="G44" s="7">
        <f>base2!L45</f>
        <v>14</v>
      </c>
      <c r="H44" s="7">
        <f>base2!M6</f>
        <v>11</v>
      </c>
      <c r="I44" s="7">
        <f>base2!N40</f>
        <v>12</v>
      </c>
      <c r="J44" s="7">
        <f>base2!O40</f>
        <v>15</v>
      </c>
      <c r="K44" s="7">
        <f>base2!P40</f>
        <v>14</v>
      </c>
      <c r="L44" s="7">
        <f>base2!Q29</f>
        <v>16</v>
      </c>
      <c r="M44" s="7">
        <f>base2!R29</f>
        <v>17</v>
      </c>
      <c r="N44" s="7">
        <f>base2!S29</f>
        <v>18</v>
      </c>
      <c r="T44" s="11"/>
      <c r="U44" s="11"/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8" customHeight="1" thickBot="1" x14ac:dyDescent="0.3">
      <c r="A45" s="11" t="s">
        <v>34</v>
      </c>
      <c r="B45" s="7">
        <f>base2!G7</f>
        <v>3</v>
      </c>
      <c r="C45" s="7">
        <f>base2!H22</f>
        <v>8</v>
      </c>
      <c r="D45" s="7">
        <f>base2!I45</f>
        <v>7</v>
      </c>
      <c r="E45" s="7">
        <f>base2!J45</f>
        <v>2</v>
      </c>
      <c r="F45" s="7">
        <f>base2!K7</f>
        <v>1</v>
      </c>
      <c r="G45" s="7">
        <f>base2!L46</f>
        <v>2</v>
      </c>
      <c r="H45" s="7">
        <f>base2!M7</f>
        <v>10</v>
      </c>
      <c r="I45" s="7">
        <f>base2!N41</f>
        <v>13</v>
      </c>
      <c r="J45" s="7">
        <f>base2!O41</f>
        <v>15</v>
      </c>
      <c r="K45" s="7">
        <f>base2!P41</f>
        <v>14</v>
      </c>
      <c r="L45" s="7">
        <f>base2!Q30</f>
        <v>16</v>
      </c>
      <c r="M45" s="7">
        <f>base2!R30</f>
        <v>17</v>
      </c>
      <c r="N45" s="7">
        <f>base2!S30</f>
        <v>18</v>
      </c>
      <c r="T45" s="11"/>
      <c r="U45" s="11"/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8" customHeight="1" thickBot="1" x14ac:dyDescent="0.3">
      <c r="A46" s="11" t="s">
        <v>34</v>
      </c>
      <c r="B46" s="7">
        <f>base2!G8</f>
        <v>6</v>
      </c>
      <c r="C46" s="7">
        <f>base2!H23</f>
        <v>11</v>
      </c>
      <c r="D46" s="7">
        <f>base2!I46</f>
        <v>14</v>
      </c>
      <c r="E46" s="7">
        <f>base2!J46</f>
        <v>8</v>
      </c>
      <c r="F46" s="7">
        <f>base2!K8</f>
        <v>10</v>
      </c>
      <c r="G46" s="7">
        <f>base2!L47</f>
        <v>9</v>
      </c>
      <c r="H46" s="7">
        <f>base2!M8</f>
        <v>9</v>
      </c>
      <c r="I46" s="7">
        <f>base2!N42</f>
        <v>13</v>
      </c>
      <c r="J46" s="7">
        <f>base2!O42</f>
        <v>15</v>
      </c>
      <c r="K46" s="7">
        <f>base2!P42</f>
        <v>14</v>
      </c>
      <c r="L46" s="7">
        <f>base2!Q31</f>
        <v>16</v>
      </c>
      <c r="M46" s="7">
        <f>base2!R31</f>
        <v>17</v>
      </c>
      <c r="N46" s="7">
        <f>base2!S31</f>
        <v>18</v>
      </c>
      <c r="T46" s="11"/>
      <c r="U46" s="11"/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8" customHeight="1" thickBot="1" x14ac:dyDescent="0.3">
      <c r="A47" s="11" t="s">
        <v>34</v>
      </c>
      <c r="B47" s="7">
        <f>base2!G9</f>
        <v>8</v>
      </c>
      <c r="C47" s="7">
        <f>base2!H24</f>
        <v>7</v>
      </c>
      <c r="D47" s="7">
        <f>base2!I47</f>
        <v>13</v>
      </c>
      <c r="E47" s="7">
        <f>base2!J47</f>
        <v>6</v>
      </c>
      <c r="F47" s="7">
        <f>base2!K9</f>
        <v>7</v>
      </c>
      <c r="G47" s="7">
        <f>base2!L48</f>
        <v>2</v>
      </c>
      <c r="H47" s="7">
        <f>base2!M9</f>
        <v>14</v>
      </c>
      <c r="I47" s="7">
        <f>base2!N43</f>
        <v>10</v>
      </c>
      <c r="J47" s="7">
        <f>base2!O43</f>
        <v>15</v>
      </c>
      <c r="K47" s="7">
        <f>base2!P43</f>
        <v>13</v>
      </c>
      <c r="L47" s="7">
        <f>base2!Q32</f>
        <v>16</v>
      </c>
      <c r="M47" s="7">
        <f>base2!R32</f>
        <v>17</v>
      </c>
      <c r="N47" s="7">
        <f>base2!S32</f>
        <v>18</v>
      </c>
      <c r="T47" s="11"/>
      <c r="U47" s="11"/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8" customHeight="1" thickBot="1" x14ac:dyDescent="0.3">
      <c r="A48" s="11" t="s">
        <v>34</v>
      </c>
      <c r="B48" s="7">
        <f>base2!G10</f>
        <v>2</v>
      </c>
      <c r="C48" s="7">
        <f>base2!H25</f>
        <v>2</v>
      </c>
      <c r="D48" s="7">
        <f>base2!I48</f>
        <v>11</v>
      </c>
      <c r="E48" s="7">
        <f>base2!J48</f>
        <v>9</v>
      </c>
      <c r="F48" s="7">
        <f>base2!K10</f>
        <v>13</v>
      </c>
      <c r="G48" s="7">
        <f>base2!L49</f>
        <v>10</v>
      </c>
      <c r="H48" s="7">
        <f>base2!M10</f>
        <v>12</v>
      </c>
      <c r="I48" s="7">
        <f>base2!N44</f>
        <v>10</v>
      </c>
      <c r="J48" s="7">
        <f>base2!O44</f>
        <v>15</v>
      </c>
      <c r="K48" s="7">
        <f>base2!P44</f>
        <v>11</v>
      </c>
      <c r="L48" s="7">
        <f>base2!Q33</f>
        <v>16</v>
      </c>
      <c r="M48" s="7">
        <f>base2!R33</f>
        <v>17</v>
      </c>
      <c r="N48" s="7">
        <f>base2!S33</f>
        <v>18</v>
      </c>
      <c r="T48" s="11"/>
      <c r="U48" s="11"/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8" customHeight="1" thickBot="1" x14ac:dyDescent="0.3">
      <c r="A49" s="11" t="s">
        <v>34</v>
      </c>
      <c r="B49" s="7">
        <f>base2!G11</f>
        <v>12</v>
      </c>
      <c r="C49" s="7">
        <f>base2!H26</f>
        <v>14</v>
      </c>
      <c r="D49" s="7">
        <f>base2!I49</f>
        <v>7</v>
      </c>
      <c r="E49" s="7">
        <f>base2!J49</f>
        <v>13</v>
      </c>
      <c r="F49" s="7">
        <f>base2!K11</f>
        <v>7</v>
      </c>
      <c r="G49" s="7">
        <f>base2!L50</f>
        <v>12</v>
      </c>
      <c r="H49" s="7">
        <f>base2!M11</f>
        <v>9</v>
      </c>
      <c r="I49" s="7">
        <f>base2!N45</f>
        <v>12</v>
      </c>
      <c r="J49" s="7">
        <f>base2!O45</f>
        <v>15</v>
      </c>
      <c r="K49" s="7">
        <f>base2!P45</f>
        <v>13</v>
      </c>
      <c r="L49" s="7">
        <f>base2!Q34</f>
        <v>15</v>
      </c>
      <c r="M49" s="7">
        <f>base2!R34</f>
        <v>16</v>
      </c>
      <c r="N49" s="7">
        <f>base2!S34</f>
        <v>17</v>
      </c>
      <c r="T49" s="11"/>
      <c r="U49" s="11"/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8" customHeight="1" thickBot="1" x14ac:dyDescent="0.3">
      <c r="A50" s="11" t="s">
        <v>34</v>
      </c>
      <c r="B50" s="7">
        <f>base2!G12</f>
        <v>7</v>
      </c>
      <c r="C50" s="7">
        <f>base2!H27</f>
        <v>6</v>
      </c>
      <c r="D50" s="7">
        <f>base2!I50</f>
        <v>10</v>
      </c>
      <c r="E50" s="7">
        <f>base2!J50</f>
        <v>13</v>
      </c>
      <c r="F50" s="7">
        <f>base2!K12</f>
        <v>10</v>
      </c>
      <c r="G50" s="7">
        <f>base2!L51</f>
        <v>10</v>
      </c>
      <c r="H50" s="7">
        <f>base2!M12</f>
        <v>13</v>
      </c>
      <c r="I50" s="7">
        <f>base2!N46</f>
        <v>11</v>
      </c>
      <c r="J50" s="7">
        <f>base2!O46</f>
        <v>13</v>
      </c>
      <c r="K50" s="7">
        <f>base2!P46</f>
        <v>15</v>
      </c>
      <c r="L50" s="7">
        <f>base2!Q35</f>
        <v>16</v>
      </c>
      <c r="M50" s="7">
        <f>base2!R35</f>
        <v>17</v>
      </c>
      <c r="N50" s="7">
        <f>base2!S35</f>
        <v>18</v>
      </c>
      <c r="T50" s="11"/>
      <c r="U50" s="11"/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8" customHeight="1" thickBot="1" x14ac:dyDescent="0.3">
      <c r="A51" s="11" t="s">
        <v>34</v>
      </c>
      <c r="B51" s="7">
        <f>base2!G13</f>
        <v>8</v>
      </c>
      <c r="C51" s="7">
        <f>base2!H28</f>
        <v>4</v>
      </c>
      <c r="D51" s="7">
        <f>base2!I51</f>
        <v>11</v>
      </c>
      <c r="E51" s="7">
        <f>base2!J51</f>
        <v>13</v>
      </c>
      <c r="F51" s="7">
        <f>base2!K13</f>
        <v>7</v>
      </c>
      <c r="G51" s="7">
        <f>base2!L2</f>
        <v>5</v>
      </c>
      <c r="H51" s="7">
        <f>base2!M13</f>
        <v>9</v>
      </c>
      <c r="I51" s="7">
        <f>base2!N47</f>
        <v>10</v>
      </c>
      <c r="J51" s="7">
        <f>base2!O47</f>
        <v>12</v>
      </c>
      <c r="K51" s="7">
        <f>base2!P47</f>
        <v>15</v>
      </c>
      <c r="L51" s="7">
        <f>base2!Q36</f>
        <v>16</v>
      </c>
      <c r="M51" s="7">
        <f>base2!R36</f>
        <v>17</v>
      </c>
      <c r="N51" s="7">
        <f>base2!S36</f>
        <v>18</v>
      </c>
      <c r="T51" s="11"/>
      <c r="U51" s="11"/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339FE7C-BCF9-4CE8-8757-FC723077C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CE4EEE6-48B1-4E11-A90C-3573DC846D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321CF5C-9711-4AD4-A40D-BA17431FE8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E46AC89-B899-4665-BA3F-0E5A5EB07A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1448192-AD01-452C-B2AF-53725BB649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24" operator="equal" id="{F6DDCA61-37BF-48EE-81F4-DCB35EF9EE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7E6A743-BFBA-4A3E-AEE9-C5F212D64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7BA1C1B-14CB-4EE1-9998-DAE64016B9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E0E2700-9660-4BBD-9C6A-E8EA9D286A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61A93AC-43C0-4BB2-8AFA-2E5B1093B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" operator="equal" id="{AE6DF6C7-CDC6-43AB-940C-51ED58899BC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A8E2CA4-A0B6-4AE1-B2EE-2CA1E17567F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2AAC489-CC9F-4E29-9E26-73D689AB7C5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6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base2!I29</f>
        <v>4</v>
      </c>
      <c r="C2" s="7">
        <f>base2!J16</f>
        <v>12</v>
      </c>
      <c r="D2" s="7">
        <f>base2!K25</f>
        <v>9</v>
      </c>
      <c r="E2" s="7">
        <f>base2!L42</f>
        <v>9</v>
      </c>
      <c r="F2" s="7">
        <f>base2!M42</f>
        <v>10</v>
      </c>
      <c r="G2" s="7">
        <f>base2!N42</f>
        <v>13</v>
      </c>
      <c r="H2" s="7">
        <f>base2!O17</f>
        <v>2</v>
      </c>
      <c r="I2" s="7">
        <f>base2!P17</f>
        <v>15</v>
      </c>
      <c r="J2" s="7">
        <f>base2!Q30</f>
        <v>16</v>
      </c>
      <c r="K2" s="7">
        <f>base2!R30</f>
        <v>17</v>
      </c>
      <c r="L2" s="7">
        <f>base2!S2</f>
        <v>18</v>
      </c>
      <c r="V2" s="11">
        <v>1</v>
      </c>
      <c r="W2" s="11" t="s">
        <v>0</v>
      </c>
      <c r="X2" s="11">
        <v>2</v>
      </c>
      <c r="Y2" s="13" t="s">
        <v>106</v>
      </c>
      <c r="Z2" s="11">
        <v>1</v>
      </c>
    </row>
    <row r="3" spans="1:26" s="6" customFormat="1" ht="15.75" thickBot="1" x14ac:dyDescent="0.3">
      <c r="A3" s="11" t="s">
        <v>34</v>
      </c>
      <c r="B3" s="7">
        <f>base2!I30</f>
        <v>12</v>
      </c>
      <c r="C3" s="7">
        <f>base2!J17</f>
        <v>7</v>
      </c>
      <c r="D3" s="7">
        <f>base2!K26</f>
        <v>9</v>
      </c>
      <c r="E3" s="7">
        <f>base2!L43</f>
        <v>14</v>
      </c>
      <c r="F3" s="7">
        <f>base2!M43</f>
        <v>9</v>
      </c>
      <c r="G3" s="7">
        <f>base2!N43</f>
        <v>10</v>
      </c>
      <c r="H3" s="7">
        <f>base2!O18</f>
        <v>10</v>
      </c>
      <c r="I3" s="7">
        <f>base2!P18</f>
        <v>15</v>
      </c>
      <c r="J3" s="7">
        <f>base2!Q31</f>
        <v>16</v>
      </c>
      <c r="K3" s="7">
        <f>base2!R31</f>
        <v>17</v>
      </c>
      <c r="L3" s="7">
        <f>base2!S3</f>
        <v>18</v>
      </c>
      <c r="V3" s="11">
        <v>2</v>
      </c>
      <c r="W3" s="11" t="s">
        <v>0</v>
      </c>
      <c r="X3" s="11">
        <v>2</v>
      </c>
      <c r="Y3" s="13" t="s">
        <v>106</v>
      </c>
      <c r="Z3" s="11">
        <v>1</v>
      </c>
    </row>
    <row r="4" spans="1:26" s="6" customFormat="1" ht="15.75" thickBot="1" x14ac:dyDescent="0.3">
      <c r="A4" s="11" t="s">
        <v>34</v>
      </c>
      <c r="B4" s="7">
        <f>base2!I31</f>
        <v>7</v>
      </c>
      <c r="C4" s="7">
        <f>base2!J18</f>
        <v>7</v>
      </c>
      <c r="D4" s="7">
        <f>base2!K27</f>
        <v>9</v>
      </c>
      <c r="E4" s="7">
        <f>base2!L44</f>
        <v>14</v>
      </c>
      <c r="F4" s="7">
        <f>base2!M44</f>
        <v>9</v>
      </c>
      <c r="G4" s="7">
        <f>base2!N44</f>
        <v>10</v>
      </c>
      <c r="H4" s="7">
        <f>base2!O19</f>
        <v>12</v>
      </c>
      <c r="I4" s="7">
        <f>base2!P19</f>
        <v>15</v>
      </c>
      <c r="J4" s="7">
        <f>base2!Q32</f>
        <v>16</v>
      </c>
      <c r="K4" s="7">
        <f>base2!R32</f>
        <v>17</v>
      </c>
      <c r="L4" s="7">
        <f>base2!S4</f>
        <v>18</v>
      </c>
      <c r="V4" s="11">
        <v>3</v>
      </c>
      <c r="W4" s="11" t="s">
        <v>0</v>
      </c>
      <c r="X4" s="11">
        <v>2</v>
      </c>
      <c r="Y4" s="13" t="s">
        <v>106</v>
      </c>
      <c r="Z4" s="11">
        <v>1</v>
      </c>
    </row>
    <row r="5" spans="1:26" s="6" customFormat="1" ht="15.75" thickBot="1" x14ac:dyDescent="0.3">
      <c r="A5" s="11" t="s">
        <v>34</v>
      </c>
      <c r="B5" s="7">
        <f>base2!I32</f>
        <v>6</v>
      </c>
      <c r="C5" s="7">
        <f>base2!J19</f>
        <v>8</v>
      </c>
      <c r="D5" s="7">
        <f>base2!K28</f>
        <v>9</v>
      </c>
      <c r="E5" s="7">
        <f>base2!L45</f>
        <v>14</v>
      </c>
      <c r="F5" s="7">
        <f>base2!M45</f>
        <v>9</v>
      </c>
      <c r="G5" s="7">
        <f>base2!N45</f>
        <v>12</v>
      </c>
      <c r="H5" s="7">
        <f>base2!O20</f>
        <v>9</v>
      </c>
      <c r="I5" s="7">
        <f>base2!P20</f>
        <v>15</v>
      </c>
      <c r="J5" s="7">
        <f>base2!Q33</f>
        <v>16</v>
      </c>
      <c r="K5" s="7">
        <f>base2!R33</f>
        <v>17</v>
      </c>
      <c r="L5" s="7">
        <f>base2!S5</f>
        <v>18</v>
      </c>
      <c r="V5" s="11">
        <v>4</v>
      </c>
      <c r="W5" s="11" t="s">
        <v>0</v>
      </c>
      <c r="X5" s="11">
        <v>2</v>
      </c>
      <c r="Y5" s="13" t="s">
        <v>106</v>
      </c>
      <c r="Z5" s="11">
        <v>1</v>
      </c>
    </row>
    <row r="6" spans="1:26" s="6" customFormat="1" ht="15.75" thickBot="1" x14ac:dyDescent="0.3">
      <c r="A6" s="11" t="s">
        <v>34</v>
      </c>
      <c r="B6" s="7">
        <f>base2!I33</f>
        <v>11</v>
      </c>
      <c r="C6" s="7">
        <f>base2!J20</f>
        <v>12</v>
      </c>
      <c r="D6" s="7">
        <f>base2!K29</f>
        <v>6</v>
      </c>
      <c r="E6" s="7">
        <f>base2!L46</f>
        <v>2</v>
      </c>
      <c r="F6" s="7">
        <f>base2!M46</f>
        <v>7</v>
      </c>
      <c r="G6" s="7">
        <f>base2!N46</f>
        <v>11</v>
      </c>
      <c r="H6" s="7">
        <f>base2!O21</f>
        <v>14</v>
      </c>
      <c r="I6" s="7">
        <f>base2!P21</f>
        <v>15</v>
      </c>
      <c r="J6" s="7">
        <f>base2!Q34</f>
        <v>15</v>
      </c>
      <c r="K6" s="7">
        <f>base2!R34</f>
        <v>16</v>
      </c>
      <c r="L6" s="7">
        <f>base2!S6</f>
        <v>18</v>
      </c>
      <c r="V6" s="11">
        <v>5</v>
      </c>
      <c r="W6" s="11" t="s">
        <v>0</v>
      </c>
      <c r="X6" s="11">
        <v>2</v>
      </c>
      <c r="Y6" s="13" t="s">
        <v>106</v>
      </c>
      <c r="Z6" s="11">
        <v>1</v>
      </c>
    </row>
    <row r="7" spans="1:26" s="6" customFormat="1" ht="15.75" thickBot="1" x14ac:dyDescent="0.3">
      <c r="A7" s="11" t="s">
        <v>34</v>
      </c>
      <c r="B7" s="7">
        <f>base2!I34</f>
        <v>12</v>
      </c>
      <c r="C7" s="7">
        <f>base2!J21</f>
        <v>10</v>
      </c>
      <c r="D7" s="7">
        <f>base2!K30</f>
        <v>9</v>
      </c>
      <c r="E7" s="7">
        <f>base2!L47</f>
        <v>9</v>
      </c>
      <c r="F7" s="7">
        <f>base2!M47</f>
        <v>11</v>
      </c>
      <c r="G7" s="7">
        <f>base2!N47</f>
        <v>10</v>
      </c>
      <c r="H7" s="7">
        <f>base2!O22</f>
        <v>9</v>
      </c>
      <c r="I7" s="7">
        <f>base2!P22</f>
        <v>15</v>
      </c>
      <c r="J7" s="7">
        <f>base2!Q35</f>
        <v>16</v>
      </c>
      <c r="K7" s="7">
        <f>base2!R35</f>
        <v>17</v>
      </c>
      <c r="L7" s="7">
        <f>base2!S7</f>
        <v>18</v>
      </c>
      <c r="V7" s="11">
        <v>6</v>
      </c>
      <c r="W7" s="11" t="s">
        <v>0</v>
      </c>
      <c r="X7" s="11">
        <v>2</v>
      </c>
      <c r="Y7" s="13" t="s">
        <v>106</v>
      </c>
      <c r="Z7" s="11">
        <v>1</v>
      </c>
    </row>
    <row r="8" spans="1:26" s="6" customFormat="1" ht="15.75" thickBot="1" x14ac:dyDescent="0.3">
      <c r="A8" s="11" t="s">
        <v>34</v>
      </c>
      <c r="B8" s="7">
        <f>base2!I35</f>
        <v>12</v>
      </c>
      <c r="C8" s="7">
        <f>base2!J22</f>
        <v>7</v>
      </c>
      <c r="D8" s="7">
        <f>base2!K31</f>
        <v>6</v>
      </c>
      <c r="E8" s="7">
        <f>base2!L48</f>
        <v>2</v>
      </c>
      <c r="F8" s="7">
        <f>base2!M48</f>
        <v>7</v>
      </c>
      <c r="G8" s="7">
        <f>base2!N48</f>
        <v>10</v>
      </c>
      <c r="H8" s="7">
        <f>base2!O23</f>
        <v>9</v>
      </c>
      <c r="I8" s="7">
        <f>base2!P23</f>
        <v>15</v>
      </c>
      <c r="J8" s="7">
        <f>base2!Q36</f>
        <v>16</v>
      </c>
      <c r="K8" s="7">
        <f>base2!R36</f>
        <v>17</v>
      </c>
      <c r="L8" s="7">
        <f>base2!S8</f>
        <v>18</v>
      </c>
      <c r="V8" s="11">
        <v>7</v>
      </c>
      <c r="W8" s="11" t="s">
        <v>0</v>
      </c>
      <c r="X8" s="11">
        <v>2</v>
      </c>
      <c r="Y8" s="13" t="s">
        <v>106</v>
      </c>
      <c r="Z8" s="11">
        <v>1</v>
      </c>
    </row>
    <row r="9" spans="1:26" s="6" customFormat="1" ht="15.75" thickBot="1" x14ac:dyDescent="0.3">
      <c r="A9" s="11" t="s">
        <v>34</v>
      </c>
      <c r="B9" s="7">
        <f>base2!I36</f>
        <v>6</v>
      </c>
      <c r="C9" s="7">
        <f>base2!J23</f>
        <v>7</v>
      </c>
      <c r="D9" s="7">
        <f>base2!K32</f>
        <v>2</v>
      </c>
      <c r="E9" s="7">
        <f>base2!L49</f>
        <v>10</v>
      </c>
      <c r="F9" s="7">
        <f>base2!M49</f>
        <v>11</v>
      </c>
      <c r="G9" s="7">
        <f>base2!N49</f>
        <v>2</v>
      </c>
      <c r="H9" s="7">
        <f>base2!O24</f>
        <v>9</v>
      </c>
      <c r="I9" s="7">
        <f>base2!P24</f>
        <v>15</v>
      </c>
      <c r="J9" s="7">
        <f>base2!Q37</f>
        <v>16</v>
      </c>
      <c r="K9" s="7">
        <f>base2!R37</f>
        <v>17</v>
      </c>
      <c r="L9" s="7">
        <f>base2!S9</f>
        <v>18</v>
      </c>
      <c r="V9" s="11">
        <v>8</v>
      </c>
      <c r="W9" s="11" t="s">
        <v>0</v>
      </c>
      <c r="X9" s="11">
        <v>2</v>
      </c>
      <c r="Y9" s="13" t="s">
        <v>106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base2!I37</f>
        <v>13</v>
      </c>
      <c r="C10" s="7">
        <f>base2!J24</f>
        <v>8</v>
      </c>
      <c r="D10" s="7">
        <f>base2!K33</f>
        <v>2</v>
      </c>
      <c r="E10" s="7">
        <f>base2!L50</f>
        <v>12</v>
      </c>
      <c r="F10" s="7">
        <f>base2!M50</f>
        <v>2</v>
      </c>
      <c r="G10" s="7">
        <f>base2!N50</f>
        <v>7</v>
      </c>
      <c r="H10" s="7">
        <f>base2!O25</f>
        <v>10</v>
      </c>
      <c r="I10" s="7">
        <f>base2!P25</f>
        <v>15</v>
      </c>
      <c r="J10" s="7">
        <f>base2!Q38</f>
        <v>16</v>
      </c>
      <c r="K10" s="7">
        <f>base2!R38</f>
        <v>17</v>
      </c>
      <c r="L10" s="7">
        <f>base2!S10</f>
        <v>16</v>
      </c>
      <c r="V10" s="11">
        <v>9</v>
      </c>
      <c r="W10" s="11" t="s">
        <v>0</v>
      </c>
      <c r="X10" s="11">
        <v>2</v>
      </c>
      <c r="Y10" s="13" t="s">
        <v>106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base2!I38</f>
        <v>6</v>
      </c>
      <c r="C11" s="7">
        <f>base2!J25</f>
        <v>8</v>
      </c>
      <c r="D11" s="7">
        <f>base2!K34</f>
        <v>11</v>
      </c>
      <c r="E11" s="7">
        <f>base2!L51</f>
        <v>10</v>
      </c>
      <c r="F11" s="7">
        <f>base2!M51</f>
        <v>12</v>
      </c>
      <c r="G11" s="7">
        <f>base2!N51</f>
        <v>8</v>
      </c>
      <c r="H11" s="7">
        <f>base2!O26</f>
        <v>2</v>
      </c>
      <c r="I11" s="7">
        <f>base2!P26</f>
        <v>15</v>
      </c>
      <c r="J11" s="7">
        <f>base2!Q39</f>
        <v>16</v>
      </c>
      <c r="K11" s="7">
        <f>base2!R39</f>
        <v>17</v>
      </c>
      <c r="L11" s="7">
        <f>base2!S11</f>
        <v>18</v>
      </c>
      <c r="V11" s="11">
        <v>10</v>
      </c>
      <c r="W11" s="11" t="s">
        <v>0</v>
      </c>
      <c r="X11" s="11">
        <v>2</v>
      </c>
      <c r="Y11" s="13" t="s">
        <v>106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base2!I39</f>
        <v>7</v>
      </c>
      <c r="C12" s="7">
        <f>base2!J26</f>
        <v>11</v>
      </c>
      <c r="D12" s="7">
        <f>base2!K35</f>
        <v>7</v>
      </c>
      <c r="E12" s="7">
        <f>base2!L52</f>
        <v>4</v>
      </c>
      <c r="F12" s="7">
        <f>base2!M52</f>
        <v>18</v>
      </c>
      <c r="G12" s="7">
        <f>base2!N52</f>
        <v>3</v>
      </c>
      <c r="H12" s="7">
        <f>base2!O27</f>
        <v>2</v>
      </c>
      <c r="I12" s="7">
        <f>base2!P27</f>
        <v>15</v>
      </c>
      <c r="J12" s="7">
        <f>base2!Q40</f>
        <v>16</v>
      </c>
      <c r="K12" s="7">
        <f>base2!R40</f>
        <v>17</v>
      </c>
      <c r="L12" s="7">
        <f>base2!S12</f>
        <v>18</v>
      </c>
      <c r="V12" s="11">
        <v>11</v>
      </c>
      <c r="W12" s="11" t="s">
        <v>0</v>
      </c>
      <c r="X12" s="11">
        <v>2</v>
      </c>
      <c r="Y12" s="13" t="s">
        <v>106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base2!I40</f>
        <v>11</v>
      </c>
      <c r="C13" s="7">
        <f>base2!J27</f>
        <v>11</v>
      </c>
      <c r="D13" s="7">
        <f>base2!K36</f>
        <v>7</v>
      </c>
      <c r="E13" s="7">
        <f>base2!L53</f>
        <v>18</v>
      </c>
      <c r="F13" s="7">
        <f>base2!M53</f>
        <v>5</v>
      </c>
      <c r="G13" s="7">
        <f>base2!N53</f>
        <v>3</v>
      </c>
      <c r="H13" s="7">
        <f>base2!O28</f>
        <v>12</v>
      </c>
      <c r="I13" s="7">
        <f>base2!P28</f>
        <v>15</v>
      </c>
      <c r="J13" s="7">
        <f>base2!Q41</f>
        <v>16</v>
      </c>
      <c r="K13" s="7">
        <f>base2!R41</f>
        <v>17</v>
      </c>
      <c r="L13" s="7">
        <f>base2!S13</f>
        <v>18</v>
      </c>
      <c r="V13" s="11">
        <v>12</v>
      </c>
      <c r="W13" s="11" t="s">
        <v>0</v>
      </c>
      <c r="X13" s="11">
        <v>2</v>
      </c>
      <c r="Y13" s="13" t="s">
        <v>106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base2!I41</f>
        <v>2</v>
      </c>
      <c r="C14" s="7">
        <f>base2!J28</f>
        <v>2</v>
      </c>
      <c r="D14" s="7">
        <f>base2!K37</f>
        <v>14</v>
      </c>
      <c r="E14" s="7">
        <f>base2!L54</f>
        <v>11</v>
      </c>
      <c r="F14" s="7">
        <f>base2!M54</f>
        <v>1</v>
      </c>
      <c r="G14" s="7">
        <f>base2!N54</f>
        <v>18</v>
      </c>
      <c r="H14" s="7">
        <f>base2!O29</f>
        <v>12</v>
      </c>
      <c r="I14" s="7">
        <f>base2!P29</f>
        <v>15</v>
      </c>
      <c r="J14" s="7">
        <f>base2!Q42</f>
        <v>16</v>
      </c>
      <c r="K14" s="7">
        <f>base2!R42</f>
        <v>17</v>
      </c>
      <c r="L14" s="7">
        <f>base2!S14</f>
        <v>18</v>
      </c>
      <c r="V14" s="11">
        <v>13</v>
      </c>
      <c r="W14" s="11" t="s">
        <v>0</v>
      </c>
      <c r="X14" s="11">
        <v>2</v>
      </c>
      <c r="Y14" s="13" t="s">
        <v>106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base2!I42</f>
        <v>6</v>
      </c>
      <c r="C15" s="7">
        <f>base2!J29</f>
        <v>9</v>
      </c>
      <c r="D15" s="7">
        <f>base2!K38</f>
        <v>14</v>
      </c>
      <c r="E15" s="7">
        <f>base2!L2</f>
        <v>5</v>
      </c>
      <c r="F15" s="7">
        <f>base2!M2</f>
        <v>15</v>
      </c>
      <c r="G15" s="7">
        <f>base2!N2</f>
        <v>1</v>
      </c>
      <c r="H15" s="7">
        <f>base2!O30</f>
        <v>10</v>
      </c>
      <c r="I15" s="7">
        <f>base2!P30</f>
        <v>15</v>
      </c>
      <c r="J15" s="7">
        <f>base2!Q43</f>
        <v>16</v>
      </c>
      <c r="K15" s="7">
        <f>base2!R43</f>
        <v>17</v>
      </c>
      <c r="L15" s="7">
        <f>base2!S15</f>
        <v>18</v>
      </c>
      <c r="V15" s="11">
        <v>14</v>
      </c>
      <c r="W15" s="11" t="s">
        <v>0</v>
      </c>
      <c r="X15" s="11">
        <v>2</v>
      </c>
      <c r="Y15" s="13" t="s">
        <v>106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base2!I43</f>
        <v>4</v>
      </c>
      <c r="C16" s="7">
        <f>base2!J30</f>
        <v>2</v>
      </c>
      <c r="D16" s="7">
        <f>base2!K39</f>
        <v>9</v>
      </c>
      <c r="E16" s="7">
        <f>base2!L3</f>
        <v>12</v>
      </c>
      <c r="F16" s="7">
        <f>base2!M3</f>
        <v>10</v>
      </c>
      <c r="G16" s="7">
        <f>base2!N3</f>
        <v>15</v>
      </c>
      <c r="H16" s="7">
        <f>base2!O31</f>
        <v>14</v>
      </c>
      <c r="I16" s="7">
        <f>base2!P31</f>
        <v>15</v>
      </c>
      <c r="J16" s="7">
        <f>base2!Q44</f>
        <v>13</v>
      </c>
      <c r="K16" s="7">
        <f>base2!R44</f>
        <v>16</v>
      </c>
      <c r="L16" s="7">
        <f>base2!S16</f>
        <v>18</v>
      </c>
      <c r="V16" s="11">
        <v>15</v>
      </c>
      <c r="W16" s="11" t="s">
        <v>0</v>
      </c>
      <c r="X16" s="11">
        <v>2</v>
      </c>
      <c r="Y16" s="13" t="s">
        <v>106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base2!I44</f>
        <v>8</v>
      </c>
      <c r="C17" s="7">
        <f>base2!J31</f>
        <v>12</v>
      </c>
      <c r="D17" s="7">
        <f>base2!K40</f>
        <v>9</v>
      </c>
      <c r="E17" s="7">
        <f>base2!L4</f>
        <v>11</v>
      </c>
      <c r="F17" s="7">
        <f>base2!M4</f>
        <v>10</v>
      </c>
      <c r="G17" s="7">
        <f>base2!N4</f>
        <v>13</v>
      </c>
      <c r="H17" s="7">
        <f>base2!O32</f>
        <v>14</v>
      </c>
      <c r="I17" s="7">
        <f>base2!P32</f>
        <v>15</v>
      </c>
      <c r="J17" s="7">
        <f>base2!Q45</f>
        <v>16</v>
      </c>
      <c r="K17" s="7">
        <f>base2!R45</f>
        <v>17</v>
      </c>
      <c r="L17" s="7">
        <f>base2!S17</f>
        <v>18</v>
      </c>
      <c r="V17" s="11">
        <v>16</v>
      </c>
      <c r="W17" s="11" t="s">
        <v>0</v>
      </c>
      <c r="X17" s="11">
        <v>2</v>
      </c>
      <c r="Y17" s="13" t="s">
        <v>106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base2!I45</f>
        <v>7</v>
      </c>
      <c r="C18" s="7">
        <f>base2!J32</f>
        <v>10</v>
      </c>
      <c r="D18" s="7">
        <f>base2!K41</f>
        <v>7</v>
      </c>
      <c r="E18" s="7">
        <f>base2!L5</f>
        <v>11</v>
      </c>
      <c r="F18" s="7">
        <f>base2!M5</f>
        <v>2</v>
      </c>
      <c r="G18" s="7">
        <f>base2!N5</f>
        <v>7</v>
      </c>
      <c r="H18" s="7">
        <f>base2!O33</f>
        <v>14</v>
      </c>
      <c r="I18" s="7">
        <f>base2!P33</f>
        <v>15</v>
      </c>
      <c r="J18" s="7">
        <f>base2!Q46</f>
        <v>16</v>
      </c>
      <c r="K18" s="7">
        <f>base2!R46</f>
        <v>17</v>
      </c>
      <c r="L18" s="7">
        <f>base2!S18</f>
        <v>18</v>
      </c>
      <c r="V18" s="11">
        <v>17</v>
      </c>
      <c r="W18" s="11" t="s">
        <v>0</v>
      </c>
      <c r="X18" s="11">
        <v>2</v>
      </c>
      <c r="Y18" s="13" t="s">
        <v>106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base2!I46</f>
        <v>14</v>
      </c>
      <c r="C19" s="7">
        <f>base2!J33</f>
        <v>6</v>
      </c>
      <c r="D19" s="7">
        <f>base2!K42</f>
        <v>7</v>
      </c>
      <c r="E19" s="7">
        <f>base2!L6</f>
        <v>14</v>
      </c>
      <c r="F19" s="7">
        <f>base2!M6</f>
        <v>11</v>
      </c>
      <c r="G19" s="7">
        <f>base2!N6</f>
        <v>12</v>
      </c>
      <c r="H19" s="7">
        <f>base2!O34</f>
        <v>14</v>
      </c>
      <c r="I19" s="7">
        <f>base2!P34</f>
        <v>9</v>
      </c>
      <c r="J19" s="7">
        <f>base2!Q47</f>
        <v>16</v>
      </c>
      <c r="K19" s="7">
        <f>base2!R47</f>
        <v>17</v>
      </c>
      <c r="L19" s="7">
        <f>base2!S19</f>
        <v>18</v>
      </c>
      <c r="V19" s="11">
        <v>18</v>
      </c>
      <c r="W19" s="11" t="s">
        <v>0</v>
      </c>
      <c r="X19" s="11">
        <v>2</v>
      </c>
      <c r="Y19" s="13" t="s">
        <v>106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base2!I47</f>
        <v>13</v>
      </c>
      <c r="C20" s="7">
        <f>base2!J34</f>
        <v>8</v>
      </c>
      <c r="D20" s="7">
        <f>base2!K43</f>
        <v>7</v>
      </c>
      <c r="E20" s="7">
        <f>base2!L7</f>
        <v>12</v>
      </c>
      <c r="F20" s="7">
        <f>base2!M7</f>
        <v>10</v>
      </c>
      <c r="G20" s="7">
        <f>base2!N7</f>
        <v>15</v>
      </c>
      <c r="H20" s="7">
        <f>base2!O35</f>
        <v>9</v>
      </c>
      <c r="I20" s="7">
        <f>base2!P35</f>
        <v>15</v>
      </c>
      <c r="J20" s="7">
        <f>base2!Q48</f>
        <v>16</v>
      </c>
      <c r="K20" s="7">
        <f>base2!R48</f>
        <v>17</v>
      </c>
      <c r="L20" s="7">
        <f>base2!S20</f>
        <v>18</v>
      </c>
      <c r="V20" s="11">
        <v>19</v>
      </c>
      <c r="W20" s="11" t="s">
        <v>0</v>
      </c>
      <c r="X20" s="11">
        <v>2</v>
      </c>
      <c r="Y20" s="13" t="s">
        <v>106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base2!I48</f>
        <v>11</v>
      </c>
      <c r="C21" s="7">
        <f>base2!J35</f>
        <v>11</v>
      </c>
      <c r="D21" s="7">
        <f>base2!K44</f>
        <v>6</v>
      </c>
      <c r="E21" s="7">
        <f>base2!L8</f>
        <v>12</v>
      </c>
      <c r="F21" s="7">
        <f>base2!M8</f>
        <v>9</v>
      </c>
      <c r="G21" s="7">
        <f>base2!N8</f>
        <v>13</v>
      </c>
      <c r="H21" s="7">
        <f>base2!O36</f>
        <v>9</v>
      </c>
      <c r="I21" s="7">
        <f>base2!P36</f>
        <v>15</v>
      </c>
      <c r="J21" s="7">
        <f>base2!Q49</f>
        <v>14</v>
      </c>
      <c r="K21" s="7">
        <f>base2!R49</f>
        <v>17</v>
      </c>
      <c r="L21" s="7">
        <f>base2!S21</f>
        <v>18</v>
      </c>
      <c r="V21" s="11">
        <v>20</v>
      </c>
      <c r="W21" s="11" t="s">
        <v>0</v>
      </c>
      <c r="X21" s="11">
        <v>2</v>
      </c>
      <c r="Y21" s="13" t="s">
        <v>106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base2!I49</f>
        <v>7</v>
      </c>
      <c r="C22" s="7">
        <f>base2!J36</f>
        <v>11</v>
      </c>
      <c r="D22" s="7">
        <f>base2!K45</f>
        <v>6</v>
      </c>
      <c r="E22" s="7">
        <f>base2!L9</f>
        <v>2</v>
      </c>
      <c r="F22" s="7">
        <f>base2!M9</f>
        <v>14</v>
      </c>
      <c r="G22" s="7">
        <f>base2!N9</f>
        <v>9</v>
      </c>
      <c r="H22" s="7">
        <f>base2!O37</f>
        <v>10</v>
      </c>
      <c r="I22" s="7">
        <f>base2!P37</f>
        <v>15</v>
      </c>
      <c r="J22" s="7">
        <f>base2!Q50</f>
        <v>14</v>
      </c>
      <c r="K22" s="7">
        <f>base2!R50</f>
        <v>17</v>
      </c>
      <c r="L22" s="7">
        <f>base2!S22</f>
        <v>18</v>
      </c>
      <c r="V22" s="11">
        <v>21</v>
      </c>
      <c r="W22" s="11" t="s">
        <v>0</v>
      </c>
      <c r="X22" s="11">
        <v>2</v>
      </c>
      <c r="Y22" s="13" t="s">
        <v>106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base2!I50</f>
        <v>10</v>
      </c>
      <c r="C23" s="7">
        <f>base2!J37</f>
        <v>9</v>
      </c>
      <c r="D23" s="7">
        <f>base2!K46</f>
        <v>9</v>
      </c>
      <c r="E23" s="7">
        <f>base2!L10</f>
        <v>9</v>
      </c>
      <c r="F23" s="7">
        <f>base2!M10</f>
        <v>12</v>
      </c>
      <c r="G23" s="7">
        <f>base2!N10</f>
        <v>14</v>
      </c>
      <c r="H23" s="7">
        <f>base2!O38</f>
        <v>2</v>
      </c>
      <c r="I23" s="7">
        <f>base2!P38</f>
        <v>15</v>
      </c>
      <c r="J23" s="7">
        <f>base2!Q51</f>
        <v>14</v>
      </c>
      <c r="K23" s="7">
        <f>base2!R51</f>
        <v>17</v>
      </c>
      <c r="L23" s="7">
        <f>base2!S23</f>
        <v>18</v>
      </c>
      <c r="V23" s="11">
        <v>22</v>
      </c>
      <c r="W23" s="11" t="s">
        <v>0</v>
      </c>
      <c r="X23" s="11">
        <v>2</v>
      </c>
      <c r="Y23" s="13" t="s">
        <v>106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base2!I51</f>
        <v>11</v>
      </c>
      <c r="C24" s="7">
        <f>base2!J38</f>
        <v>9</v>
      </c>
      <c r="D24" s="7">
        <f>base2!K47</f>
        <v>8</v>
      </c>
      <c r="E24" s="7">
        <f>base2!L11</f>
        <v>8</v>
      </c>
      <c r="F24" s="7">
        <f>base2!M11</f>
        <v>9</v>
      </c>
      <c r="G24" s="7">
        <f>base2!N11</f>
        <v>11</v>
      </c>
      <c r="H24" s="7">
        <f>base2!O39</f>
        <v>10</v>
      </c>
      <c r="I24" s="7">
        <f>base2!P39</f>
        <v>15</v>
      </c>
      <c r="J24" s="7">
        <f>base2!Q52</f>
        <v>7</v>
      </c>
      <c r="K24" s="7">
        <f>base2!R52</f>
        <v>8</v>
      </c>
      <c r="L24" s="7">
        <f>base2!S24</f>
        <v>18</v>
      </c>
      <c r="V24" s="11">
        <v>23</v>
      </c>
      <c r="W24" s="11" t="s">
        <v>0</v>
      </c>
      <c r="X24" s="11">
        <v>2</v>
      </c>
      <c r="Y24" s="13" t="s">
        <v>106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base2!I52</f>
        <v>1</v>
      </c>
      <c r="C25" s="7">
        <f>base2!J39</f>
        <v>8</v>
      </c>
      <c r="D25" s="7">
        <f>base2!K48</f>
        <v>14</v>
      </c>
      <c r="E25" s="7">
        <f>base2!L12</f>
        <v>12</v>
      </c>
      <c r="F25" s="7">
        <f>base2!M12</f>
        <v>13</v>
      </c>
      <c r="G25" s="7">
        <f>base2!N12</f>
        <v>9</v>
      </c>
      <c r="H25" s="7">
        <f>base2!O40</f>
        <v>15</v>
      </c>
      <c r="I25" s="7">
        <f>base2!P40</f>
        <v>14</v>
      </c>
      <c r="J25" s="7">
        <f>base2!Q53</f>
        <v>7</v>
      </c>
      <c r="K25" s="7">
        <f>base2!R53</f>
        <v>8</v>
      </c>
      <c r="L25" s="7">
        <f>base2!S25</f>
        <v>18</v>
      </c>
      <c r="V25" s="11">
        <v>24</v>
      </c>
      <c r="W25" s="11" t="s">
        <v>0</v>
      </c>
      <c r="X25" s="11">
        <v>2</v>
      </c>
      <c r="Y25" s="13" t="s">
        <v>106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base2!I53</f>
        <v>11</v>
      </c>
      <c r="C26" s="7">
        <f>base2!J40</f>
        <v>2</v>
      </c>
      <c r="D26" s="7">
        <f>base2!K49</f>
        <v>15</v>
      </c>
      <c r="E26" s="7">
        <f>base2!L13</f>
        <v>13</v>
      </c>
      <c r="F26" s="7">
        <f>base2!M13</f>
        <v>9</v>
      </c>
      <c r="G26" s="7">
        <f>base2!N13</f>
        <v>12</v>
      </c>
      <c r="H26" s="7">
        <f>base2!O41</f>
        <v>15</v>
      </c>
      <c r="I26" s="7">
        <f>base2!P41</f>
        <v>14</v>
      </c>
      <c r="J26" s="7">
        <f>base2!Q54</f>
        <v>7</v>
      </c>
      <c r="K26" s="7">
        <f>base2!R54</f>
        <v>8</v>
      </c>
      <c r="L26" s="7">
        <f>base2!S26</f>
        <v>18</v>
      </c>
      <c r="V26" s="11">
        <v>25</v>
      </c>
      <c r="W26" s="11" t="s">
        <v>0</v>
      </c>
      <c r="X26" s="11">
        <v>2</v>
      </c>
      <c r="Y26" s="13" t="s">
        <v>106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base2!I54</f>
        <v>15</v>
      </c>
      <c r="C27" s="7">
        <f>base2!J41</f>
        <v>6</v>
      </c>
      <c r="D27" s="7">
        <f>base2!K50</f>
        <v>15</v>
      </c>
      <c r="E27" s="7">
        <f>base2!L14</f>
        <v>9</v>
      </c>
      <c r="F27" s="7">
        <f>base2!M14</f>
        <v>14</v>
      </c>
      <c r="G27" s="7">
        <f>base2!N14</f>
        <v>12</v>
      </c>
      <c r="H27" s="7">
        <f>base2!O42</f>
        <v>15</v>
      </c>
      <c r="I27" s="7">
        <f>base2!P42</f>
        <v>14</v>
      </c>
      <c r="J27" s="7">
        <f>base2!E12</f>
        <v>4</v>
      </c>
      <c r="K27" s="7">
        <f>base2!R2</f>
        <v>17</v>
      </c>
      <c r="L27" s="7">
        <f>base2!S27</f>
        <v>18</v>
      </c>
      <c r="V27" s="11">
        <v>26</v>
      </c>
      <c r="W27" s="11" t="s">
        <v>0</v>
      </c>
      <c r="X27" s="11">
        <v>2</v>
      </c>
      <c r="Y27" s="13" t="s">
        <v>106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base2!I2</f>
        <v>3</v>
      </c>
      <c r="C28" s="7">
        <f>base2!J42</f>
        <v>2</v>
      </c>
      <c r="D28" s="7">
        <f>base2!K51</f>
        <v>15</v>
      </c>
      <c r="E28" s="7">
        <f>base2!L15</f>
        <v>2</v>
      </c>
      <c r="F28" s="7">
        <f>base2!M15</f>
        <v>10</v>
      </c>
      <c r="G28" s="7">
        <f>base2!N15</f>
        <v>9</v>
      </c>
      <c r="H28" s="7">
        <f>base2!O43</f>
        <v>15</v>
      </c>
      <c r="I28" s="7">
        <f>base2!P43</f>
        <v>13</v>
      </c>
      <c r="J28" s="7">
        <f>base2!E13</f>
        <v>11</v>
      </c>
      <c r="K28" s="7">
        <f>base2!R3</f>
        <v>17</v>
      </c>
      <c r="L28" s="7">
        <f>base2!S28</f>
        <v>18</v>
      </c>
      <c r="V28" s="11">
        <v>27</v>
      </c>
      <c r="W28" s="11" t="s">
        <v>0</v>
      </c>
      <c r="X28" s="11">
        <v>2</v>
      </c>
      <c r="Y28" s="13" t="s">
        <v>106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base2!I3</f>
        <v>14</v>
      </c>
      <c r="C29" s="7">
        <f>base2!J43</f>
        <v>2</v>
      </c>
      <c r="D29" s="7">
        <f>base2!K52</f>
        <v>16</v>
      </c>
      <c r="E29" s="7">
        <f>base2!L16</f>
        <v>13</v>
      </c>
      <c r="F29" s="7">
        <f>base2!M16</f>
        <v>2</v>
      </c>
      <c r="G29" s="7">
        <f>base2!N16</f>
        <v>14</v>
      </c>
      <c r="H29" s="7">
        <f>base2!O44</f>
        <v>15</v>
      </c>
      <c r="I29" s="7">
        <f>base2!P44</f>
        <v>11</v>
      </c>
      <c r="J29" s="7">
        <f>base2!E14</f>
        <v>1</v>
      </c>
      <c r="K29" s="7">
        <f>base2!R4</f>
        <v>17</v>
      </c>
      <c r="L29" s="7">
        <f>base2!S29</f>
        <v>18</v>
      </c>
      <c r="V29" s="11">
        <v>28</v>
      </c>
      <c r="W29" s="11" t="s">
        <v>0</v>
      </c>
      <c r="X29" s="11">
        <v>2</v>
      </c>
      <c r="Y29" s="13" t="s">
        <v>106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base2!I4</f>
        <v>2</v>
      </c>
      <c r="C30" s="7">
        <f>base2!J44</f>
        <v>7</v>
      </c>
      <c r="D30" s="7">
        <f>base2!K53</f>
        <v>17</v>
      </c>
      <c r="E30" s="7">
        <f>base2!L17</f>
        <v>12</v>
      </c>
      <c r="F30" s="7">
        <f>base2!M17</f>
        <v>10</v>
      </c>
      <c r="G30" s="7">
        <f>base2!N17</f>
        <v>4</v>
      </c>
      <c r="H30" s="7">
        <f>base2!O45</f>
        <v>15</v>
      </c>
      <c r="I30" s="7">
        <f>base2!P45</f>
        <v>13</v>
      </c>
      <c r="J30" s="7">
        <f>base2!Q5</f>
        <v>14</v>
      </c>
      <c r="K30" s="7">
        <f>base2!R5</f>
        <v>17</v>
      </c>
      <c r="L30" s="7">
        <f>base2!S30</f>
        <v>18</v>
      </c>
      <c r="V30" s="11">
        <v>29</v>
      </c>
      <c r="W30" s="11" t="s">
        <v>0</v>
      </c>
      <c r="X30" s="11">
        <v>2</v>
      </c>
      <c r="Y30" s="13" t="s">
        <v>106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base2!I5</f>
        <v>1</v>
      </c>
      <c r="C31" s="7">
        <f>base2!J45</f>
        <v>2</v>
      </c>
      <c r="D31" s="7">
        <f>base2!K54</f>
        <v>4</v>
      </c>
      <c r="E31" s="7">
        <f>base2!L18</f>
        <v>4</v>
      </c>
      <c r="F31" s="7">
        <f>base2!M18</f>
        <v>2</v>
      </c>
      <c r="G31" s="7">
        <f>base2!N18</f>
        <v>6</v>
      </c>
      <c r="H31" s="7">
        <f>base2!O46</f>
        <v>13</v>
      </c>
      <c r="I31" s="7">
        <f>base2!P46</f>
        <v>15</v>
      </c>
      <c r="J31" s="7">
        <f>base2!Q6</f>
        <v>16</v>
      </c>
      <c r="K31" s="7">
        <f>base2!R6</f>
        <v>17</v>
      </c>
      <c r="L31" s="7">
        <f>base2!S31</f>
        <v>18</v>
      </c>
      <c r="V31" s="11">
        <v>30</v>
      </c>
      <c r="W31" s="11" t="s">
        <v>0</v>
      </c>
      <c r="X31" s="11">
        <v>2</v>
      </c>
      <c r="Y31" s="13" t="s">
        <v>106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base2!I6</f>
        <v>7</v>
      </c>
      <c r="C32" s="7">
        <f>base2!J46</f>
        <v>8</v>
      </c>
      <c r="D32" s="7">
        <f>base2!K2</f>
        <v>12</v>
      </c>
      <c r="E32" s="7">
        <f>base2!L19</f>
        <v>11</v>
      </c>
      <c r="F32" s="7">
        <f>base2!M19</f>
        <v>13</v>
      </c>
      <c r="G32" s="7">
        <f>base2!N19</f>
        <v>10</v>
      </c>
      <c r="H32" s="7">
        <f>base2!O47</f>
        <v>12</v>
      </c>
      <c r="I32" s="7">
        <f>base2!P47</f>
        <v>15</v>
      </c>
      <c r="J32" s="7">
        <f>base2!Q7</f>
        <v>16</v>
      </c>
      <c r="K32" s="7">
        <f>base2!R7</f>
        <v>17</v>
      </c>
      <c r="L32" s="7">
        <f>base2!S32</f>
        <v>18</v>
      </c>
      <c r="V32" s="11">
        <v>31</v>
      </c>
      <c r="W32" s="11" t="s">
        <v>0</v>
      </c>
      <c r="X32" s="11">
        <v>2</v>
      </c>
      <c r="Y32" s="13" t="s">
        <v>106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base2!I7</f>
        <v>14</v>
      </c>
      <c r="C33" s="7">
        <f>base2!J47</f>
        <v>6</v>
      </c>
      <c r="D33" s="7">
        <f>base2!K3</f>
        <v>1</v>
      </c>
      <c r="E33" s="7">
        <f>base2!L20</f>
        <v>13</v>
      </c>
      <c r="F33" s="7">
        <f>base2!M20</f>
        <v>2</v>
      </c>
      <c r="G33" s="7">
        <f>base2!N20</f>
        <v>14</v>
      </c>
      <c r="H33" s="7">
        <f>base2!O48</f>
        <v>13</v>
      </c>
      <c r="I33" s="7">
        <f>base2!P48</f>
        <v>15</v>
      </c>
      <c r="J33" s="7">
        <f>base2!Q8</f>
        <v>16</v>
      </c>
      <c r="K33" s="7">
        <f>base2!R8</f>
        <v>17</v>
      </c>
      <c r="L33" s="7">
        <f>base2!S33</f>
        <v>18</v>
      </c>
      <c r="V33" s="11">
        <v>32</v>
      </c>
      <c r="W33" s="11" t="s">
        <v>0</v>
      </c>
      <c r="X33" s="11">
        <v>2</v>
      </c>
      <c r="Y33" s="13" t="s">
        <v>106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base2!I8</f>
        <v>2</v>
      </c>
      <c r="C34" s="7">
        <f>base2!J48</f>
        <v>9</v>
      </c>
      <c r="D34" s="7">
        <f>base2!K4</f>
        <v>7</v>
      </c>
      <c r="E34" s="7">
        <f>base2!L21</f>
        <v>7</v>
      </c>
      <c r="F34" s="7">
        <f>base2!M21</f>
        <v>9</v>
      </c>
      <c r="G34" s="7">
        <f>base2!N21</f>
        <v>13</v>
      </c>
      <c r="H34" s="7">
        <f>base2!O49</f>
        <v>9</v>
      </c>
      <c r="I34" s="7">
        <f>base2!P49</f>
        <v>16</v>
      </c>
      <c r="J34" s="7">
        <f>base2!Q9</f>
        <v>16</v>
      </c>
      <c r="K34" s="7">
        <f>base2!R9</f>
        <v>17</v>
      </c>
      <c r="L34" s="7">
        <f>base2!S34</f>
        <v>17</v>
      </c>
      <c r="V34" s="11">
        <v>33</v>
      </c>
      <c r="W34" s="11" t="s">
        <v>0</v>
      </c>
      <c r="X34" s="11">
        <v>2</v>
      </c>
      <c r="Y34" s="13" t="s">
        <v>106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base2!I9</f>
        <v>10</v>
      </c>
      <c r="C35" s="7">
        <f>base2!J49</f>
        <v>13</v>
      </c>
      <c r="D35" s="7">
        <f>base2!K5</f>
        <v>8</v>
      </c>
      <c r="E35" s="7">
        <f>base2!L22</f>
        <v>13</v>
      </c>
      <c r="F35" s="7">
        <f>base2!M22</f>
        <v>2</v>
      </c>
      <c r="G35" s="7">
        <f>base2!N22</f>
        <v>14</v>
      </c>
      <c r="H35" s="7">
        <f>base2!O50</f>
        <v>9</v>
      </c>
      <c r="I35" s="7">
        <f>base2!P50</f>
        <v>16</v>
      </c>
      <c r="J35" s="7">
        <f>base2!Q10</f>
        <v>18</v>
      </c>
      <c r="K35" s="7">
        <f>base2!R10</f>
        <v>17</v>
      </c>
      <c r="L35" s="7">
        <f>base2!S35</f>
        <v>18</v>
      </c>
      <c r="V35" s="11">
        <v>34</v>
      </c>
      <c r="W35" s="11" t="s">
        <v>0</v>
      </c>
      <c r="X35" s="11">
        <v>2</v>
      </c>
      <c r="Y35" s="13" t="s">
        <v>106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base2!I10</f>
        <v>11</v>
      </c>
      <c r="C36" s="7">
        <f>base2!J50</f>
        <v>13</v>
      </c>
      <c r="D36" s="7">
        <f>base2!K6</f>
        <v>13</v>
      </c>
      <c r="E36" s="7">
        <f>base2!L23</f>
        <v>10</v>
      </c>
      <c r="F36" s="7">
        <f>base2!M23</f>
        <v>13</v>
      </c>
      <c r="G36" s="7">
        <f>base2!N23</f>
        <v>14</v>
      </c>
      <c r="H36" s="7">
        <f>base2!O51</f>
        <v>9</v>
      </c>
      <c r="I36" s="7">
        <f>base2!P51</f>
        <v>16</v>
      </c>
      <c r="J36" s="7">
        <f>base2!Q11</f>
        <v>16</v>
      </c>
      <c r="K36" s="7">
        <f>base2!R11</f>
        <v>17</v>
      </c>
      <c r="L36" s="7">
        <f>base2!S36</f>
        <v>18</v>
      </c>
      <c r="V36" s="11">
        <v>35</v>
      </c>
      <c r="W36" s="11" t="s">
        <v>0</v>
      </c>
      <c r="X36" s="11">
        <v>2</v>
      </c>
      <c r="Y36" s="13" t="s">
        <v>106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base2!I11</f>
        <v>6</v>
      </c>
      <c r="C37" s="7">
        <f>base2!J51</f>
        <v>13</v>
      </c>
      <c r="D37" s="7">
        <f>base2!K7</f>
        <v>1</v>
      </c>
      <c r="E37" s="7">
        <f>base2!L24</f>
        <v>13</v>
      </c>
      <c r="F37" s="7">
        <f>base2!M24</f>
        <v>2</v>
      </c>
      <c r="G37" s="7">
        <f>base2!N24</f>
        <v>14</v>
      </c>
      <c r="H37" s="7">
        <f>base2!O52</f>
        <v>11</v>
      </c>
      <c r="I37" s="7">
        <f>base2!P52</f>
        <v>6</v>
      </c>
      <c r="J37" s="7">
        <f>base2!Q12</f>
        <v>16</v>
      </c>
      <c r="K37" s="7">
        <f>base2!R12</f>
        <v>17</v>
      </c>
      <c r="L37" s="7">
        <f>base2!S37</f>
        <v>18</v>
      </c>
      <c r="V37" s="11">
        <v>36</v>
      </c>
      <c r="W37" s="11" t="s">
        <v>0</v>
      </c>
      <c r="X37" s="11">
        <v>2</v>
      </c>
      <c r="Y37" s="13" t="s">
        <v>106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base2!I12</f>
        <v>8</v>
      </c>
      <c r="C38" s="7">
        <f>base2!J52</f>
        <v>15</v>
      </c>
      <c r="D38" s="7">
        <f>base2!K8</f>
        <v>10</v>
      </c>
      <c r="E38" s="7">
        <f>base2!L25</f>
        <v>14</v>
      </c>
      <c r="F38" s="7">
        <f>base2!M25</f>
        <v>13</v>
      </c>
      <c r="G38" s="7">
        <f>base2!N25</f>
        <v>12</v>
      </c>
      <c r="H38" s="7">
        <f>base2!O53</f>
        <v>1</v>
      </c>
      <c r="I38" s="7">
        <f>base2!P53</f>
        <v>6</v>
      </c>
      <c r="J38" s="7">
        <f>base2!Q13</f>
        <v>16</v>
      </c>
      <c r="K38" s="7">
        <f>base2!R13</f>
        <v>17</v>
      </c>
      <c r="L38" s="7">
        <f>base2!S38</f>
        <v>18</v>
      </c>
      <c r="V38" s="11">
        <v>37</v>
      </c>
      <c r="W38" s="11" t="s">
        <v>0</v>
      </c>
      <c r="X38" s="11">
        <v>2</v>
      </c>
      <c r="Y38" s="13" t="s">
        <v>106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base2!I13</f>
        <v>10</v>
      </c>
      <c r="C39" s="7">
        <f>base2!J53</f>
        <v>4</v>
      </c>
      <c r="D39" s="7">
        <f>base2!K9</f>
        <v>7</v>
      </c>
      <c r="E39" s="7">
        <f>base2!L26</f>
        <v>13</v>
      </c>
      <c r="F39" s="7">
        <f>base2!M26</f>
        <v>12</v>
      </c>
      <c r="G39" s="7">
        <f>base2!N26</f>
        <v>10</v>
      </c>
      <c r="H39" s="7">
        <f>base2!O54</f>
        <v>3</v>
      </c>
      <c r="I39" s="7">
        <f>base2!P54</f>
        <v>6</v>
      </c>
      <c r="J39" s="7">
        <f>base2!Q14</f>
        <v>16</v>
      </c>
      <c r="K39" s="7">
        <f>base2!R14</f>
        <v>17</v>
      </c>
      <c r="L39" s="7">
        <f>base2!S39</f>
        <v>18</v>
      </c>
      <c r="V39" s="11">
        <v>38</v>
      </c>
      <c r="W39" s="11" t="s">
        <v>0</v>
      </c>
      <c r="X39" s="11">
        <v>2</v>
      </c>
      <c r="Y39" s="13" t="s">
        <v>106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base2!I14</f>
        <v>2</v>
      </c>
      <c r="C40" s="7">
        <f>base2!J54</f>
        <v>17</v>
      </c>
      <c r="D40" s="7">
        <f>base2!K10</f>
        <v>13</v>
      </c>
      <c r="E40" s="7">
        <f>base2!L27</f>
        <v>14</v>
      </c>
      <c r="F40" s="7">
        <f>base2!M27</f>
        <v>12</v>
      </c>
      <c r="G40" s="7">
        <f>base2!N27</f>
        <v>10</v>
      </c>
      <c r="H40" s="7">
        <f>base2!O2</f>
        <v>14</v>
      </c>
      <c r="I40" s="7">
        <f>base2!P2</f>
        <v>8</v>
      </c>
      <c r="J40" s="7">
        <f>base2!Q15</f>
        <v>16</v>
      </c>
      <c r="K40" s="7">
        <f>base2!R15</f>
        <v>17</v>
      </c>
      <c r="L40" s="7">
        <f>base2!S40</f>
        <v>18</v>
      </c>
      <c r="V40" s="11">
        <v>39</v>
      </c>
      <c r="W40" s="11" t="s">
        <v>0</v>
      </c>
      <c r="X40" s="11">
        <v>2</v>
      </c>
      <c r="Y40" s="13" t="s">
        <v>106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base2!I15</f>
        <v>6</v>
      </c>
      <c r="C41" s="7">
        <f>base2!J2</f>
        <v>11</v>
      </c>
      <c r="D41" s="7">
        <f>base2!K11</f>
        <v>7</v>
      </c>
      <c r="E41" s="7">
        <f>base2!L28</f>
        <v>8</v>
      </c>
      <c r="F41" s="7">
        <f>base2!M28</f>
        <v>11</v>
      </c>
      <c r="G41" s="7">
        <f>base2!N28</f>
        <v>10</v>
      </c>
      <c r="H41" s="7">
        <f>base2!O3</f>
        <v>11</v>
      </c>
      <c r="I41" s="7">
        <f>base2!P3</f>
        <v>13</v>
      </c>
      <c r="J41" s="7">
        <f>base2!Q16</f>
        <v>16</v>
      </c>
      <c r="K41" s="7">
        <f>base2!R16</f>
        <v>17</v>
      </c>
      <c r="L41" s="7">
        <f>base2!S41</f>
        <v>18</v>
      </c>
      <c r="V41" s="11">
        <v>40</v>
      </c>
      <c r="W41" s="11" t="s">
        <v>0</v>
      </c>
      <c r="X41" s="11">
        <v>2</v>
      </c>
      <c r="Y41" s="13" t="s">
        <v>106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base2!I16</f>
        <v>6</v>
      </c>
      <c r="C42" s="7">
        <f>base2!J3</f>
        <v>9</v>
      </c>
      <c r="D42" s="7">
        <f>base2!K12</f>
        <v>10</v>
      </c>
      <c r="E42" s="7">
        <f>base2!L29</f>
        <v>14</v>
      </c>
      <c r="F42" s="7">
        <f>base2!M29</f>
        <v>13</v>
      </c>
      <c r="G42" s="7">
        <f>base2!N29</f>
        <v>10</v>
      </c>
      <c r="H42" s="7">
        <f>base2!O4</f>
        <v>12</v>
      </c>
      <c r="I42" s="7">
        <f>base2!P4</f>
        <v>15</v>
      </c>
      <c r="J42" s="7">
        <f>base2!Q17</f>
        <v>16</v>
      </c>
      <c r="K42" s="7">
        <f>base2!R17</f>
        <v>17</v>
      </c>
      <c r="L42" s="7">
        <f>base2!S42</f>
        <v>18</v>
      </c>
      <c r="V42" s="11">
        <v>41</v>
      </c>
      <c r="W42" s="11" t="s">
        <v>0</v>
      </c>
      <c r="X42" s="11">
        <v>2</v>
      </c>
      <c r="Y42" s="13" t="s">
        <v>106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base2!I17</f>
        <v>14</v>
      </c>
      <c r="C43" s="7">
        <f>base2!J4</f>
        <v>1</v>
      </c>
      <c r="D43" s="7">
        <f>base2!K13</f>
        <v>7</v>
      </c>
      <c r="E43" s="7">
        <f>base2!L30</f>
        <v>6</v>
      </c>
      <c r="F43" s="7">
        <f>base2!M30</f>
        <v>14</v>
      </c>
      <c r="G43" s="7">
        <f>base2!N30</f>
        <v>13</v>
      </c>
      <c r="H43" s="7">
        <f>base2!O5</f>
        <v>9</v>
      </c>
      <c r="I43" s="7">
        <f>base2!P5</f>
        <v>16</v>
      </c>
      <c r="J43" s="7">
        <f>base2!Q18</f>
        <v>16</v>
      </c>
      <c r="K43" s="7">
        <f>base2!R18</f>
        <v>17</v>
      </c>
      <c r="L43" s="7">
        <f>base2!S43</f>
        <v>18</v>
      </c>
      <c r="V43" s="11">
        <v>42</v>
      </c>
      <c r="W43" s="11" t="s">
        <v>0</v>
      </c>
      <c r="X43" s="11">
        <v>2</v>
      </c>
      <c r="Y43" s="13" t="s">
        <v>106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base2!I18</f>
        <v>13</v>
      </c>
      <c r="C44" s="7">
        <f>base2!J5</f>
        <v>12</v>
      </c>
      <c r="D44" s="7">
        <f>base2!K14</f>
        <v>8</v>
      </c>
      <c r="E44" s="7">
        <f>base2!L31</f>
        <v>2</v>
      </c>
      <c r="F44" s="7">
        <f>base2!M31</f>
        <v>9</v>
      </c>
      <c r="G44" s="7">
        <f>base2!N31</f>
        <v>13</v>
      </c>
      <c r="H44" s="7">
        <f>base2!O6</f>
        <v>10</v>
      </c>
      <c r="I44" s="7">
        <f>base2!P6</f>
        <v>15</v>
      </c>
      <c r="J44" s="7">
        <f>base2!Q19</f>
        <v>16</v>
      </c>
      <c r="K44" s="7">
        <f>base2!R19</f>
        <v>17</v>
      </c>
      <c r="L44" s="7">
        <f>base2!S44</f>
        <v>17</v>
      </c>
      <c r="V44" s="11">
        <v>43</v>
      </c>
      <c r="W44" s="11" t="s">
        <v>0</v>
      </c>
      <c r="X44" s="11">
        <v>2</v>
      </c>
      <c r="Y44" s="13" t="s">
        <v>106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base2!I19</f>
        <v>14</v>
      </c>
      <c r="C45" s="7">
        <f>base2!J6</f>
        <v>2</v>
      </c>
      <c r="D45" s="7">
        <f>base2!K15</f>
        <v>13</v>
      </c>
      <c r="E45" s="7">
        <f>base2!L32</f>
        <v>7</v>
      </c>
      <c r="F45" s="7">
        <f>base2!M32</f>
        <v>9</v>
      </c>
      <c r="G45" s="7">
        <f>base2!N32</f>
        <v>13</v>
      </c>
      <c r="H45" s="7">
        <f>base2!O7</f>
        <v>11</v>
      </c>
      <c r="I45" s="7">
        <f>base2!P7</f>
        <v>13</v>
      </c>
      <c r="J45" s="7">
        <f>base2!Q20</f>
        <v>16</v>
      </c>
      <c r="K45" s="7">
        <f>base2!R20</f>
        <v>17</v>
      </c>
      <c r="L45" s="7">
        <f>base2!S45</f>
        <v>18</v>
      </c>
      <c r="V45" s="11">
        <v>44</v>
      </c>
      <c r="W45" s="11" t="s">
        <v>0</v>
      </c>
      <c r="X45" s="11">
        <v>2</v>
      </c>
      <c r="Y45" s="13" t="s">
        <v>106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base2!I20</f>
        <v>7</v>
      </c>
      <c r="C46" s="7">
        <f>base2!J7</f>
        <v>9</v>
      </c>
      <c r="D46" s="7">
        <f>base2!K16</f>
        <v>10</v>
      </c>
      <c r="E46" s="7">
        <f>base2!L33</f>
        <v>7</v>
      </c>
      <c r="F46" s="7">
        <f>base2!M33</f>
        <v>9</v>
      </c>
      <c r="G46" s="7">
        <f>base2!N33</f>
        <v>13</v>
      </c>
      <c r="H46" s="7">
        <f>base2!O8</f>
        <v>14</v>
      </c>
      <c r="I46" s="7">
        <f>base2!P8</f>
        <v>15</v>
      </c>
      <c r="J46" s="7">
        <f>base2!Q21</f>
        <v>16</v>
      </c>
      <c r="K46" s="7">
        <f>base2!R21</f>
        <v>17</v>
      </c>
      <c r="L46" s="7">
        <f>base2!S46</f>
        <v>18</v>
      </c>
      <c r="V46" s="11">
        <v>45</v>
      </c>
      <c r="W46" s="11" t="s">
        <v>0</v>
      </c>
      <c r="X46" s="11">
        <v>2</v>
      </c>
      <c r="Y46" s="13" t="s">
        <v>106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base2!I21</f>
        <v>6</v>
      </c>
      <c r="C47" s="7">
        <f>base2!J8</f>
        <v>11</v>
      </c>
      <c r="D47" s="7">
        <f>base2!K17</f>
        <v>13</v>
      </c>
      <c r="E47" s="7">
        <f>base2!L34</f>
        <v>6</v>
      </c>
      <c r="F47" s="7">
        <f>base2!M34</f>
        <v>13</v>
      </c>
      <c r="G47" s="7">
        <f>base2!N34</f>
        <v>2</v>
      </c>
      <c r="H47" s="7">
        <f>base2!O9</f>
        <v>13</v>
      </c>
      <c r="I47" s="7">
        <f>base2!P9</f>
        <v>15</v>
      </c>
      <c r="J47" s="7">
        <f>base2!Q22</f>
        <v>16</v>
      </c>
      <c r="K47" s="7">
        <f>base2!R22</f>
        <v>17</v>
      </c>
      <c r="L47" s="7">
        <f>base2!S47</f>
        <v>18</v>
      </c>
      <c r="V47" s="11">
        <v>46</v>
      </c>
      <c r="W47" s="11" t="s">
        <v>0</v>
      </c>
      <c r="X47" s="11">
        <v>2</v>
      </c>
      <c r="Y47" s="13" t="s">
        <v>106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base2!I22</f>
        <v>12</v>
      </c>
      <c r="C48" s="7">
        <f>base2!J9</f>
        <v>12</v>
      </c>
      <c r="D48" s="7">
        <f>base2!K18</f>
        <v>11</v>
      </c>
      <c r="E48" s="7">
        <f>base2!L35</f>
        <v>10</v>
      </c>
      <c r="F48" s="7">
        <f>base2!M35</f>
        <v>2</v>
      </c>
      <c r="G48" s="7">
        <f>base2!N35</f>
        <v>14</v>
      </c>
      <c r="H48" s="7">
        <f>base2!O10</f>
        <v>10</v>
      </c>
      <c r="I48" s="7">
        <f>base2!P10</f>
        <v>19</v>
      </c>
      <c r="J48" s="7">
        <f>base2!Q23</f>
        <v>16</v>
      </c>
      <c r="K48" s="7">
        <f>base2!R23</f>
        <v>17</v>
      </c>
      <c r="L48" s="7">
        <f>base2!S48</f>
        <v>18</v>
      </c>
      <c r="V48" s="11">
        <v>47</v>
      </c>
      <c r="W48" s="11" t="s">
        <v>0</v>
      </c>
      <c r="X48" s="11">
        <v>2</v>
      </c>
      <c r="Y48" s="13" t="s">
        <v>106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base2!I23</f>
        <v>2</v>
      </c>
      <c r="C49" s="7">
        <f>base2!J10</f>
        <v>8</v>
      </c>
      <c r="D49" s="7">
        <f>base2!K19</f>
        <v>7</v>
      </c>
      <c r="E49" s="7">
        <f>base2!L36</f>
        <v>12</v>
      </c>
      <c r="F49" s="7">
        <f>base2!M36</f>
        <v>13</v>
      </c>
      <c r="G49" s="7">
        <f>base2!N36</f>
        <v>14</v>
      </c>
      <c r="H49" s="7">
        <f>base2!O11</f>
        <v>14</v>
      </c>
      <c r="I49" s="7">
        <f>base2!P11</f>
        <v>15</v>
      </c>
      <c r="J49" s="7">
        <f>base2!Q24</f>
        <v>16</v>
      </c>
      <c r="K49" s="7">
        <f>base2!R24</f>
        <v>17</v>
      </c>
      <c r="L49" s="7">
        <f>base2!S49</f>
        <v>18</v>
      </c>
      <c r="V49" s="11">
        <v>48</v>
      </c>
      <c r="W49" s="11" t="s">
        <v>0</v>
      </c>
      <c r="X49" s="11">
        <v>2</v>
      </c>
      <c r="Y49" s="13" t="s">
        <v>106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base2!I24</f>
        <v>12</v>
      </c>
      <c r="C50" s="7">
        <f>base2!J11</f>
        <v>13</v>
      </c>
      <c r="D50" s="7">
        <f>base2!K20</f>
        <v>10</v>
      </c>
      <c r="E50" s="7">
        <f>base2!L37</f>
        <v>12</v>
      </c>
      <c r="F50" s="7">
        <f>base2!M37</f>
        <v>7</v>
      </c>
      <c r="G50" s="7">
        <f>base2!N37</f>
        <v>2</v>
      </c>
      <c r="H50" s="7">
        <f>base2!O12</f>
        <v>14</v>
      </c>
      <c r="I50" s="7">
        <f>base2!P12</f>
        <v>15</v>
      </c>
      <c r="J50" s="7">
        <f>base2!Q25</f>
        <v>16</v>
      </c>
      <c r="K50" s="7">
        <f>base2!R25</f>
        <v>17</v>
      </c>
      <c r="L50" s="7">
        <f>base2!S50</f>
        <v>18</v>
      </c>
      <c r="V50" s="11">
        <v>49</v>
      </c>
      <c r="W50" s="11" t="s">
        <v>0</v>
      </c>
      <c r="X50" s="11">
        <v>2</v>
      </c>
      <c r="Y50" s="13" t="s">
        <v>106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base2!I25</f>
        <v>11</v>
      </c>
      <c r="C51" s="7">
        <f>base2!J12</f>
        <v>2</v>
      </c>
      <c r="D51" s="7">
        <f>base2!K21</f>
        <v>2</v>
      </c>
      <c r="E51" s="7">
        <f>base2!L38</f>
        <v>12</v>
      </c>
      <c r="F51" s="7">
        <f>base2!M38</f>
        <v>13</v>
      </c>
      <c r="G51" s="7">
        <f>base2!N38</f>
        <v>7</v>
      </c>
      <c r="H51" s="7">
        <f>base2!O13</f>
        <v>2</v>
      </c>
      <c r="I51" s="7">
        <f>base2!P13</f>
        <v>15</v>
      </c>
      <c r="J51" s="7">
        <f>base2!Q26</f>
        <v>16</v>
      </c>
      <c r="K51" s="7">
        <f>base2!R26</f>
        <v>17</v>
      </c>
      <c r="L51" s="7">
        <f>base2!S51</f>
        <v>18</v>
      </c>
      <c r="V51" s="11">
        <v>50</v>
      </c>
      <c r="W51" s="11" t="s">
        <v>0</v>
      </c>
      <c r="X51" s="11">
        <v>2</v>
      </c>
      <c r="Y51" s="13" t="s">
        <v>106</v>
      </c>
      <c r="Z51" s="11">
        <v>1</v>
      </c>
    </row>
    <row r="52" spans="1:26" ht="15.75" thickBot="1" x14ac:dyDescent="0.3">
      <c r="A52" s="11" t="s">
        <v>34</v>
      </c>
      <c r="B52" s="7">
        <f>base2!I26</f>
        <v>7</v>
      </c>
      <c r="C52" s="7">
        <f>base2!J13</f>
        <v>6</v>
      </c>
      <c r="D52" s="7">
        <f>base2!K22</f>
        <v>10</v>
      </c>
      <c r="E52" s="7">
        <f>base2!L39</f>
        <v>14</v>
      </c>
      <c r="F52" s="7">
        <f>base2!M39</f>
        <v>13</v>
      </c>
      <c r="G52" s="7">
        <f>base2!N39</f>
        <v>2</v>
      </c>
      <c r="H52" s="7">
        <f>base2!O14</f>
        <v>10</v>
      </c>
      <c r="I52" s="7">
        <f>base2!P14</f>
        <v>15</v>
      </c>
      <c r="J52" s="7">
        <f>base2!Q27</f>
        <v>16</v>
      </c>
      <c r="K52" s="7">
        <f>base2!R27</f>
        <v>17</v>
      </c>
      <c r="L52" s="7">
        <f>base2!S52</f>
        <v>9</v>
      </c>
      <c r="V52" s="11">
        <v>51</v>
      </c>
      <c r="W52" s="11" t="s">
        <v>0</v>
      </c>
      <c r="X52" s="11">
        <v>2</v>
      </c>
      <c r="Y52" s="13" t="s">
        <v>106</v>
      </c>
      <c r="Z52" s="11">
        <v>1</v>
      </c>
    </row>
    <row r="53" spans="1:26" ht="15.75" thickBot="1" x14ac:dyDescent="0.3">
      <c r="A53" s="11" t="s">
        <v>34</v>
      </c>
      <c r="B53" s="7">
        <f>base2!I27</f>
        <v>13</v>
      </c>
      <c r="C53" s="7">
        <f>base2!J14</f>
        <v>13</v>
      </c>
      <c r="D53" s="7">
        <f>base2!K23</f>
        <v>6</v>
      </c>
      <c r="E53" s="7">
        <f>base2!L40</f>
        <v>10</v>
      </c>
      <c r="F53" s="7">
        <f>base2!M40</f>
        <v>13</v>
      </c>
      <c r="G53" s="7">
        <f>base2!N40</f>
        <v>12</v>
      </c>
      <c r="H53" s="7">
        <f>base2!O15</f>
        <v>12</v>
      </c>
      <c r="I53" s="7">
        <f>base2!P15</f>
        <v>15</v>
      </c>
      <c r="J53" s="7">
        <f>base2!Q28</f>
        <v>16</v>
      </c>
      <c r="K53" s="7">
        <f>base2!R28</f>
        <v>17</v>
      </c>
      <c r="L53" s="7">
        <f>base2!S53</f>
        <v>9</v>
      </c>
      <c r="V53" s="11">
        <v>52</v>
      </c>
      <c r="W53" s="11" t="s">
        <v>0</v>
      </c>
      <c r="X53" s="11">
        <v>2</v>
      </c>
      <c r="Y53" s="13" t="s">
        <v>106</v>
      </c>
      <c r="Z53" s="11">
        <v>1</v>
      </c>
    </row>
    <row r="54" spans="1:26" ht="15.75" thickBot="1" x14ac:dyDescent="0.3">
      <c r="A54" s="11" t="s">
        <v>34</v>
      </c>
      <c r="B54" s="7">
        <f>base2!I28</f>
        <v>6</v>
      </c>
      <c r="C54" s="7">
        <f>base2!J15</f>
        <v>8</v>
      </c>
      <c r="D54" s="7">
        <f>base2!K24</f>
        <v>11</v>
      </c>
      <c r="E54" s="7">
        <f>base2!L41</f>
        <v>9</v>
      </c>
      <c r="F54" s="7">
        <f>base2!M41</f>
        <v>10</v>
      </c>
      <c r="G54" s="7">
        <f>base2!N41</f>
        <v>13</v>
      </c>
      <c r="H54" s="7">
        <f>base2!O16</f>
        <v>9</v>
      </c>
      <c r="I54" s="7">
        <f>base2!P16</f>
        <v>15</v>
      </c>
      <c r="J54" s="7">
        <f>base2!Q29</f>
        <v>16</v>
      </c>
      <c r="K54" s="7">
        <f>base2!R29</f>
        <v>17</v>
      </c>
      <c r="L54" s="7">
        <f>base2!S54</f>
        <v>9</v>
      </c>
      <c r="V54" s="11">
        <v>53</v>
      </c>
      <c r="W54" s="11" t="s">
        <v>0</v>
      </c>
      <c r="X54" s="11">
        <v>2</v>
      </c>
      <c r="Y54" s="13" t="s">
        <v>106</v>
      </c>
      <c r="Z54" s="11">
        <v>1</v>
      </c>
    </row>
  </sheetData>
  <conditionalFormatting sqref="B1:P1">
    <cfRule type="cellIs" dxfId="659" priority="8" operator="equal">
      <formula>#REF!</formula>
    </cfRule>
    <cfRule type="cellIs" dxfId="658" priority="9" operator="equal">
      <formula>#REF!</formula>
    </cfRule>
    <cfRule type="cellIs" dxfId="657" priority="10" operator="equal">
      <formula>#REF!</formula>
    </cfRule>
    <cfRule type="cellIs" dxfId="656" priority="11" operator="equal">
      <formula>#REF!</formula>
    </cfRule>
    <cfRule type="cellIs" dxfId="655" priority="12" operator="equal">
      <formula>#REF!</formula>
    </cfRule>
  </conditionalFormatting>
  <conditionalFormatting sqref="B1:P1">
    <cfRule type="cellIs" dxfId="654" priority="13" operator="equal">
      <formula>#REF!</formula>
    </cfRule>
    <cfRule type="cellIs" dxfId="653" priority="14" operator="equal">
      <formula>#REF!</formula>
    </cfRule>
    <cfRule type="cellIs" dxfId="652" priority="15" operator="equal">
      <formula>#REF!</formula>
    </cfRule>
    <cfRule type="cellIs" dxfId="651" priority="16" operator="equal">
      <formula>#REF!</formula>
    </cfRule>
    <cfRule type="cellIs" dxfId="650" priority="17" operator="equal">
      <formula>#REF!</formula>
    </cfRule>
  </conditionalFormatting>
  <conditionalFormatting sqref="B10:L54 C2:L9">
    <cfRule type="cellIs" dxfId="649" priority="5" operator="equal">
      <formula>$AC$5</formula>
    </cfRule>
    <cfRule type="cellIs" dxfId="648" priority="6" operator="equal">
      <formula>$AB$5</formula>
    </cfRule>
    <cfRule type="cellIs" dxfId="647" priority="7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A04D9A00-F37A-4C61-A8CE-E047B3392A2C}">
            <xm:f>base2!$AA$5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ellIs" priority="1" operator="equal" id="{CAA534A4-71A5-4E45-BDEA-DC24ECFA2FB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4EF9D58-E5CA-40BA-A0E4-47EFF6EEABD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F5F3315-0881-45C1-A319-EBF66A789C5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P13" sqref="P13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base2!I35</f>
        <v>12</v>
      </c>
      <c r="C2" s="7">
        <f>base2!J35</f>
        <v>11</v>
      </c>
      <c r="D2" s="7">
        <f>base2!K35</f>
        <v>7</v>
      </c>
      <c r="E2" s="7">
        <f>base2!L35</f>
        <v>10</v>
      </c>
      <c r="F2" s="7">
        <f>base2!M35</f>
        <v>2</v>
      </c>
      <c r="G2" s="7">
        <f>base2!N45</f>
        <v>12</v>
      </c>
      <c r="H2" s="7">
        <f>base2!O45</f>
        <v>15</v>
      </c>
      <c r="I2" s="7">
        <f>base2!P2</f>
        <v>8</v>
      </c>
      <c r="J2" s="7">
        <f>base2!Q2</f>
        <v>16</v>
      </c>
      <c r="K2" s="7">
        <f>base2!R2</f>
        <v>17</v>
      </c>
      <c r="L2" s="7">
        <f>base2!S2</f>
        <v>18</v>
      </c>
      <c r="V2" s="11">
        <v>1</v>
      </c>
      <c r="W2" s="11" t="s">
        <v>0</v>
      </c>
      <c r="X2" s="11">
        <v>2</v>
      </c>
      <c r="Y2" s="13" t="s">
        <v>107</v>
      </c>
      <c r="Z2" s="11">
        <v>1</v>
      </c>
    </row>
    <row r="3" spans="1:26" s="6" customFormat="1" ht="15.75" thickBot="1" x14ac:dyDescent="0.3">
      <c r="A3" s="11" t="s">
        <v>34</v>
      </c>
      <c r="B3" s="7">
        <f>base2!I25</f>
        <v>11</v>
      </c>
      <c r="C3" s="7">
        <f>base2!J36</f>
        <v>11</v>
      </c>
      <c r="D3" s="7">
        <f>base2!K36</f>
        <v>7</v>
      </c>
      <c r="E3" s="7">
        <f>base2!L36</f>
        <v>12</v>
      </c>
      <c r="F3" s="7">
        <f>base2!M36</f>
        <v>13</v>
      </c>
      <c r="G3" s="7">
        <f>base2!N46</f>
        <v>11</v>
      </c>
      <c r="H3" s="7">
        <f>base2!O46</f>
        <v>13</v>
      </c>
      <c r="I3" s="7">
        <f>base2!P3</f>
        <v>13</v>
      </c>
      <c r="J3" s="7">
        <f>base2!Q3</f>
        <v>16</v>
      </c>
      <c r="K3" s="7">
        <f>base2!R3</f>
        <v>17</v>
      </c>
      <c r="L3" s="7">
        <f>base2!S3</f>
        <v>18</v>
      </c>
      <c r="V3" s="11">
        <v>2</v>
      </c>
      <c r="W3" s="11" t="s">
        <v>0</v>
      </c>
      <c r="X3" s="11">
        <v>2</v>
      </c>
      <c r="Y3" s="13" t="s">
        <v>107</v>
      </c>
      <c r="Z3" s="11">
        <v>1</v>
      </c>
    </row>
    <row r="4" spans="1:26" s="6" customFormat="1" ht="15.75" thickBot="1" x14ac:dyDescent="0.3">
      <c r="A4" s="11" t="s">
        <v>34</v>
      </c>
      <c r="B4" s="7">
        <f>base2!I26</f>
        <v>7</v>
      </c>
      <c r="C4" s="7">
        <f>base2!J37</f>
        <v>9</v>
      </c>
      <c r="D4" s="7">
        <f>base2!K37</f>
        <v>14</v>
      </c>
      <c r="E4" s="7">
        <f>base2!L37</f>
        <v>12</v>
      </c>
      <c r="F4" s="7">
        <f>base2!M37</f>
        <v>7</v>
      </c>
      <c r="G4" s="7">
        <f>base2!N47</f>
        <v>10</v>
      </c>
      <c r="H4" s="7">
        <f>base2!O47</f>
        <v>12</v>
      </c>
      <c r="I4" s="7">
        <f>base2!P4</f>
        <v>15</v>
      </c>
      <c r="J4" s="7">
        <f>base2!Q4</f>
        <v>16</v>
      </c>
      <c r="K4" s="7">
        <f>base2!R4</f>
        <v>17</v>
      </c>
      <c r="L4" s="7">
        <f>base2!S4</f>
        <v>18</v>
      </c>
      <c r="V4" s="11">
        <v>3</v>
      </c>
      <c r="W4" s="11" t="s">
        <v>0</v>
      </c>
      <c r="X4" s="11">
        <v>2</v>
      </c>
      <c r="Y4" s="13" t="s">
        <v>107</v>
      </c>
      <c r="Z4" s="11">
        <v>1</v>
      </c>
    </row>
    <row r="5" spans="1:26" s="6" customFormat="1" ht="15.75" thickBot="1" x14ac:dyDescent="0.3">
      <c r="A5" s="11" t="s">
        <v>34</v>
      </c>
      <c r="B5" s="7">
        <f>base2!I27</f>
        <v>13</v>
      </c>
      <c r="C5" s="7">
        <f>base2!J38</f>
        <v>9</v>
      </c>
      <c r="D5" s="7">
        <f>base2!K38</f>
        <v>14</v>
      </c>
      <c r="E5" s="7">
        <f>base2!L38</f>
        <v>12</v>
      </c>
      <c r="F5" s="7">
        <f>base2!M38</f>
        <v>13</v>
      </c>
      <c r="G5" s="7">
        <f>base2!N48</f>
        <v>10</v>
      </c>
      <c r="H5" s="7">
        <f>base2!O48</f>
        <v>13</v>
      </c>
      <c r="I5" s="7">
        <f>base2!P5</f>
        <v>16</v>
      </c>
      <c r="J5" s="7">
        <f>base2!Q5</f>
        <v>14</v>
      </c>
      <c r="K5" s="7">
        <f>base2!R5</f>
        <v>17</v>
      </c>
      <c r="L5" s="7">
        <f>base2!S5</f>
        <v>18</v>
      </c>
      <c r="V5" s="11">
        <v>4</v>
      </c>
      <c r="W5" s="11" t="s">
        <v>0</v>
      </c>
      <c r="X5" s="11">
        <v>2</v>
      </c>
      <c r="Y5" s="13" t="s">
        <v>107</v>
      </c>
      <c r="Z5" s="11">
        <v>1</v>
      </c>
    </row>
    <row r="6" spans="1:26" s="6" customFormat="1" ht="15.75" thickBot="1" x14ac:dyDescent="0.3">
      <c r="A6" s="11" t="s">
        <v>34</v>
      </c>
      <c r="B6" s="7">
        <f>base2!I28</f>
        <v>6</v>
      </c>
      <c r="C6" s="7">
        <f>base2!J39</f>
        <v>8</v>
      </c>
      <c r="D6" s="7">
        <f>base2!K39</f>
        <v>9</v>
      </c>
      <c r="E6" s="7">
        <f>base2!L39</f>
        <v>14</v>
      </c>
      <c r="F6" s="7">
        <f>base2!M39</f>
        <v>13</v>
      </c>
      <c r="G6" s="7">
        <f>base2!N49</f>
        <v>2</v>
      </c>
      <c r="H6" s="7">
        <f>base2!O49</f>
        <v>9</v>
      </c>
      <c r="I6" s="7">
        <f>base2!P6</f>
        <v>15</v>
      </c>
      <c r="J6" s="7">
        <f>base2!Q6</f>
        <v>16</v>
      </c>
      <c r="K6" s="7">
        <f>base2!R6</f>
        <v>17</v>
      </c>
      <c r="L6" s="7">
        <f>base2!S6</f>
        <v>18</v>
      </c>
      <c r="V6" s="11">
        <v>5</v>
      </c>
      <c r="W6" s="11" t="s">
        <v>0</v>
      </c>
      <c r="X6" s="11">
        <v>2</v>
      </c>
      <c r="Y6" s="13" t="s">
        <v>107</v>
      </c>
      <c r="Z6" s="11">
        <v>1</v>
      </c>
    </row>
    <row r="7" spans="1:26" s="6" customFormat="1" ht="15.75" thickBot="1" x14ac:dyDescent="0.3">
      <c r="A7" s="11" t="s">
        <v>34</v>
      </c>
      <c r="B7" s="7">
        <f>base2!I29</f>
        <v>4</v>
      </c>
      <c r="C7" s="7">
        <f>base2!J40</f>
        <v>2</v>
      </c>
      <c r="D7" s="7">
        <f>base2!K40</f>
        <v>9</v>
      </c>
      <c r="E7" s="7">
        <f>base2!L40</f>
        <v>10</v>
      </c>
      <c r="F7" s="7">
        <f>base2!M40</f>
        <v>13</v>
      </c>
      <c r="G7" s="7">
        <f>base2!N50</f>
        <v>7</v>
      </c>
      <c r="H7" s="7">
        <f>base2!O50</f>
        <v>9</v>
      </c>
      <c r="I7" s="7">
        <f>base2!P7</f>
        <v>13</v>
      </c>
      <c r="J7" s="7">
        <f>base2!Q7</f>
        <v>16</v>
      </c>
      <c r="K7" s="7">
        <f>base2!R7</f>
        <v>17</v>
      </c>
      <c r="L7" s="7">
        <f>base2!S7</f>
        <v>18</v>
      </c>
      <c r="V7" s="11">
        <v>6</v>
      </c>
      <c r="W7" s="11" t="s">
        <v>0</v>
      </c>
      <c r="X7" s="11">
        <v>2</v>
      </c>
      <c r="Y7" s="13" t="s">
        <v>107</v>
      </c>
      <c r="Z7" s="11">
        <v>1</v>
      </c>
    </row>
    <row r="8" spans="1:26" s="6" customFormat="1" ht="15.75" thickBot="1" x14ac:dyDescent="0.3">
      <c r="A8" s="11" t="s">
        <v>34</v>
      </c>
      <c r="B8" s="7">
        <f>base2!I30</f>
        <v>12</v>
      </c>
      <c r="C8" s="7">
        <f>base2!J41</f>
        <v>6</v>
      </c>
      <c r="D8" s="7">
        <f>base2!K41</f>
        <v>7</v>
      </c>
      <c r="E8" s="7">
        <f>base2!L41</f>
        <v>9</v>
      </c>
      <c r="F8" s="7">
        <f>base2!M41</f>
        <v>10</v>
      </c>
      <c r="G8" s="7">
        <f>base2!N51</f>
        <v>8</v>
      </c>
      <c r="H8" s="7">
        <f>base2!O51</f>
        <v>9</v>
      </c>
      <c r="I8" s="7">
        <f>base2!P8</f>
        <v>15</v>
      </c>
      <c r="J8" s="7">
        <f>base2!Q8</f>
        <v>16</v>
      </c>
      <c r="K8" s="7">
        <f>base2!R8</f>
        <v>17</v>
      </c>
      <c r="L8" s="7">
        <f>base2!S8</f>
        <v>18</v>
      </c>
      <c r="V8" s="11">
        <v>7</v>
      </c>
      <c r="W8" s="11" t="s">
        <v>0</v>
      </c>
      <c r="X8" s="11">
        <v>2</v>
      </c>
      <c r="Y8" s="13" t="s">
        <v>107</v>
      </c>
      <c r="Z8" s="11">
        <v>1</v>
      </c>
    </row>
    <row r="9" spans="1:26" s="6" customFormat="1" ht="15.75" thickBot="1" x14ac:dyDescent="0.3">
      <c r="A9" s="11" t="s">
        <v>34</v>
      </c>
      <c r="B9" s="7">
        <f>base2!I31</f>
        <v>7</v>
      </c>
      <c r="C9" s="7">
        <f>base2!J42</f>
        <v>2</v>
      </c>
      <c r="D9" s="7">
        <f>base2!K42</f>
        <v>7</v>
      </c>
      <c r="E9" s="7">
        <f>base2!L42</f>
        <v>9</v>
      </c>
      <c r="F9" s="7">
        <f>base2!M42</f>
        <v>10</v>
      </c>
      <c r="G9" s="7">
        <f>base2!N52</f>
        <v>3</v>
      </c>
      <c r="H9" s="7">
        <f>base2!O52</f>
        <v>11</v>
      </c>
      <c r="I9" s="7">
        <f>base2!P9</f>
        <v>15</v>
      </c>
      <c r="J9" s="7">
        <f>base2!Q9</f>
        <v>16</v>
      </c>
      <c r="K9" s="7">
        <f>base2!R9</f>
        <v>17</v>
      </c>
      <c r="L9" s="7">
        <f>base2!S9</f>
        <v>18</v>
      </c>
      <c r="V9" s="11">
        <v>8</v>
      </c>
      <c r="W9" s="11" t="s">
        <v>0</v>
      </c>
      <c r="X9" s="11">
        <v>2</v>
      </c>
      <c r="Y9" s="13" t="s">
        <v>107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base2!I32</f>
        <v>6</v>
      </c>
      <c r="C10" s="7">
        <f>base2!J43</f>
        <v>2</v>
      </c>
      <c r="D10" s="7">
        <f>base2!K43</f>
        <v>7</v>
      </c>
      <c r="E10" s="7">
        <f>base2!L43</f>
        <v>14</v>
      </c>
      <c r="F10" s="7">
        <f>base2!M43</f>
        <v>9</v>
      </c>
      <c r="G10" s="7">
        <f>base2!N53</f>
        <v>3</v>
      </c>
      <c r="H10" s="7">
        <f>base2!O53</f>
        <v>1</v>
      </c>
      <c r="I10" s="7">
        <f>base2!P10</f>
        <v>19</v>
      </c>
      <c r="J10" s="7">
        <f>base2!Q10</f>
        <v>18</v>
      </c>
      <c r="K10" s="7">
        <f>base2!R10</f>
        <v>17</v>
      </c>
      <c r="L10" s="7">
        <f>base2!S10</f>
        <v>16</v>
      </c>
      <c r="V10" s="11">
        <v>9</v>
      </c>
      <c r="W10" s="11" t="s">
        <v>0</v>
      </c>
      <c r="X10" s="11">
        <v>2</v>
      </c>
      <c r="Y10" s="13" t="s">
        <v>107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base2!I33</f>
        <v>11</v>
      </c>
      <c r="C11" s="7">
        <f>base2!J44</f>
        <v>7</v>
      </c>
      <c r="D11" s="7">
        <f>base2!K44</f>
        <v>6</v>
      </c>
      <c r="E11" s="7">
        <f>base2!L44</f>
        <v>14</v>
      </c>
      <c r="F11" s="7">
        <f>base2!M44</f>
        <v>9</v>
      </c>
      <c r="G11" s="7">
        <f>base2!N54</f>
        <v>18</v>
      </c>
      <c r="H11" s="7">
        <f>base2!O54</f>
        <v>3</v>
      </c>
      <c r="I11" s="7">
        <f>base2!P11</f>
        <v>15</v>
      </c>
      <c r="J11" s="7">
        <f>base2!Q11</f>
        <v>16</v>
      </c>
      <c r="K11" s="7">
        <f>base2!R11</f>
        <v>17</v>
      </c>
      <c r="L11" s="7">
        <f>base2!S11</f>
        <v>18</v>
      </c>
      <c r="V11" s="11">
        <v>10</v>
      </c>
      <c r="W11" s="11" t="s">
        <v>0</v>
      </c>
      <c r="X11" s="11">
        <v>2</v>
      </c>
      <c r="Y11" s="13" t="s">
        <v>107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base2!I34</f>
        <v>12</v>
      </c>
      <c r="C12" s="7">
        <f>base2!J45</f>
        <v>2</v>
      </c>
      <c r="D12" s="7">
        <f>base2!K45</f>
        <v>6</v>
      </c>
      <c r="E12" s="7">
        <f>base2!L45</f>
        <v>14</v>
      </c>
      <c r="F12" s="7">
        <f>base2!M45</f>
        <v>9</v>
      </c>
      <c r="G12" s="7">
        <f>base2!N2</f>
        <v>1</v>
      </c>
      <c r="H12" s="7">
        <f>base2!O2</f>
        <v>14</v>
      </c>
      <c r="I12" s="7">
        <f>base2!P12</f>
        <v>15</v>
      </c>
      <c r="J12" s="7">
        <f>base2!Q12</f>
        <v>16</v>
      </c>
      <c r="K12" s="7">
        <f>base2!R12</f>
        <v>17</v>
      </c>
      <c r="L12" s="7">
        <f>base2!S12</f>
        <v>18</v>
      </c>
      <c r="V12" s="11">
        <v>11</v>
      </c>
      <c r="W12" s="11" t="s">
        <v>0</v>
      </c>
      <c r="X12" s="11">
        <v>2</v>
      </c>
      <c r="Y12" s="13" t="s">
        <v>107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base2!I36</f>
        <v>6</v>
      </c>
      <c r="C13" s="7">
        <f>base2!J46</f>
        <v>8</v>
      </c>
      <c r="D13" s="7">
        <f>base2!K46</f>
        <v>9</v>
      </c>
      <c r="E13" s="7">
        <f>base2!L46</f>
        <v>2</v>
      </c>
      <c r="F13" s="7">
        <f>base2!M46</f>
        <v>7</v>
      </c>
      <c r="G13" s="7">
        <f>base2!N3</f>
        <v>15</v>
      </c>
      <c r="H13" s="7">
        <f>base2!O3</f>
        <v>11</v>
      </c>
      <c r="I13" s="7">
        <f>base2!P13</f>
        <v>15</v>
      </c>
      <c r="J13" s="7">
        <f>base2!Q13</f>
        <v>16</v>
      </c>
      <c r="K13" s="7">
        <f>base2!R13</f>
        <v>17</v>
      </c>
      <c r="L13" s="7">
        <f>base2!S13</f>
        <v>18</v>
      </c>
      <c r="V13" s="11">
        <v>12</v>
      </c>
      <c r="W13" s="11" t="s">
        <v>0</v>
      </c>
      <c r="X13" s="11">
        <v>2</v>
      </c>
      <c r="Y13" s="13" t="s">
        <v>107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base2!I37</f>
        <v>13</v>
      </c>
      <c r="C14" s="7">
        <f>base2!J47</f>
        <v>6</v>
      </c>
      <c r="D14" s="7">
        <f>base2!K47</f>
        <v>8</v>
      </c>
      <c r="E14" s="7">
        <f>base2!L47</f>
        <v>9</v>
      </c>
      <c r="F14" s="7">
        <f>base2!M47</f>
        <v>11</v>
      </c>
      <c r="G14" s="7">
        <f>base2!N4</f>
        <v>13</v>
      </c>
      <c r="H14" s="7">
        <f>base2!O4</f>
        <v>12</v>
      </c>
      <c r="I14" s="7">
        <f>base2!P14</f>
        <v>15</v>
      </c>
      <c r="J14" s="7">
        <f>base2!Q14</f>
        <v>16</v>
      </c>
      <c r="K14" s="7">
        <f>base2!R14</f>
        <v>17</v>
      </c>
      <c r="L14" s="7">
        <f>base2!S14</f>
        <v>18</v>
      </c>
      <c r="V14" s="11">
        <v>13</v>
      </c>
      <c r="W14" s="11" t="s">
        <v>0</v>
      </c>
      <c r="X14" s="11">
        <v>2</v>
      </c>
      <c r="Y14" s="13" t="s">
        <v>107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base2!I38</f>
        <v>6</v>
      </c>
      <c r="C15" s="7">
        <f>base2!J48</f>
        <v>9</v>
      </c>
      <c r="D15" s="7">
        <f>base2!K48</f>
        <v>14</v>
      </c>
      <c r="E15" s="7">
        <f>base2!L48</f>
        <v>2</v>
      </c>
      <c r="F15" s="7">
        <f>base2!M48</f>
        <v>7</v>
      </c>
      <c r="G15" s="7">
        <f>base2!N5</f>
        <v>7</v>
      </c>
      <c r="H15" s="7">
        <f>base2!O5</f>
        <v>9</v>
      </c>
      <c r="I15" s="7">
        <f>base2!P15</f>
        <v>15</v>
      </c>
      <c r="J15" s="7">
        <f>base2!Q15</f>
        <v>16</v>
      </c>
      <c r="K15" s="7">
        <f>base2!R15</f>
        <v>17</v>
      </c>
      <c r="L15" s="7">
        <f>base2!S15</f>
        <v>18</v>
      </c>
      <c r="V15" s="11">
        <v>14</v>
      </c>
      <c r="W15" s="11" t="s">
        <v>0</v>
      </c>
      <c r="X15" s="11">
        <v>2</v>
      </c>
      <c r="Y15" s="13" t="s">
        <v>107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base2!I39</f>
        <v>7</v>
      </c>
      <c r="C16" s="7">
        <f>base2!J49</f>
        <v>13</v>
      </c>
      <c r="D16" s="7">
        <f>base2!K49</f>
        <v>15</v>
      </c>
      <c r="E16" s="7">
        <f>base2!L49</f>
        <v>10</v>
      </c>
      <c r="F16" s="7">
        <f>base2!M49</f>
        <v>11</v>
      </c>
      <c r="G16" s="7">
        <f>base2!N6</f>
        <v>12</v>
      </c>
      <c r="H16" s="7">
        <f>base2!O6</f>
        <v>10</v>
      </c>
      <c r="I16" s="7">
        <f>base2!P16</f>
        <v>15</v>
      </c>
      <c r="J16" s="7">
        <f>base2!Q16</f>
        <v>16</v>
      </c>
      <c r="K16" s="7">
        <f>base2!R16</f>
        <v>17</v>
      </c>
      <c r="L16" s="7">
        <f>base2!S16</f>
        <v>18</v>
      </c>
      <c r="V16" s="11">
        <v>15</v>
      </c>
      <c r="W16" s="11" t="s">
        <v>0</v>
      </c>
      <c r="X16" s="11">
        <v>2</v>
      </c>
      <c r="Y16" s="13" t="s">
        <v>107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base2!I40</f>
        <v>11</v>
      </c>
      <c r="C17" s="7">
        <f>base2!J50</f>
        <v>13</v>
      </c>
      <c r="D17" s="7">
        <f>base2!K50</f>
        <v>15</v>
      </c>
      <c r="E17" s="7">
        <f>base2!L50</f>
        <v>12</v>
      </c>
      <c r="F17" s="7">
        <f>base2!M50</f>
        <v>2</v>
      </c>
      <c r="G17" s="7">
        <f>base2!N7</f>
        <v>15</v>
      </c>
      <c r="H17" s="7">
        <f>base2!O7</f>
        <v>11</v>
      </c>
      <c r="I17" s="7">
        <f>base2!P17</f>
        <v>15</v>
      </c>
      <c r="J17" s="7">
        <f>base2!Q17</f>
        <v>16</v>
      </c>
      <c r="K17" s="7">
        <f>base2!R17</f>
        <v>17</v>
      </c>
      <c r="L17" s="7">
        <f>base2!S17</f>
        <v>18</v>
      </c>
      <c r="V17" s="11">
        <v>16</v>
      </c>
      <c r="W17" s="11" t="s">
        <v>0</v>
      </c>
      <c r="X17" s="11">
        <v>2</v>
      </c>
      <c r="Y17" s="13" t="s">
        <v>107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base2!I41</f>
        <v>2</v>
      </c>
      <c r="C18" s="7">
        <f>base2!J51</f>
        <v>13</v>
      </c>
      <c r="D18" s="7">
        <f>base2!K51</f>
        <v>15</v>
      </c>
      <c r="E18" s="7">
        <f>base2!L51</f>
        <v>10</v>
      </c>
      <c r="F18" s="7">
        <f>base2!M51</f>
        <v>12</v>
      </c>
      <c r="G18" s="7">
        <f>base2!N8</f>
        <v>13</v>
      </c>
      <c r="H18" s="7">
        <f>base2!O8</f>
        <v>14</v>
      </c>
      <c r="I18" s="7">
        <f>base2!P18</f>
        <v>15</v>
      </c>
      <c r="J18" s="7">
        <f>base2!Q18</f>
        <v>16</v>
      </c>
      <c r="K18" s="7">
        <f>base2!R18</f>
        <v>17</v>
      </c>
      <c r="L18" s="7">
        <f>base2!S18</f>
        <v>18</v>
      </c>
      <c r="V18" s="11">
        <v>17</v>
      </c>
      <c r="W18" s="11" t="s">
        <v>0</v>
      </c>
      <c r="X18" s="11">
        <v>2</v>
      </c>
      <c r="Y18" s="13" t="s">
        <v>107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base2!I42</f>
        <v>6</v>
      </c>
      <c r="C19" s="7">
        <f>base2!J52</f>
        <v>15</v>
      </c>
      <c r="D19" s="7">
        <f>base2!K52</f>
        <v>16</v>
      </c>
      <c r="E19" s="7">
        <f>base2!L52</f>
        <v>4</v>
      </c>
      <c r="F19" s="7">
        <f>base2!M52</f>
        <v>18</v>
      </c>
      <c r="G19" s="7">
        <f>base2!N9</f>
        <v>9</v>
      </c>
      <c r="H19" s="7">
        <f>base2!O9</f>
        <v>13</v>
      </c>
      <c r="I19" s="7">
        <f>base2!P19</f>
        <v>15</v>
      </c>
      <c r="J19" s="7">
        <f>base2!Q19</f>
        <v>16</v>
      </c>
      <c r="K19" s="7">
        <f>base2!R19</f>
        <v>17</v>
      </c>
      <c r="L19" s="7">
        <f>base2!S19</f>
        <v>18</v>
      </c>
      <c r="V19" s="11">
        <v>18</v>
      </c>
      <c r="W19" s="11" t="s">
        <v>0</v>
      </c>
      <c r="X19" s="11">
        <v>2</v>
      </c>
      <c r="Y19" s="13" t="s">
        <v>107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base2!I43</f>
        <v>4</v>
      </c>
      <c r="C20" s="7">
        <f>base2!J53</f>
        <v>4</v>
      </c>
      <c r="D20" s="7">
        <f>base2!K53</f>
        <v>17</v>
      </c>
      <c r="E20" s="7">
        <f>base2!L53</f>
        <v>18</v>
      </c>
      <c r="F20" s="7">
        <f>base2!M53</f>
        <v>5</v>
      </c>
      <c r="G20" s="7">
        <f>base2!N10</f>
        <v>14</v>
      </c>
      <c r="H20" s="7">
        <f>base2!O10</f>
        <v>10</v>
      </c>
      <c r="I20" s="7">
        <f>base2!P20</f>
        <v>15</v>
      </c>
      <c r="J20" s="7">
        <f>base2!Q20</f>
        <v>16</v>
      </c>
      <c r="K20" s="7">
        <f>base2!R20</f>
        <v>17</v>
      </c>
      <c r="L20" s="7">
        <f>base2!S20</f>
        <v>18</v>
      </c>
      <c r="V20" s="11">
        <v>19</v>
      </c>
      <c r="W20" s="11" t="s">
        <v>0</v>
      </c>
      <c r="X20" s="11">
        <v>2</v>
      </c>
      <c r="Y20" s="13" t="s">
        <v>107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base2!I44</f>
        <v>8</v>
      </c>
      <c r="C21" s="7">
        <f>base2!J54</f>
        <v>17</v>
      </c>
      <c r="D21" s="7">
        <f>base2!K54</f>
        <v>4</v>
      </c>
      <c r="E21" s="7">
        <f>base2!L54</f>
        <v>11</v>
      </c>
      <c r="F21" s="7">
        <f>base2!M54</f>
        <v>1</v>
      </c>
      <c r="G21" s="7">
        <f>base2!N11</f>
        <v>11</v>
      </c>
      <c r="H21" s="7">
        <f>base2!O11</f>
        <v>14</v>
      </c>
      <c r="I21" s="7">
        <f>base2!P21</f>
        <v>15</v>
      </c>
      <c r="J21" s="7">
        <f>base2!Q21</f>
        <v>16</v>
      </c>
      <c r="K21" s="7">
        <f>base2!R21</f>
        <v>17</v>
      </c>
      <c r="L21" s="7">
        <f>base2!S21</f>
        <v>18</v>
      </c>
      <c r="V21" s="11">
        <v>20</v>
      </c>
      <c r="W21" s="11" t="s">
        <v>0</v>
      </c>
      <c r="X21" s="11">
        <v>2</v>
      </c>
      <c r="Y21" s="13" t="s">
        <v>107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base2!I45</f>
        <v>7</v>
      </c>
      <c r="C22" s="7">
        <f>base2!J2</f>
        <v>11</v>
      </c>
      <c r="D22" s="7">
        <f>base2!K2</f>
        <v>12</v>
      </c>
      <c r="E22" s="7">
        <f>base2!L2</f>
        <v>5</v>
      </c>
      <c r="F22" s="7">
        <f>base2!M2</f>
        <v>15</v>
      </c>
      <c r="G22" s="7">
        <f>base2!N12</f>
        <v>9</v>
      </c>
      <c r="H22" s="7">
        <f>base2!O12</f>
        <v>14</v>
      </c>
      <c r="I22" s="7">
        <f>base2!P22</f>
        <v>15</v>
      </c>
      <c r="J22" s="7">
        <f>base2!Q22</f>
        <v>16</v>
      </c>
      <c r="K22" s="7">
        <f>base2!R22</f>
        <v>17</v>
      </c>
      <c r="L22" s="7">
        <f>base2!S22</f>
        <v>18</v>
      </c>
      <c r="V22" s="11">
        <v>21</v>
      </c>
      <c r="W22" s="11" t="s">
        <v>0</v>
      </c>
      <c r="X22" s="11">
        <v>2</v>
      </c>
      <c r="Y22" s="13" t="s">
        <v>107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base2!I46</f>
        <v>14</v>
      </c>
      <c r="C23" s="7">
        <f>base2!J3</f>
        <v>9</v>
      </c>
      <c r="D23" s="7">
        <f>base2!K3</f>
        <v>1</v>
      </c>
      <c r="E23" s="7">
        <f>base2!L3</f>
        <v>12</v>
      </c>
      <c r="F23" s="7">
        <f>base2!M3</f>
        <v>10</v>
      </c>
      <c r="G23" s="7">
        <f>base2!N13</f>
        <v>12</v>
      </c>
      <c r="H23" s="7">
        <f>base2!O13</f>
        <v>2</v>
      </c>
      <c r="I23" s="7">
        <f>base2!P23</f>
        <v>15</v>
      </c>
      <c r="J23" s="7">
        <f>base2!Q23</f>
        <v>16</v>
      </c>
      <c r="K23" s="7">
        <f>base2!R23</f>
        <v>17</v>
      </c>
      <c r="L23" s="7">
        <f>base2!S23</f>
        <v>18</v>
      </c>
      <c r="V23" s="11">
        <v>22</v>
      </c>
      <c r="W23" s="11" t="s">
        <v>0</v>
      </c>
      <c r="X23" s="11">
        <v>2</v>
      </c>
      <c r="Y23" s="13" t="s">
        <v>107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base2!I47</f>
        <v>13</v>
      </c>
      <c r="C24" s="7">
        <f>base2!J4</f>
        <v>1</v>
      </c>
      <c r="D24" s="7">
        <f>base2!K4</f>
        <v>7</v>
      </c>
      <c r="E24" s="7">
        <f>base2!L4</f>
        <v>11</v>
      </c>
      <c r="F24" s="7">
        <f>base2!M4</f>
        <v>10</v>
      </c>
      <c r="G24" s="7">
        <f>base2!N14</f>
        <v>12</v>
      </c>
      <c r="H24" s="7">
        <f>base2!O14</f>
        <v>10</v>
      </c>
      <c r="I24" s="7">
        <f>base2!P24</f>
        <v>15</v>
      </c>
      <c r="J24" s="7">
        <f>base2!Q24</f>
        <v>16</v>
      </c>
      <c r="K24" s="7">
        <f>base2!R24</f>
        <v>17</v>
      </c>
      <c r="L24" s="7">
        <f>base2!S24</f>
        <v>18</v>
      </c>
      <c r="V24" s="11">
        <v>23</v>
      </c>
      <c r="W24" s="11" t="s">
        <v>0</v>
      </c>
      <c r="X24" s="11">
        <v>2</v>
      </c>
      <c r="Y24" s="13" t="s">
        <v>107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base2!I48</f>
        <v>11</v>
      </c>
      <c r="C25" s="7">
        <f>base2!J5</f>
        <v>12</v>
      </c>
      <c r="D25" s="7">
        <f>base2!K5</f>
        <v>8</v>
      </c>
      <c r="E25" s="7">
        <f>base2!L5</f>
        <v>11</v>
      </c>
      <c r="F25" s="7">
        <f>base2!M5</f>
        <v>2</v>
      </c>
      <c r="G25" s="7">
        <f>base2!N15</f>
        <v>9</v>
      </c>
      <c r="H25" s="7">
        <f>base2!O15</f>
        <v>12</v>
      </c>
      <c r="I25" s="7">
        <f>base2!P25</f>
        <v>15</v>
      </c>
      <c r="J25" s="7">
        <f>base2!Q25</f>
        <v>16</v>
      </c>
      <c r="K25" s="7">
        <f>base2!R25</f>
        <v>17</v>
      </c>
      <c r="L25" s="7">
        <f>base2!S25</f>
        <v>18</v>
      </c>
      <c r="V25" s="11">
        <v>24</v>
      </c>
      <c r="W25" s="11" t="s">
        <v>0</v>
      </c>
      <c r="X25" s="11">
        <v>2</v>
      </c>
      <c r="Y25" s="13" t="s">
        <v>107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base2!I49</f>
        <v>7</v>
      </c>
      <c r="C26" s="7">
        <f>base2!J6</f>
        <v>2</v>
      </c>
      <c r="D26" s="7">
        <f>base2!K6</f>
        <v>13</v>
      </c>
      <c r="E26" s="7">
        <f>base2!L6</f>
        <v>14</v>
      </c>
      <c r="F26" s="7">
        <f>base2!M6</f>
        <v>11</v>
      </c>
      <c r="G26" s="7">
        <f>base2!N16</f>
        <v>14</v>
      </c>
      <c r="H26" s="7">
        <f>base2!O16</f>
        <v>9</v>
      </c>
      <c r="I26" s="7">
        <f>base2!P26</f>
        <v>15</v>
      </c>
      <c r="J26" s="7">
        <f>base2!Q26</f>
        <v>16</v>
      </c>
      <c r="K26" s="7">
        <f>base2!R26</f>
        <v>17</v>
      </c>
      <c r="L26" s="7">
        <f>base2!S26</f>
        <v>18</v>
      </c>
      <c r="V26" s="11">
        <v>25</v>
      </c>
      <c r="W26" s="11" t="s">
        <v>0</v>
      </c>
      <c r="X26" s="11">
        <v>2</v>
      </c>
      <c r="Y26" s="13" t="s">
        <v>107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base2!I50</f>
        <v>10</v>
      </c>
      <c r="C27" s="7">
        <f>base2!J7</f>
        <v>9</v>
      </c>
      <c r="D27" s="7">
        <f>base2!K7</f>
        <v>1</v>
      </c>
      <c r="E27" s="7">
        <f>base2!L7</f>
        <v>12</v>
      </c>
      <c r="F27" s="7">
        <f>base2!M7</f>
        <v>10</v>
      </c>
      <c r="G27" s="7">
        <f>base2!N17</f>
        <v>4</v>
      </c>
      <c r="H27" s="7">
        <f>base2!O17</f>
        <v>2</v>
      </c>
      <c r="I27" s="7">
        <f>base2!P27</f>
        <v>15</v>
      </c>
      <c r="J27" s="7">
        <f>base2!Q27</f>
        <v>16</v>
      </c>
      <c r="K27" s="7">
        <f>base2!R27</f>
        <v>17</v>
      </c>
      <c r="L27" s="7">
        <f>base2!S27</f>
        <v>18</v>
      </c>
      <c r="V27" s="11">
        <v>26</v>
      </c>
      <c r="W27" s="11" t="s">
        <v>0</v>
      </c>
      <c r="X27" s="11">
        <v>2</v>
      </c>
      <c r="Y27" s="13" t="s">
        <v>107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base2!I51</f>
        <v>11</v>
      </c>
      <c r="C28" s="7">
        <f>base2!J8</f>
        <v>11</v>
      </c>
      <c r="D28" s="7">
        <f>base2!K8</f>
        <v>10</v>
      </c>
      <c r="E28" s="7">
        <f>base2!L8</f>
        <v>12</v>
      </c>
      <c r="F28" s="7">
        <f>base2!M8</f>
        <v>9</v>
      </c>
      <c r="G28" s="7">
        <f>base2!N18</f>
        <v>6</v>
      </c>
      <c r="H28" s="7">
        <f>base2!O18</f>
        <v>10</v>
      </c>
      <c r="I28" s="7">
        <f>base2!P28</f>
        <v>15</v>
      </c>
      <c r="J28" s="7">
        <f>base2!Q28</f>
        <v>16</v>
      </c>
      <c r="K28" s="7">
        <f>base2!R28</f>
        <v>17</v>
      </c>
      <c r="L28" s="7">
        <f>base2!S28</f>
        <v>18</v>
      </c>
      <c r="V28" s="11">
        <v>27</v>
      </c>
      <c r="W28" s="11" t="s">
        <v>0</v>
      </c>
      <c r="X28" s="11">
        <v>2</v>
      </c>
      <c r="Y28" s="13" t="s">
        <v>107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base2!I52</f>
        <v>1</v>
      </c>
      <c r="C29" s="7">
        <f>base2!J9</f>
        <v>12</v>
      </c>
      <c r="D29" s="7">
        <f>base2!K9</f>
        <v>7</v>
      </c>
      <c r="E29" s="7">
        <f>base2!L9</f>
        <v>2</v>
      </c>
      <c r="F29" s="7">
        <f>base2!M9</f>
        <v>14</v>
      </c>
      <c r="G29" s="7">
        <f>base2!N19</f>
        <v>10</v>
      </c>
      <c r="H29" s="7">
        <f>base2!O19</f>
        <v>12</v>
      </c>
      <c r="I29" s="7">
        <f>base2!P29</f>
        <v>15</v>
      </c>
      <c r="J29" s="7">
        <f>base2!Q29</f>
        <v>16</v>
      </c>
      <c r="K29" s="7">
        <f>base2!R29</f>
        <v>17</v>
      </c>
      <c r="L29" s="7">
        <f>base2!S29</f>
        <v>18</v>
      </c>
      <c r="V29" s="11">
        <v>28</v>
      </c>
      <c r="W29" s="11" t="s">
        <v>0</v>
      </c>
      <c r="X29" s="11">
        <v>2</v>
      </c>
      <c r="Y29" s="13" t="s">
        <v>107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base2!I53</f>
        <v>11</v>
      </c>
      <c r="C30" s="7">
        <f>base2!J10</f>
        <v>8</v>
      </c>
      <c r="D30" s="7">
        <f>base2!K10</f>
        <v>13</v>
      </c>
      <c r="E30" s="7">
        <f>base2!L10</f>
        <v>9</v>
      </c>
      <c r="F30" s="7">
        <f>base2!M10</f>
        <v>12</v>
      </c>
      <c r="G30" s="7">
        <f>base2!N20</f>
        <v>14</v>
      </c>
      <c r="H30" s="7">
        <f>base2!O20</f>
        <v>9</v>
      </c>
      <c r="I30" s="7">
        <f>base2!P30</f>
        <v>15</v>
      </c>
      <c r="J30" s="7">
        <f>base2!Q30</f>
        <v>16</v>
      </c>
      <c r="K30" s="7">
        <f>base2!R30</f>
        <v>17</v>
      </c>
      <c r="L30" s="7">
        <f>base2!S30</f>
        <v>18</v>
      </c>
      <c r="V30" s="11">
        <v>29</v>
      </c>
      <c r="W30" s="11" t="s">
        <v>0</v>
      </c>
      <c r="X30" s="11">
        <v>2</v>
      </c>
      <c r="Y30" s="13" t="s">
        <v>107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base2!I54</f>
        <v>15</v>
      </c>
      <c r="C31" s="7">
        <f>base2!J11</f>
        <v>13</v>
      </c>
      <c r="D31" s="7">
        <f>base2!K11</f>
        <v>7</v>
      </c>
      <c r="E31" s="7">
        <f>base2!L11</f>
        <v>8</v>
      </c>
      <c r="F31" s="7">
        <f>base2!M11</f>
        <v>9</v>
      </c>
      <c r="G31" s="7">
        <f>base2!N21</f>
        <v>13</v>
      </c>
      <c r="H31" s="7">
        <f>base2!O21</f>
        <v>14</v>
      </c>
      <c r="I31" s="7">
        <f>base2!P31</f>
        <v>15</v>
      </c>
      <c r="J31" s="7">
        <f>base2!Q31</f>
        <v>16</v>
      </c>
      <c r="K31" s="7">
        <f>base2!R31</f>
        <v>17</v>
      </c>
      <c r="L31" s="7">
        <f>base2!S31</f>
        <v>18</v>
      </c>
      <c r="V31" s="11">
        <v>30</v>
      </c>
      <c r="W31" s="11" t="s">
        <v>0</v>
      </c>
      <c r="X31" s="11">
        <v>2</v>
      </c>
      <c r="Y31" s="13" t="s">
        <v>107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base2!I2</f>
        <v>3</v>
      </c>
      <c r="C32" s="7">
        <f>base2!J12</f>
        <v>2</v>
      </c>
      <c r="D32" s="7">
        <f>base2!K12</f>
        <v>10</v>
      </c>
      <c r="E32" s="7">
        <f>base2!L12</f>
        <v>12</v>
      </c>
      <c r="F32" s="7">
        <f>base2!M12</f>
        <v>13</v>
      </c>
      <c r="G32" s="7">
        <f>base2!N22</f>
        <v>14</v>
      </c>
      <c r="H32" s="7">
        <f>base2!O22</f>
        <v>9</v>
      </c>
      <c r="I32" s="7">
        <f>base2!P32</f>
        <v>15</v>
      </c>
      <c r="J32" s="7">
        <f>base2!Q32</f>
        <v>16</v>
      </c>
      <c r="K32" s="7">
        <f>base2!R32</f>
        <v>17</v>
      </c>
      <c r="L32" s="7">
        <f>base2!S32</f>
        <v>18</v>
      </c>
      <c r="V32" s="11">
        <v>31</v>
      </c>
      <c r="W32" s="11" t="s">
        <v>0</v>
      </c>
      <c r="X32" s="11">
        <v>2</v>
      </c>
      <c r="Y32" s="13" t="s">
        <v>107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base2!I3</f>
        <v>14</v>
      </c>
      <c r="C33" s="7">
        <f>base2!J13</f>
        <v>6</v>
      </c>
      <c r="D33" s="7">
        <f>base2!K13</f>
        <v>7</v>
      </c>
      <c r="E33" s="7">
        <f>base2!L13</f>
        <v>13</v>
      </c>
      <c r="F33" s="7">
        <f>base2!M13</f>
        <v>9</v>
      </c>
      <c r="G33" s="7">
        <f>base2!N23</f>
        <v>14</v>
      </c>
      <c r="H33" s="7">
        <f>base2!O23</f>
        <v>9</v>
      </c>
      <c r="I33" s="7">
        <f>base2!P33</f>
        <v>15</v>
      </c>
      <c r="J33" s="7">
        <f>base2!Q33</f>
        <v>16</v>
      </c>
      <c r="K33" s="7">
        <f>base2!R33</f>
        <v>17</v>
      </c>
      <c r="L33" s="7">
        <f>base2!S33</f>
        <v>18</v>
      </c>
      <c r="V33" s="11">
        <v>32</v>
      </c>
      <c r="W33" s="11" t="s">
        <v>0</v>
      </c>
      <c r="X33" s="11">
        <v>2</v>
      </c>
      <c r="Y33" s="13" t="s">
        <v>107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base2!I4</f>
        <v>2</v>
      </c>
      <c r="C34" s="7">
        <f>base2!J14</f>
        <v>13</v>
      </c>
      <c r="D34" s="7">
        <f>base2!K14</f>
        <v>8</v>
      </c>
      <c r="E34" s="7">
        <f>base2!L14</f>
        <v>9</v>
      </c>
      <c r="F34" s="7">
        <f>base2!M14</f>
        <v>14</v>
      </c>
      <c r="G34" s="7">
        <f>base2!N24</f>
        <v>14</v>
      </c>
      <c r="H34" s="7">
        <f>base2!O24</f>
        <v>9</v>
      </c>
      <c r="I34" s="7">
        <f>base2!P34</f>
        <v>9</v>
      </c>
      <c r="J34" s="7">
        <f>base2!Q34</f>
        <v>15</v>
      </c>
      <c r="K34" s="7">
        <f>base2!R34</f>
        <v>16</v>
      </c>
      <c r="L34" s="7">
        <f>base2!S34</f>
        <v>17</v>
      </c>
      <c r="V34" s="11">
        <v>33</v>
      </c>
      <c r="W34" s="11" t="s">
        <v>0</v>
      </c>
      <c r="X34" s="11">
        <v>2</v>
      </c>
      <c r="Y34" s="13" t="s">
        <v>107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base2!I5</f>
        <v>1</v>
      </c>
      <c r="C35" s="7">
        <f>base2!J15</f>
        <v>8</v>
      </c>
      <c r="D35" s="7">
        <f>base2!K15</f>
        <v>13</v>
      </c>
      <c r="E35" s="7">
        <f>base2!L15</f>
        <v>2</v>
      </c>
      <c r="F35" s="7">
        <f>base2!M15</f>
        <v>10</v>
      </c>
      <c r="G35" s="7">
        <f>base2!N25</f>
        <v>12</v>
      </c>
      <c r="H35" s="7">
        <f>base2!O25</f>
        <v>10</v>
      </c>
      <c r="I35" s="7">
        <f>base2!P35</f>
        <v>15</v>
      </c>
      <c r="J35" s="7">
        <f>base2!Q35</f>
        <v>16</v>
      </c>
      <c r="K35" s="7">
        <f>base2!R35</f>
        <v>17</v>
      </c>
      <c r="L35" s="7">
        <f>base2!S35</f>
        <v>18</v>
      </c>
      <c r="V35" s="11">
        <v>34</v>
      </c>
      <c r="W35" s="11" t="s">
        <v>0</v>
      </c>
      <c r="X35" s="11">
        <v>2</v>
      </c>
      <c r="Y35" s="13" t="s">
        <v>107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base2!I6</f>
        <v>7</v>
      </c>
      <c r="C36" s="7">
        <f>base2!J16</f>
        <v>12</v>
      </c>
      <c r="D36" s="7">
        <f>base2!K16</f>
        <v>10</v>
      </c>
      <c r="E36" s="7">
        <f>base2!L16</f>
        <v>13</v>
      </c>
      <c r="F36" s="7">
        <f>base2!M16</f>
        <v>2</v>
      </c>
      <c r="G36" s="7">
        <f>base2!N26</f>
        <v>10</v>
      </c>
      <c r="H36" s="7">
        <f>base2!O26</f>
        <v>2</v>
      </c>
      <c r="I36" s="7">
        <f>base2!P36</f>
        <v>15</v>
      </c>
      <c r="J36" s="7">
        <f>base2!Q36</f>
        <v>16</v>
      </c>
      <c r="K36" s="7">
        <f>base2!R36</f>
        <v>17</v>
      </c>
      <c r="L36" s="7">
        <f>base2!S36</f>
        <v>18</v>
      </c>
      <c r="V36" s="11">
        <v>35</v>
      </c>
      <c r="W36" s="11" t="s">
        <v>0</v>
      </c>
      <c r="X36" s="11">
        <v>2</v>
      </c>
      <c r="Y36" s="13" t="s">
        <v>107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base2!I7</f>
        <v>14</v>
      </c>
      <c r="C37" s="7">
        <f>base2!J17</f>
        <v>7</v>
      </c>
      <c r="D37" s="7">
        <f>base2!K17</f>
        <v>13</v>
      </c>
      <c r="E37" s="7">
        <f>base2!L17</f>
        <v>12</v>
      </c>
      <c r="F37" s="7">
        <f>base2!M17</f>
        <v>10</v>
      </c>
      <c r="G37" s="7">
        <f>base2!N27</f>
        <v>10</v>
      </c>
      <c r="H37" s="7">
        <f>base2!O27</f>
        <v>2</v>
      </c>
      <c r="I37" s="7">
        <f>base2!P37</f>
        <v>15</v>
      </c>
      <c r="J37" s="7">
        <f>base2!Q37</f>
        <v>16</v>
      </c>
      <c r="K37" s="7">
        <f>base2!R37</f>
        <v>17</v>
      </c>
      <c r="L37" s="7">
        <f>base2!S37</f>
        <v>18</v>
      </c>
      <c r="V37" s="11">
        <v>36</v>
      </c>
      <c r="W37" s="11" t="s">
        <v>0</v>
      </c>
      <c r="X37" s="11">
        <v>2</v>
      </c>
      <c r="Y37" s="13" t="s">
        <v>107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base2!I8</f>
        <v>2</v>
      </c>
      <c r="C38" s="7">
        <f>base2!J18</f>
        <v>7</v>
      </c>
      <c r="D38" s="7">
        <f>base2!K18</f>
        <v>11</v>
      </c>
      <c r="E38" s="7">
        <f>base2!L18</f>
        <v>4</v>
      </c>
      <c r="F38" s="7">
        <f>base2!M18</f>
        <v>2</v>
      </c>
      <c r="G38" s="7">
        <f>base2!N28</f>
        <v>10</v>
      </c>
      <c r="H38" s="7">
        <f>base2!O28</f>
        <v>12</v>
      </c>
      <c r="I38" s="7">
        <f>base2!P38</f>
        <v>15</v>
      </c>
      <c r="J38" s="7">
        <f>base2!Q38</f>
        <v>16</v>
      </c>
      <c r="K38" s="7">
        <f>base2!R38</f>
        <v>17</v>
      </c>
      <c r="L38" s="7">
        <f>base2!S38</f>
        <v>18</v>
      </c>
      <c r="V38" s="11">
        <v>37</v>
      </c>
      <c r="W38" s="11" t="s">
        <v>0</v>
      </c>
      <c r="X38" s="11">
        <v>2</v>
      </c>
      <c r="Y38" s="13" t="s">
        <v>107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base2!I9</f>
        <v>10</v>
      </c>
      <c r="C39" s="7">
        <f>base2!J19</f>
        <v>8</v>
      </c>
      <c r="D39" s="7">
        <f>base2!K19</f>
        <v>7</v>
      </c>
      <c r="E39" s="7">
        <f>base2!L19</f>
        <v>11</v>
      </c>
      <c r="F39" s="7">
        <f>base2!M19</f>
        <v>13</v>
      </c>
      <c r="G39" s="7">
        <f>base2!N29</f>
        <v>10</v>
      </c>
      <c r="H39" s="7">
        <f>base2!O29</f>
        <v>12</v>
      </c>
      <c r="I39" s="7">
        <f>base2!P39</f>
        <v>15</v>
      </c>
      <c r="J39" s="7">
        <f>base2!Q39</f>
        <v>16</v>
      </c>
      <c r="K39" s="7">
        <f>base2!R39</f>
        <v>17</v>
      </c>
      <c r="L39" s="7">
        <f>base2!S39</f>
        <v>18</v>
      </c>
      <c r="V39" s="11">
        <v>38</v>
      </c>
      <c r="W39" s="11" t="s">
        <v>0</v>
      </c>
      <c r="X39" s="11">
        <v>2</v>
      </c>
      <c r="Y39" s="13" t="s">
        <v>107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base2!I10</f>
        <v>11</v>
      </c>
      <c r="C40" s="7">
        <f>base2!J20</f>
        <v>12</v>
      </c>
      <c r="D40" s="7">
        <f>base2!K20</f>
        <v>10</v>
      </c>
      <c r="E40" s="7">
        <f>base2!L20</f>
        <v>13</v>
      </c>
      <c r="F40" s="7">
        <f>base2!M20</f>
        <v>2</v>
      </c>
      <c r="G40" s="7">
        <f>base2!N30</f>
        <v>13</v>
      </c>
      <c r="H40" s="7">
        <f>base2!O30</f>
        <v>10</v>
      </c>
      <c r="I40" s="7">
        <f>base2!P40</f>
        <v>14</v>
      </c>
      <c r="J40" s="7">
        <f>base2!Q40</f>
        <v>16</v>
      </c>
      <c r="K40" s="7">
        <f>base2!R40</f>
        <v>17</v>
      </c>
      <c r="L40" s="7">
        <f>base2!S40</f>
        <v>18</v>
      </c>
      <c r="V40" s="11">
        <v>39</v>
      </c>
      <c r="W40" s="11" t="s">
        <v>0</v>
      </c>
      <c r="X40" s="11">
        <v>2</v>
      </c>
      <c r="Y40" s="13" t="s">
        <v>107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base2!I11</f>
        <v>6</v>
      </c>
      <c r="C41" s="7">
        <f>base2!J21</f>
        <v>10</v>
      </c>
      <c r="D41" s="7">
        <f>base2!K21</f>
        <v>2</v>
      </c>
      <c r="E41" s="7">
        <f>base2!L21</f>
        <v>7</v>
      </c>
      <c r="F41" s="7">
        <f>base2!M21</f>
        <v>9</v>
      </c>
      <c r="G41" s="7">
        <f>base2!N31</f>
        <v>13</v>
      </c>
      <c r="H41" s="7">
        <f>base2!O31</f>
        <v>14</v>
      </c>
      <c r="I41" s="7">
        <f>base2!P41</f>
        <v>14</v>
      </c>
      <c r="J41" s="7">
        <f>base2!Q41</f>
        <v>16</v>
      </c>
      <c r="K41" s="7">
        <f>base2!R41</f>
        <v>17</v>
      </c>
      <c r="L41" s="7">
        <f>base2!S41</f>
        <v>18</v>
      </c>
      <c r="V41" s="11">
        <v>40</v>
      </c>
      <c r="W41" s="11" t="s">
        <v>0</v>
      </c>
      <c r="X41" s="11">
        <v>2</v>
      </c>
      <c r="Y41" s="13" t="s">
        <v>107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base2!I12</f>
        <v>8</v>
      </c>
      <c r="C42" s="7">
        <f>base2!J22</f>
        <v>7</v>
      </c>
      <c r="D42" s="7">
        <f>base2!K22</f>
        <v>10</v>
      </c>
      <c r="E42" s="7">
        <f>base2!L22</f>
        <v>13</v>
      </c>
      <c r="F42" s="7">
        <f>base2!M22</f>
        <v>2</v>
      </c>
      <c r="G42" s="7">
        <f>base2!N32</f>
        <v>13</v>
      </c>
      <c r="H42" s="7">
        <f>base2!O32</f>
        <v>14</v>
      </c>
      <c r="I42" s="7">
        <f>base2!P42</f>
        <v>14</v>
      </c>
      <c r="J42" s="7">
        <f>base2!Q42</f>
        <v>16</v>
      </c>
      <c r="K42" s="7">
        <f>base2!R42</f>
        <v>17</v>
      </c>
      <c r="L42" s="7">
        <f>base2!S42</f>
        <v>18</v>
      </c>
      <c r="V42" s="11">
        <v>41</v>
      </c>
      <c r="W42" s="11" t="s">
        <v>0</v>
      </c>
      <c r="X42" s="11">
        <v>2</v>
      </c>
      <c r="Y42" s="13" t="s">
        <v>107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base2!I13</f>
        <v>10</v>
      </c>
      <c r="C43" s="7">
        <f>base2!J23</f>
        <v>7</v>
      </c>
      <c r="D43" s="7">
        <f>base2!K23</f>
        <v>6</v>
      </c>
      <c r="E43" s="7">
        <f>base2!L23</f>
        <v>10</v>
      </c>
      <c r="F43" s="7">
        <f>base2!M23</f>
        <v>13</v>
      </c>
      <c r="G43" s="7">
        <f>base2!N33</f>
        <v>13</v>
      </c>
      <c r="H43" s="7">
        <f>base2!O33</f>
        <v>14</v>
      </c>
      <c r="I43" s="7">
        <f>base2!P43</f>
        <v>13</v>
      </c>
      <c r="J43" s="7">
        <f>base2!Q43</f>
        <v>16</v>
      </c>
      <c r="K43" s="7">
        <f>base2!R43</f>
        <v>17</v>
      </c>
      <c r="L43" s="7">
        <f>base2!S43</f>
        <v>18</v>
      </c>
      <c r="V43" s="11">
        <v>42</v>
      </c>
      <c r="W43" s="11" t="s">
        <v>0</v>
      </c>
      <c r="X43" s="11">
        <v>2</v>
      </c>
      <c r="Y43" s="13" t="s">
        <v>107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base2!I14</f>
        <v>2</v>
      </c>
      <c r="C44" s="7">
        <f>base2!J24</f>
        <v>8</v>
      </c>
      <c r="D44" s="7">
        <f>base2!K24</f>
        <v>11</v>
      </c>
      <c r="E44" s="7">
        <f>base2!L24</f>
        <v>13</v>
      </c>
      <c r="F44" s="7">
        <f>base2!M24</f>
        <v>2</v>
      </c>
      <c r="G44" s="7">
        <f>base2!N34</f>
        <v>2</v>
      </c>
      <c r="H44" s="7">
        <f>base2!O34</f>
        <v>14</v>
      </c>
      <c r="I44" s="7">
        <f>base2!P44</f>
        <v>11</v>
      </c>
      <c r="J44" s="7">
        <f>base2!Q44</f>
        <v>13</v>
      </c>
      <c r="K44" s="7">
        <f>base2!R44</f>
        <v>16</v>
      </c>
      <c r="L44" s="7">
        <f>base2!S44</f>
        <v>17</v>
      </c>
      <c r="V44" s="11">
        <v>43</v>
      </c>
      <c r="W44" s="11" t="s">
        <v>0</v>
      </c>
      <c r="X44" s="11">
        <v>2</v>
      </c>
      <c r="Y44" s="13" t="s">
        <v>107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base2!I15</f>
        <v>6</v>
      </c>
      <c r="C45" s="7">
        <f>base2!J25</f>
        <v>8</v>
      </c>
      <c r="D45" s="7">
        <f>base2!K25</f>
        <v>9</v>
      </c>
      <c r="E45" s="7">
        <f>base2!L25</f>
        <v>14</v>
      </c>
      <c r="F45" s="7">
        <f>base2!M25</f>
        <v>13</v>
      </c>
      <c r="G45" s="7">
        <f>base2!N35</f>
        <v>14</v>
      </c>
      <c r="H45" s="7">
        <f>base2!O35</f>
        <v>9</v>
      </c>
      <c r="I45" s="7">
        <f>base2!P45</f>
        <v>13</v>
      </c>
      <c r="J45" s="7">
        <f>base2!Q45</f>
        <v>16</v>
      </c>
      <c r="K45" s="7">
        <f>base2!R45</f>
        <v>17</v>
      </c>
      <c r="L45" s="7">
        <f>base2!S45</f>
        <v>18</v>
      </c>
      <c r="V45" s="11">
        <v>44</v>
      </c>
      <c r="W45" s="11" t="s">
        <v>0</v>
      </c>
      <c r="X45" s="11">
        <v>2</v>
      </c>
      <c r="Y45" s="13" t="s">
        <v>107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base2!I16</f>
        <v>6</v>
      </c>
      <c r="C46" s="7">
        <f>base2!J26</f>
        <v>11</v>
      </c>
      <c r="D46" s="7">
        <f>base2!K26</f>
        <v>9</v>
      </c>
      <c r="E46" s="7">
        <f>base2!L26</f>
        <v>13</v>
      </c>
      <c r="F46" s="7">
        <f>base2!M26</f>
        <v>12</v>
      </c>
      <c r="G46" s="7">
        <f>base2!N36</f>
        <v>14</v>
      </c>
      <c r="H46" s="7">
        <f>base2!O36</f>
        <v>9</v>
      </c>
      <c r="I46" s="7">
        <f>base2!P46</f>
        <v>15</v>
      </c>
      <c r="J46" s="7">
        <f>base2!Q46</f>
        <v>16</v>
      </c>
      <c r="K46" s="7">
        <f>base2!R46</f>
        <v>17</v>
      </c>
      <c r="L46" s="7">
        <f>base2!S46</f>
        <v>18</v>
      </c>
      <c r="V46" s="11">
        <v>45</v>
      </c>
      <c r="W46" s="11" t="s">
        <v>0</v>
      </c>
      <c r="X46" s="11">
        <v>2</v>
      </c>
      <c r="Y46" s="13" t="s">
        <v>107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base2!I17</f>
        <v>14</v>
      </c>
      <c r="C47" s="7">
        <f>base2!J27</f>
        <v>11</v>
      </c>
      <c r="D47" s="7">
        <f>base2!K27</f>
        <v>9</v>
      </c>
      <c r="E47" s="7">
        <f>base2!L27</f>
        <v>14</v>
      </c>
      <c r="F47" s="7">
        <f>base2!M27</f>
        <v>12</v>
      </c>
      <c r="G47" s="7">
        <f>base2!N37</f>
        <v>2</v>
      </c>
      <c r="H47" s="7">
        <f>base2!O37</f>
        <v>10</v>
      </c>
      <c r="I47" s="7">
        <f>base2!P47</f>
        <v>15</v>
      </c>
      <c r="J47" s="7">
        <f>base2!Q47</f>
        <v>16</v>
      </c>
      <c r="K47" s="7">
        <f>base2!R47</f>
        <v>17</v>
      </c>
      <c r="L47" s="7">
        <f>base2!S47</f>
        <v>18</v>
      </c>
      <c r="V47" s="11">
        <v>46</v>
      </c>
      <c r="W47" s="11" t="s">
        <v>0</v>
      </c>
      <c r="X47" s="11">
        <v>2</v>
      </c>
      <c r="Y47" s="13" t="s">
        <v>107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base2!I18</f>
        <v>13</v>
      </c>
      <c r="C48" s="7">
        <f>base2!J28</f>
        <v>2</v>
      </c>
      <c r="D48" s="7">
        <f>base2!K28</f>
        <v>9</v>
      </c>
      <c r="E48" s="7">
        <f>base2!L28</f>
        <v>8</v>
      </c>
      <c r="F48" s="7">
        <f>base2!M28</f>
        <v>11</v>
      </c>
      <c r="G48" s="7">
        <f>base2!N38</f>
        <v>7</v>
      </c>
      <c r="H48" s="7">
        <f>base2!O38</f>
        <v>2</v>
      </c>
      <c r="I48" s="7">
        <f>base2!P48</f>
        <v>15</v>
      </c>
      <c r="J48" s="7">
        <f>base2!Q48</f>
        <v>16</v>
      </c>
      <c r="K48" s="7">
        <f>base2!R48</f>
        <v>17</v>
      </c>
      <c r="L48" s="7">
        <f>base2!S48</f>
        <v>18</v>
      </c>
      <c r="V48" s="11">
        <v>47</v>
      </c>
      <c r="W48" s="11" t="s">
        <v>0</v>
      </c>
      <c r="X48" s="11">
        <v>2</v>
      </c>
      <c r="Y48" s="13" t="s">
        <v>107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base2!I19</f>
        <v>14</v>
      </c>
      <c r="C49" s="7">
        <f>base2!J29</f>
        <v>9</v>
      </c>
      <c r="D49" s="7">
        <f>base2!K29</f>
        <v>6</v>
      </c>
      <c r="E49" s="7">
        <f>base2!L29</f>
        <v>14</v>
      </c>
      <c r="F49" s="7">
        <f>base2!M29</f>
        <v>13</v>
      </c>
      <c r="G49" s="7">
        <f>base2!N39</f>
        <v>2</v>
      </c>
      <c r="H49" s="7">
        <f>base2!O39</f>
        <v>10</v>
      </c>
      <c r="I49" s="7">
        <f>base2!P49</f>
        <v>16</v>
      </c>
      <c r="J49" s="7">
        <f>base2!Q49</f>
        <v>14</v>
      </c>
      <c r="K49" s="7">
        <f>base2!R49</f>
        <v>17</v>
      </c>
      <c r="L49" s="7">
        <f>base2!S49</f>
        <v>18</v>
      </c>
      <c r="V49" s="11">
        <v>48</v>
      </c>
      <c r="W49" s="11" t="s">
        <v>0</v>
      </c>
      <c r="X49" s="11">
        <v>2</v>
      </c>
      <c r="Y49" s="13" t="s">
        <v>107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base2!I20</f>
        <v>7</v>
      </c>
      <c r="C50" s="7">
        <f>base2!J30</f>
        <v>2</v>
      </c>
      <c r="D50" s="7">
        <f>base2!K30</f>
        <v>9</v>
      </c>
      <c r="E50" s="7">
        <f>base2!L30</f>
        <v>6</v>
      </c>
      <c r="F50" s="7">
        <f>base2!M30</f>
        <v>14</v>
      </c>
      <c r="G50" s="7">
        <f>base2!N40</f>
        <v>12</v>
      </c>
      <c r="H50" s="7">
        <f>base2!O40</f>
        <v>15</v>
      </c>
      <c r="I50" s="7">
        <f>base2!P50</f>
        <v>16</v>
      </c>
      <c r="J50" s="7">
        <f>base2!Q50</f>
        <v>14</v>
      </c>
      <c r="K50" s="7">
        <f>base2!R50</f>
        <v>17</v>
      </c>
      <c r="L50" s="7">
        <f>base2!S50</f>
        <v>18</v>
      </c>
      <c r="V50" s="11">
        <v>49</v>
      </c>
      <c r="W50" s="11" t="s">
        <v>0</v>
      </c>
      <c r="X50" s="11">
        <v>2</v>
      </c>
      <c r="Y50" s="13" t="s">
        <v>107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base2!I21</f>
        <v>6</v>
      </c>
      <c r="C51" s="7">
        <f>base2!J31</f>
        <v>12</v>
      </c>
      <c r="D51" s="7">
        <f>base2!K31</f>
        <v>6</v>
      </c>
      <c r="E51" s="7">
        <f>base2!L31</f>
        <v>2</v>
      </c>
      <c r="F51" s="7">
        <f>base2!M31</f>
        <v>9</v>
      </c>
      <c r="G51" s="7">
        <f>base2!N41</f>
        <v>13</v>
      </c>
      <c r="H51" s="7">
        <f>base2!O41</f>
        <v>15</v>
      </c>
      <c r="I51" s="7">
        <f>base2!P51</f>
        <v>16</v>
      </c>
      <c r="J51" s="7">
        <f>base2!Q51</f>
        <v>14</v>
      </c>
      <c r="K51" s="7">
        <f>base2!R51</f>
        <v>17</v>
      </c>
      <c r="L51" s="7">
        <f>base2!S51</f>
        <v>18</v>
      </c>
      <c r="V51" s="11">
        <v>50</v>
      </c>
      <c r="W51" s="11" t="s">
        <v>0</v>
      </c>
      <c r="X51" s="11">
        <v>2</v>
      </c>
      <c r="Y51" s="13" t="s">
        <v>107</v>
      </c>
      <c r="Z51" s="11">
        <v>1</v>
      </c>
    </row>
    <row r="52" spans="1:26" ht="15.75" thickBot="1" x14ac:dyDescent="0.3">
      <c r="A52" s="11" t="s">
        <v>34</v>
      </c>
      <c r="B52" s="7">
        <f>base2!I22</f>
        <v>12</v>
      </c>
      <c r="C52" s="7">
        <f>base2!J32</f>
        <v>10</v>
      </c>
      <c r="D52" s="7">
        <f>base2!K32</f>
        <v>2</v>
      </c>
      <c r="E52" s="7">
        <f>base2!L32</f>
        <v>7</v>
      </c>
      <c r="F52" s="7">
        <f>base2!M32</f>
        <v>9</v>
      </c>
      <c r="G52" s="7">
        <f>base2!N42</f>
        <v>13</v>
      </c>
      <c r="H52" s="7">
        <f>base2!O42</f>
        <v>15</v>
      </c>
      <c r="I52" s="7">
        <f>base2!P52</f>
        <v>6</v>
      </c>
      <c r="J52" s="7">
        <f>base2!Q52</f>
        <v>7</v>
      </c>
      <c r="K52" s="7">
        <f>base2!R52</f>
        <v>8</v>
      </c>
      <c r="L52" s="7">
        <f>base2!S52</f>
        <v>9</v>
      </c>
      <c r="V52" s="11">
        <v>51</v>
      </c>
      <c r="W52" s="11" t="s">
        <v>0</v>
      </c>
      <c r="X52" s="11">
        <v>2</v>
      </c>
      <c r="Y52" s="13" t="s">
        <v>107</v>
      </c>
      <c r="Z52" s="11">
        <v>1</v>
      </c>
    </row>
    <row r="53" spans="1:26" ht="15.75" thickBot="1" x14ac:dyDescent="0.3">
      <c r="A53" s="11" t="s">
        <v>34</v>
      </c>
      <c r="B53" s="7">
        <f>base2!I23</f>
        <v>2</v>
      </c>
      <c r="C53" s="7">
        <f>base2!J33</f>
        <v>6</v>
      </c>
      <c r="D53" s="7">
        <f>base2!K33</f>
        <v>2</v>
      </c>
      <c r="E53" s="7">
        <f>base2!L33</f>
        <v>7</v>
      </c>
      <c r="F53" s="7">
        <f>base2!M33</f>
        <v>9</v>
      </c>
      <c r="G53" s="7">
        <f>base2!N43</f>
        <v>10</v>
      </c>
      <c r="H53" s="7">
        <f>base2!O43</f>
        <v>15</v>
      </c>
      <c r="I53" s="7">
        <f>base2!P53</f>
        <v>6</v>
      </c>
      <c r="J53" s="7">
        <f>base2!Q53</f>
        <v>7</v>
      </c>
      <c r="K53" s="7">
        <f>base2!R53</f>
        <v>8</v>
      </c>
      <c r="L53" s="7">
        <f>base2!S53</f>
        <v>9</v>
      </c>
      <c r="V53" s="11">
        <v>52</v>
      </c>
      <c r="W53" s="11" t="s">
        <v>0</v>
      </c>
      <c r="X53" s="11">
        <v>2</v>
      </c>
      <c r="Y53" s="13" t="s">
        <v>107</v>
      </c>
      <c r="Z53" s="11">
        <v>1</v>
      </c>
    </row>
    <row r="54" spans="1:26" ht="15.75" thickBot="1" x14ac:dyDescent="0.3">
      <c r="A54" s="11" t="s">
        <v>34</v>
      </c>
      <c r="B54" s="7">
        <f>base2!I24</f>
        <v>12</v>
      </c>
      <c r="C54" s="7">
        <f>base2!J34</f>
        <v>8</v>
      </c>
      <c r="D54" s="7">
        <f>base2!K34</f>
        <v>11</v>
      </c>
      <c r="E54" s="7">
        <f>base2!L34</f>
        <v>6</v>
      </c>
      <c r="F54" s="7">
        <f>base2!M34</f>
        <v>13</v>
      </c>
      <c r="G54" s="7">
        <f>base2!N44</f>
        <v>10</v>
      </c>
      <c r="H54" s="7">
        <f>base2!O44</f>
        <v>15</v>
      </c>
      <c r="I54" s="7">
        <f>base2!P54</f>
        <v>6</v>
      </c>
      <c r="J54" s="7">
        <f>base2!Q54</f>
        <v>7</v>
      </c>
      <c r="K54" s="7">
        <f>base2!R54</f>
        <v>8</v>
      </c>
      <c r="L54" s="7">
        <f>base2!S54</f>
        <v>9</v>
      </c>
      <c r="V54" s="11">
        <v>53</v>
      </c>
      <c r="W54" s="11" t="s">
        <v>0</v>
      </c>
      <c r="X54" s="11">
        <v>2</v>
      </c>
      <c r="Y54" s="13" t="s">
        <v>107</v>
      </c>
      <c r="Z54" s="11">
        <v>1</v>
      </c>
    </row>
  </sheetData>
  <conditionalFormatting sqref="B1:P1">
    <cfRule type="cellIs" dxfId="642" priority="4" operator="equal">
      <formula>#REF!</formula>
    </cfRule>
    <cfRule type="cellIs" dxfId="641" priority="5" operator="equal">
      <formula>#REF!</formula>
    </cfRule>
    <cfRule type="cellIs" dxfId="640" priority="6" operator="equal">
      <formula>#REF!</formula>
    </cfRule>
    <cfRule type="cellIs" dxfId="639" priority="7" operator="equal">
      <formula>#REF!</formula>
    </cfRule>
    <cfRule type="cellIs" dxfId="638" priority="8" operator="equal">
      <formula>#REF!</formula>
    </cfRule>
  </conditionalFormatting>
  <conditionalFormatting sqref="B1:P1">
    <cfRule type="cellIs" dxfId="637" priority="9" operator="equal">
      <formula>#REF!</formula>
    </cfRule>
    <cfRule type="cellIs" dxfId="636" priority="10" operator="equal">
      <formula>#REF!</formula>
    </cfRule>
    <cfRule type="cellIs" dxfId="635" priority="11" operator="equal">
      <formula>#REF!</formula>
    </cfRule>
    <cfRule type="cellIs" dxfId="634" priority="12" operator="equal">
      <formula>#REF!</formula>
    </cfRule>
    <cfRule type="cellIs" dxfId="63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01FF31-1746-4614-95CD-3FC7A7EE679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850CAAA-3F87-4C50-8594-9E7CC359FBB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1E9E660-909D-4C40-9C92-C488934E5E6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R40" sqref="R40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base2!I37</f>
        <v>13</v>
      </c>
      <c r="C2" s="7">
        <f>base2!J37</f>
        <v>9</v>
      </c>
      <c r="D2" s="7">
        <f>base2!K49</f>
        <v>15</v>
      </c>
      <c r="E2" s="7">
        <f>base2!L49</f>
        <v>10</v>
      </c>
      <c r="F2" s="7">
        <f>base2!M49</f>
        <v>11</v>
      </c>
      <c r="G2" s="7">
        <f>base2!N45</f>
        <v>12</v>
      </c>
      <c r="H2" s="7">
        <f>base2!O2</f>
        <v>14</v>
      </c>
      <c r="I2" s="7">
        <f>base2!P42</f>
        <v>14</v>
      </c>
      <c r="J2" s="7">
        <f>base2!Q42</f>
        <v>16</v>
      </c>
      <c r="K2" s="7">
        <f>base2!R50</f>
        <v>17</v>
      </c>
      <c r="L2" s="7">
        <f>base2!S2</f>
        <v>18</v>
      </c>
      <c r="V2" s="11">
        <v>1</v>
      </c>
      <c r="W2" s="11" t="s">
        <v>0</v>
      </c>
      <c r="X2" s="11">
        <v>2</v>
      </c>
      <c r="Y2" s="13" t="s">
        <v>108</v>
      </c>
      <c r="Z2" s="11">
        <v>1</v>
      </c>
    </row>
    <row r="3" spans="1:26" s="6" customFormat="1" ht="15.75" thickBot="1" x14ac:dyDescent="0.3">
      <c r="A3" s="11" t="s">
        <v>34</v>
      </c>
      <c r="B3" s="7">
        <f>base2!I38</f>
        <v>6</v>
      </c>
      <c r="C3" s="7">
        <f>base2!J38</f>
        <v>9</v>
      </c>
      <c r="D3" s="7">
        <f>base2!K50</f>
        <v>15</v>
      </c>
      <c r="E3" s="7">
        <f>base2!L50</f>
        <v>12</v>
      </c>
      <c r="F3" s="7">
        <f>base2!M50</f>
        <v>2</v>
      </c>
      <c r="G3" s="7">
        <f>base2!N46</f>
        <v>11</v>
      </c>
      <c r="H3" s="7">
        <f>base2!O3</f>
        <v>11</v>
      </c>
      <c r="I3" s="7">
        <f>base2!P43</f>
        <v>13</v>
      </c>
      <c r="J3" s="7">
        <f>base2!Q43</f>
        <v>16</v>
      </c>
      <c r="K3" s="7">
        <f>base2!R51</f>
        <v>17</v>
      </c>
      <c r="L3" s="7">
        <f>base2!S3</f>
        <v>18</v>
      </c>
      <c r="V3" s="11">
        <v>2</v>
      </c>
      <c r="W3" s="11" t="s">
        <v>0</v>
      </c>
      <c r="X3" s="11">
        <v>2</v>
      </c>
      <c r="Y3" s="13" t="s">
        <v>108</v>
      </c>
      <c r="Z3" s="11">
        <v>1</v>
      </c>
    </row>
    <row r="4" spans="1:26" s="6" customFormat="1" ht="15.75" thickBot="1" x14ac:dyDescent="0.3">
      <c r="A4" s="11" t="s">
        <v>34</v>
      </c>
      <c r="B4" s="7">
        <f>base2!I39</f>
        <v>7</v>
      </c>
      <c r="C4" s="7">
        <f>base2!J39</f>
        <v>8</v>
      </c>
      <c r="D4" s="7">
        <f>base2!K51</f>
        <v>15</v>
      </c>
      <c r="E4" s="7">
        <f>base2!L51</f>
        <v>10</v>
      </c>
      <c r="F4" s="7">
        <f>base2!M51</f>
        <v>12</v>
      </c>
      <c r="G4" s="7">
        <f>base2!N47</f>
        <v>10</v>
      </c>
      <c r="H4" s="7">
        <f>base2!O4</f>
        <v>12</v>
      </c>
      <c r="I4" s="7">
        <f>base2!P44</f>
        <v>11</v>
      </c>
      <c r="J4" s="7">
        <f>base2!Q44</f>
        <v>13</v>
      </c>
      <c r="K4" s="7">
        <f>base2!R52</f>
        <v>8</v>
      </c>
      <c r="L4" s="7">
        <f>base2!S4</f>
        <v>18</v>
      </c>
      <c r="V4" s="11">
        <v>3</v>
      </c>
      <c r="W4" s="11" t="s">
        <v>0</v>
      </c>
      <c r="X4" s="11">
        <v>2</v>
      </c>
      <c r="Y4" s="13" t="s">
        <v>108</v>
      </c>
      <c r="Z4" s="11">
        <v>1</v>
      </c>
    </row>
    <row r="5" spans="1:26" s="6" customFormat="1" ht="15.75" thickBot="1" x14ac:dyDescent="0.3">
      <c r="A5" s="11" t="s">
        <v>34</v>
      </c>
      <c r="B5" s="7">
        <f>base2!I40</f>
        <v>11</v>
      </c>
      <c r="C5" s="7">
        <f>base2!J40</f>
        <v>2</v>
      </c>
      <c r="D5" s="7">
        <f>base2!K52</f>
        <v>16</v>
      </c>
      <c r="E5" s="7">
        <f>base2!L52</f>
        <v>4</v>
      </c>
      <c r="F5" s="7">
        <f>base2!M52</f>
        <v>18</v>
      </c>
      <c r="G5" s="7">
        <f>base2!N48</f>
        <v>10</v>
      </c>
      <c r="H5" s="7">
        <f>base2!O5</f>
        <v>9</v>
      </c>
      <c r="I5" s="7">
        <f>base2!P45</f>
        <v>13</v>
      </c>
      <c r="J5" s="7">
        <f>base2!Q45</f>
        <v>16</v>
      </c>
      <c r="K5" s="7">
        <f>base2!R53</f>
        <v>8</v>
      </c>
      <c r="L5" s="7">
        <f>base2!S5</f>
        <v>18</v>
      </c>
      <c r="V5" s="11">
        <v>4</v>
      </c>
      <c r="W5" s="11" t="s">
        <v>0</v>
      </c>
      <c r="X5" s="11">
        <v>2</v>
      </c>
      <c r="Y5" s="13" t="s">
        <v>108</v>
      </c>
      <c r="Z5" s="11">
        <v>1</v>
      </c>
    </row>
    <row r="6" spans="1:26" s="6" customFormat="1" ht="15.75" thickBot="1" x14ac:dyDescent="0.3">
      <c r="A6" s="11" t="s">
        <v>34</v>
      </c>
      <c r="B6" s="7">
        <f>base2!I41</f>
        <v>2</v>
      </c>
      <c r="C6" s="7">
        <f>base2!J41</f>
        <v>6</v>
      </c>
      <c r="D6" s="7">
        <f>base2!K53</f>
        <v>17</v>
      </c>
      <c r="E6" s="7">
        <f>base2!L53</f>
        <v>18</v>
      </c>
      <c r="F6" s="7">
        <f>base2!M53</f>
        <v>5</v>
      </c>
      <c r="G6" s="7">
        <f>base2!N49</f>
        <v>2</v>
      </c>
      <c r="H6" s="7">
        <f>base2!O6</f>
        <v>10</v>
      </c>
      <c r="I6" s="7">
        <f>base2!P46</f>
        <v>15</v>
      </c>
      <c r="J6" s="7">
        <f>base2!Q46</f>
        <v>16</v>
      </c>
      <c r="K6" s="7">
        <f>base2!R54</f>
        <v>8</v>
      </c>
      <c r="L6" s="7">
        <f>base2!S6</f>
        <v>18</v>
      </c>
      <c r="V6" s="11">
        <v>5</v>
      </c>
      <c r="W6" s="11" t="s">
        <v>0</v>
      </c>
      <c r="X6" s="11">
        <v>2</v>
      </c>
      <c r="Y6" s="13" t="s">
        <v>108</v>
      </c>
      <c r="Z6" s="11">
        <v>1</v>
      </c>
    </row>
    <row r="7" spans="1:26" s="6" customFormat="1" ht="15.75" thickBot="1" x14ac:dyDescent="0.3">
      <c r="A7" s="11" t="s">
        <v>34</v>
      </c>
      <c r="B7" s="7">
        <f>base2!I42</f>
        <v>6</v>
      </c>
      <c r="C7" s="7">
        <f>base2!J42</f>
        <v>2</v>
      </c>
      <c r="D7" s="7">
        <f>base2!K54</f>
        <v>4</v>
      </c>
      <c r="E7" s="7">
        <f>base2!L54</f>
        <v>11</v>
      </c>
      <c r="F7" s="7">
        <f>base2!M54</f>
        <v>1</v>
      </c>
      <c r="G7" s="7">
        <f>base2!N50</f>
        <v>7</v>
      </c>
      <c r="H7" s="7">
        <f>base2!O7</f>
        <v>11</v>
      </c>
      <c r="I7" s="7">
        <f>base2!P47</f>
        <v>15</v>
      </c>
      <c r="J7" s="7">
        <f>base2!Q47</f>
        <v>16</v>
      </c>
      <c r="K7" s="7">
        <f>base2!R2</f>
        <v>17</v>
      </c>
      <c r="L7" s="7">
        <f>base2!S7</f>
        <v>18</v>
      </c>
      <c r="V7" s="11">
        <v>6</v>
      </c>
      <c r="W7" s="11" t="s">
        <v>0</v>
      </c>
      <c r="X7" s="11">
        <v>2</v>
      </c>
      <c r="Y7" s="13" t="s">
        <v>108</v>
      </c>
      <c r="Z7" s="11">
        <v>1</v>
      </c>
    </row>
    <row r="8" spans="1:26" s="6" customFormat="1" ht="15.75" thickBot="1" x14ac:dyDescent="0.3">
      <c r="A8" s="11" t="s">
        <v>34</v>
      </c>
      <c r="B8" s="7">
        <f>base2!I43</f>
        <v>4</v>
      </c>
      <c r="C8" s="7">
        <f>base2!J43</f>
        <v>2</v>
      </c>
      <c r="D8" s="7">
        <f>base2!K2</f>
        <v>12</v>
      </c>
      <c r="E8" s="7">
        <f>base2!L2</f>
        <v>5</v>
      </c>
      <c r="F8" s="7">
        <f>base2!M2</f>
        <v>15</v>
      </c>
      <c r="G8" s="7">
        <f>base2!N51</f>
        <v>8</v>
      </c>
      <c r="H8" s="7">
        <f>base2!O8</f>
        <v>14</v>
      </c>
      <c r="I8" s="7">
        <f>base2!P48</f>
        <v>15</v>
      </c>
      <c r="J8" s="7">
        <f>base2!Q48</f>
        <v>16</v>
      </c>
      <c r="K8" s="7">
        <f>base2!R3</f>
        <v>17</v>
      </c>
      <c r="L8" s="7">
        <f>base2!S8</f>
        <v>18</v>
      </c>
      <c r="V8" s="11">
        <v>7</v>
      </c>
      <c r="W8" s="11" t="s">
        <v>0</v>
      </c>
      <c r="X8" s="11">
        <v>2</v>
      </c>
      <c r="Y8" s="13" t="s">
        <v>108</v>
      </c>
      <c r="Z8" s="11">
        <v>1</v>
      </c>
    </row>
    <row r="9" spans="1:26" s="6" customFormat="1" ht="15.75" thickBot="1" x14ac:dyDescent="0.3">
      <c r="A9" s="11" t="s">
        <v>34</v>
      </c>
      <c r="B9" s="7">
        <f>base2!I44</f>
        <v>8</v>
      </c>
      <c r="C9" s="7">
        <f>base2!J44</f>
        <v>7</v>
      </c>
      <c r="D9" s="7">
        <f>base2!K3</f>
        <v>1</v>
      </c>
      <c r="E9" s="7">
        <f>base2!L3</f>
        <v>12</v>
      </c>
      <c r="F9" s="7">
        <f>base2!M3</f>
        <v>10</v>
      </c>
      <c r="G9" s="7">
        <f>base2!N52</f>
        <v>3</v>
      </c>
      <c r="H9" s="7">
        <f>base2!O9</f>
        <v>13</v>
      </c>
      <c r="I9" s="7">
        <f>base2!P49</f>
        <v>16</v>
      </c>
      <c r="J9" s="7">
        <f>base2!Q49</f>
        <v>14</v>
      </c>
      <c r="K9" s="7">
        <f>base2!R4</f>
        <v>17</v>
      </c>
      <c r="L9" s="7">
        <f>base2!S9</f>
        <v>18</v>
      </c>
      <c r="V9" s="11">
        <v>8</v>
      </c>
      <c r="W9" s="11" t="s">
        <v>0</v>
      </c>
      <c r="X9" s="11">
        <v>2</v>
      </c>
      <c r="Y9" s="13" t="s">
        <v>108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base2!I45</f>
        <v>7</v>
      </c>
      <c r="C10" s="7">
        <f>base2!J45</f>
        <v>2</v>
      </c>
      <c r="D10" s="7">
        <f>base2!K4</f>
        <v>7</v>
      </c>
      <c r="E10" s="7">
        <f>base2!L4</f>
        <v>11</v>
      </c>
      <c r="F10" s="7">
        <f>base2!M4</f>
        <v>10</v>
      </c>
      <c r="G10" s="7">
        <f>base2!N53</f>
        <v>3</v>
      </c>
      <c r="H10" s="7">
        <f>base2!O10</f>
        <v>10</v>
      </c>
      <c r="I10" s="7">
        <f>base2!P50</f>
        <v>16</v>
      </c>
      <c r="J10" s="7">
        <f>base2!Q50</f>
        <v>14</v>
      </c>
      <c r="K10" s="7">
        <f>base2!R5</f>
        <v>17</v>
      </c>
      <c r="L10" s="7">
        <f>base2!S10</f>
        <v>16</v>
      </c>
      <c r="V10" s="11">
        <v>9</v>
      </c>
      <c r="W10" s="11" t="s">
        <v>0</v>
      </c>
      <c r="X10" s="11">
        <v>2</v>
      </c>
      <c r="Y10" s="13" t="s">
        <v>108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base2!I46</f>
        <v>14</v>
      </c>
      <c r="C11" s="7">
        <f>base2!J46</f>
        <v>8</v>
      </c>
      <c r="D11" s="7">
        <f>base2!K5</f>
        <v>8</v>
      </c>
      <c r="E11" s="7">
        <f>base2!L5</f>
        <v>11</v>
      </c>
      <c r="F11" s="7">
        <f>base2!M5</f>
        <v>2</v>
      </c>
      <c r="G11" s="7">
        <f>base2!N54</f>
        <v>18</v>
      </c>
      <c r="H11" s="7">
        <f>base2!O11</f>
        <v>14</v>
      </c>
      <c r="I11" s="7">
        <f>base2!P51</f>
        <v>16</v>
      </c>
      <c r="J11" s="7">
        <f>base2!Q51</f>
        <v>14</v>
      </c>
      <c r="K11" s="7">
        <f>base2!R6</f>
        <v>17</v>
      </c>
      <c r="L11" s="7">
        <f>base2!S11</f>
        <v>18</v>
      </c>
      <c r="V11" s="11">
        <v>10</v>
      </c>
      <c r="W11" s="11" t="s">
        <v>0</v>
      </c>
      <c r="X11" s="11">
        <v>2</v>
      </c>
      <c r="Y11" s="13" t="s">
        <v>108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base2!I47</f>
        <v>13</v>
      </c>
      <c r="C12" s="7">
        <f>base2!J47</f>
        <v>6</v>
      </c>
      <c r="D12" s="7">
        <f>base2!K6</f>
        <v>13</v>
      </c>
      <c r="E12" s="7">
        <f>base2!L6</f>
        <v>14</v>
      </c>
      <c r="F12" s="7">
        <f>base2!M6</f>
        <v>11</v>
      </c>
      <c r="G12" s="7">
        <f>base2!N2</f>
        <v>1</v>
      </c>
      <c r="H12" s="7">
        <f>base2!O12</f>
        <v>14</v>
      </c>
      <c r="I12" s="7">
        <f>base2!P52</f>
        <v>6</v>
      </c>
      <c r="J12" s="7">
        <f>base2!Q52</f>
        <v>7</v>
      </c>
      <c r="K12" s="7">
        <f>base2!R7</f>
        <v>17</v>
      </c>
      <c r="L12" s="7">
        <f>base2!S12</f>
        <v>18</v>
      </c>
      <c r="V12" s="11">
        <v>11</v>
      </c>
      <c r="W12" s="11" t="s">
        <v>0</v>
      </c>
      <c r="X12" s="11">
        <v>2</v>
      </c>
      <c r="Y12" s="13" t="s">
        <v>108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base2!I48</f>
        <v>11</v>
      </c>
      <c r="C13" s="7">
        <f>base2!J48</f>
        <v>9</v>
      </c>
      <c r="D13" s="7">
        <f>base2!K7</f>
        <v>1</v>
      </c>
      <c r="E13" s="7">
        <f>base2!L7</f>
        <v>12</v>
      </c>
      <c r="F13" s="7">
        <f>base2!M7</f>
        <v>10</v>
      </c>
      <c r="G13" s="7">
        <f>base2!N3</f>
        <v>15</v>
      </c>
      <c r="H13" s="7">
        <f>base2!O13</f>
        <v>2</v>
      </c>
      <c r="I13" s="7">
        <f>base2!P53</f>
        <v>6</v>
      </c>
      <c r="J13" s="7">
        <f>base2!Q53</f>
        <v>7</v>
      </c>
      <c r="K13" s="7">
        <f>base2!R8</f>
        <v>17</v>
      </c>
      <c r="L13" s="7">
        <f>base2!S13</f>
        <v>18</v>
      </c>
      <c r="V13" s="11">
        <v>12</v>
      </c>
      <c r="W13" s="11" t="s">
        <v>0</v>
      </c>
      <c r="X13" s="11">
        <v>2</v>
      </c>
      <c r="Y13" s="13" t="s">
        <v>108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base2!I49</f>
        <v>7</v>
      </c>
      <c r="C14" s="7">
        <f>base2!J49</f>
        <v>13</v>
      </c>
      <c r="D14" s="7">
        <f>base2!K8</f>
        <v>10</v>
      </c>
      <c r="E14" s="7">
        <f>base2!L8</f>
        <v>12</v>
      </c>
      <c r="F14" s="7">
        <f>base2!M8</f>
        <v>9</v>
      </c>
      <c r="G14" s="7">
        <f>base2!N4</f>
        <v>13</v>
      </c>
      <c r="H14" s="7">
        <f>base2!O14</f>
        <v>10</v>
      </c>
      <c r="I14" s="7">
        <f>base2!P54</f>
        <v>6</v>
      </c>
      <c r="J14" s="7">
        <f>base2!Q54</f>
        <v>7</v>
      </c>
      <c r="K14" s="7">
        <f>base2!R9</f>
        <v>17</v>
      </c>
      <c r="L14" s="7">
        <f>base2!S14</f>
        <v>18</v>
      </c>
      <c r="V14" s="11">
        <v>13</v>
      </c>
      <c r="W14" s="11" t="s">
        <v>0</v>
      </c>
      <c r="X14" s="11">
        <v>2</v>
      </c>
      <c r="Y14" s="13" t="s">
        <v>108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base2!I50</f>
        <v>10</v>
      </c>
      <c r="C15" s="7">
        <f>base2!J50</f>
        <v>13</v>
      </c>
      <c r="D15" s="7">
        <f>base2!K9</f>
        <v>7</v>
      </c>
      <c r="E15" s="7">
        <f>base2!L9</f>
        <v>2</v>
      </c>
      <c r="F15" s="7">
        <f>base2!M9</f>
        <v>14</v>
      </c>
      <c r="G15" s="7">
        <f>base2!N5</f>
        <v>7</v>
      </c>
      <c r="H15" s="7">
        <f>base2!O15</f>
        <v>12</v>
      </c>
      <c r="I15" s="7">
        <f>base2!P2</f>
        <v>8</v>
      </c>
      <c r="J15" s="7">
        <f>base2!Q2</f>
        <v>16</v>
      </c>
      <c r="K15" s="7">
        <f>base2!R10</f>
        <v>17</v>
      </c>
      <c r="L15" s="7">
        <f>base2!S15</f>
        <v>18</v>
      </c>
      <c r="V15" s="11">
        <v>14</v>
      </c>
      <c r="W15" s="11" t="s">
        <v>0</v>
      </c>
      <c r="X15" s="11">
        <v>2</v>
      </c>
      <c r="Y15" s="13" t="s">
        <v>108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base2!I51</f>
        <v>11</v>
      </c>
      <c r="C16" s="7">
        <f>base2!J51</f>
        <v>13</v>
      </c>
      <c r="D16" s="7">
        <f>base2!K10</f>
        <v>13</v>
      </c>
      <c r="E16" s="7">
        <f>base2!L10</f>
        <v>9</v>
      </c>
      <c r="F16" s="7">
        <f>base2!M10</f>
        <v>12</v>
      </c>
      <c r="G16" s="7">
        <f>base2!N6</f>
        <v>12</v>
      </c>
      <c r="H16" s="7">
        <f>base2!O16</f>
        <v>9</v>
      </c>
      <c r="I16" s="7">
        <f>base2!P3</f>
        <v>13</v>
      </c>
      <c r="J16" s="7">
        <f>base2!Q3</f>
        <v>16</v>
      </c>
      <c r="K16" s="7">
        <f>base2!R11</f>
        <v>17</v>
      </c>
      <c r="L16" s="7">
        <f>base2!S16</f>
        <v>18</v>
      </c>
      <c r="V16" s="11">
        <v>15</v>
      </c>
      <c r="W16" s="11" t="s">
        <v>0</v>
      </c>
      <c r="X16" s="11">
        <v>2</v>
      </c>
      <c r="Y16" s="13" t="s">
        <v>108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base2!I52</f>
        <v>1</v>
      </c>
      <c r="C17" s="7">
        <f>base2!J52</f>
        <v>15</v>
      </c>
      <c r="D17" s="7">
        <f>base2!K11</f>
        <v>7</v>
      </c>
      <c r="E17" s="7">
        <f>base2!L11</f>
        <v>8</v>
      </c>
      <c r="F17" s="7">
        <f>base2!M11</f>
        <v>9</v>
      </c>
      <c r="G17" s="7">
        <f>base2!N7</f>
        <v>15</v>
      </c>
      <c r="H17" s="7">
        <f>base2!O17</f>
        <v>2</v>
      </c>
      <c r="I17" s="7">
        <f>base2!P4</f>
        <v>15</v>
      </c>
      <c r="J17" s="7">
        <f>base2!Q4</f>
        <v>16</v>
      </c>
      <c r="K17" s="7">
        <f>base2!R12</f>
        <v>17</v>
      </c>
      <c r="L17" s="7">
        <f>base2!S17</f>
        <v>18</v>
      </c>
      <c r="V17" s="11">
        <v>16</v>
      </c>
      <c r="W17" s="11" t="s">
        <v>0</v>
      </c>
      <c r="X17" s="11">
        <v>2</v>
      </c>
      <c r="Y17" s="13" t="s">
        <v>108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base2!I53</f>
        <v>11</v>
      </c>
      <c r="C18" s="7">
        <f>base2!J53</f>
        <v>4</v>
      </c>
      <c r="D18" s="7">
        <f>base2!K12</f>
        <v>10</v>
      </c>
      <c r="E18" s="7">
        <f>base2!L12</f>
        <v>12</v>
      </c>
      <c r="F18" s="7">
        <f>base2!M12</f>
        <v>13</v>
      </c>
      <c r="G18" s="7">
        <f>base2!N8</f>
        <v>13</v>
      </c>
      <c r="H18" s="7">
        <f>base2!O18</f>
        <v>10</v>
      </c>
      <c r="I18" s="7">
        <f>base2!P5</f>
        <v>16</v>
      </c>
      <c r="J18" s="7">
        <f>base2!Q5</f>
        <v>14</v>
      </c>
      <c r="K18" s="7">
        <f>base2!R13</f>
        <v>17</v>
      </c>
      <c r="L18" s="7">
        <f>base2!S18</f>
        <v>18</v>
      </c>
      <c r="V18" s="11">
        <v>17</v>
      </c>
      <c r="W18" s="11" t="s">
        <v>0</v>
      </c>
      <c r="X18" s="11">
        <v>2</v>
      </c>
      <c r="Y18" s="13" t="s">
        <v>108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base2!I54</f>
        <v>15</v>
      </c>
      <c r="C19" s="7">
        <f>base2!J54</f>
        <v>17</v>
      </c>
      <c r="D19" s="7">
        <f>base2!K13</f>
        <v>7</v>
      </c>
      <c r="E19" s="7">
        <f>base2!L13</f>
        <v>13</v>
      </c>
      <c r="F19" s="7">
        <f>base2!M13</f>
        <v>9</v>
      </c>
      <c r="G19" s="7">
        <f>base2!N9</f>
        <v>9</v>
      </c>
      <c r="H19" s="7">
        <f>base2!O19</f>
        <v>12</v>
      </c>
      <c r="I19" s="7">
        <f>base2!P6</f>
        <v>15</v>
      </c>
      <c r="J19" s="7">
        <f>base2!Q6</f>
        <v>16</v>
      </c>
      <c r="K19" s="7">
        <f>base2!R14</f>
        <v>17</v>
      </c>
      <c r="L19" s="7">
        <f>base2!S19</f>
        <v>18</v>
      </c>
      <c r="V19" s="11">
        <v>18</v>
      </c>
      <c r="W19" s="11" t="s">
        <v>0</v>
      </c>
      <c r="X19" s="11">
        <v>2</v>
      </c>
      <c r="Y19" s="13" t="s">
        <v>108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base2!I2</f>
        <v>3</v>
      </c>
      <c r="C20" s="7">
        <f>base2!J2</f>
        <v>11</v>
      </c>
      <c r="D20" s="7">
        <f>base2!K14</f>
        <v>8</v>
      </c>
      <c r="E20" s="7">
        <f>base2!L14</f>
        <v>9</v>
      </c>
      <c r="F20" s="7">
        <f>base2!M14</f>
        <v>14</v>
      </c>
      <c r="G20" s="7">
        <f>base2!N10</f>
        <v>14</v>
      </c>
      <c r="H20" s="7">
        <f>base2!O20</f>
        <v>9</v>
      </c>
      <c r="I20" s="7">
        <f>base2!P7</f>
        <v>13</v>
      </c>
      <c r="J20" s="7">
        <f>base2!Q7</f>
        <v>16</v>
      </c>
      <c r="K20" s="7">
        <f>base2!R15</f>
        <v>17</v>
      </c>
      <c r="L20" s="7">
        <f>base2!S20</f>
        <v>18</v>
      </c>
      <c r="V20" s="11">
        <v>19</v>
      </c>
      <c r="W20" s="11" t="s">
        <v>0</v>
      </c>
      <c r="X20" s="11">
        <v>2</v>
      </c>
      <c r="Y20" s="13" t="s">
        <v>108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base2!I3</f>
        <v>14</v>
      </c>
      <c r="C21" s="7">
        <f>base2!J3</f>
        <v>9</v>
      </c>
      <c r="D21" s="7">
        <f>base2!K15</f>
        <v>13</v>
      </c>
      <c r="E21" s="7">
        <f>base2!L15</f>
        <v>2</v>
      </c>
      <c r="F21" s="7">
        <f>base2!M15</f>
        <v>10</v>
      </c>
      <c r="G21" s="7">
        <f>base2!N11</f>
        <v>11</v>
      </c>
      <c r="H21" s="7">
        <f>base2!O21</f>
        <v>14</v>
      </c>
      <c r="I21" s="7">
        <f>base2!P8</f>
        <v>15</v>
      </c>
      <c r="J21" s="7">
        <f>base2!Q8</f>
        <v>16</v>
      </c>
      <c r="K21" s="7">
        <f>base2!R16</f>
        <v>17</v>
      </c>
      <c r="L21" s="7">
        <f>base2!S21</f>
        <v>18</v>
      </c>
      <c r="V21" s="11">
        <v>20</v>
      </c>
      <c r="W21" s="11" t="s">
        <v>0</v>
      </c>
      <c r="X21" s="11">
        <v>2</v>
      </c>
      <c r="Y21" s="13" t="s">
        <v>108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base2!I4</f>
        <v>2</v>
      </c>
      <c r="C22" s="7">
        <f>base2!J4</f>
        <v>1</v>
      </c>
      <c r="D22" s="7">
        <f>base2!K16</f>
        <v>10</v>
      </c>
      <c r="E22" s="7">
        <f>base2!L16</f>
        <v>13</v>
      </c>
      <c r="F22" s="7">
        <f>base2!M16</f>
        <v>2</v>
      </c>
      <c r="G22" s="7">
        <f>base2!N12</f>
        <v>9</v>
      </c>
      <c r="H22" s="7">
        <f>base2!O22</f>
        <v>9</v>
      </c>
      <c r="I22" s="7">
        <f>base2!P9</f>
        <v>15</v>
      </c>
      <c r="J22" s="7">
        <f>base2!Q9</f>
        <v>16</v>
      </c>
      <c r="K22" s="7">
        <f>base2!R17</f>
        <v>17</v>
      </c>
      <c r="L22" s="7">
        <f>base2!S22</f>
        <v>18</v>
      </c>
      <c r="V22" s="11">
        <v>21</v>
      </c>
      <c r="W22" s="11" t="s">
        <v>0</v>
      </c>
      <c r="X22" s="11">
        <v>2</v>
      </c>
      <c r="Y22" s="13" t="s">
        <v>108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base2!I5</f>
        <v>1</v>
      </c>
      <c r="C23" s="7">
        <f>base2!J5</f>
        <v>12</v>
      </c>
      <c r="D23" s="7">
        <f>base2!K17</f>
        <v>13</v>
      </c>
      <c r="E23" s="7">
        <f>base2!L17</f>
        <v>12</v>
      </c>
      <c r="F23" s="7">
        <f>base2!M17</f>
        <v>10</v>
      </c>
      <c r="G23" s="7">
        <f>base2!N13</f>
        <v>12</v>
      </c>
      <c r="H23" s="7">
        <f>base2!O23</f>
        <v>9</v>
      </c>
      <c r="I23" s="7">
        <f>base2!P10</f>
        <v>19</v>
      </c>
      <c r="J23" s="7">
        <f>base2!Q10</f>
        <v>18</v>
      </c>
      <c r="K23" s="7">
        <f>base2!R18</f>
        <v>17</v>
      </c>
      <c r="L23" s="7">
        <f>base2!S23</f>
        <v>18</v>
      </c>
      <c r="V23" s="11">
        <v>22</v>
      </c>
      <c r="W23" s="11" t="s">
        <v>0</v>
      </c>
      <c r="X23" s="11">
        <v>2</v>
      </c>
      <c r="Y23" s="13" t="s">
        <v>108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base2!I6</f>
        <v>7</v>
      </c>
      <c r="C24" s="7">
        <f>base2!J6</f>
        <v>2</v>
      </c>
      <c r="D24" s="7">
        <f>base2!K18</f>
        <v>11</v>
      </c>
      <c r="E24" s="7">
        <f>base2!L18</f>
        <v>4</v>
      </c>
      <c r="F24" s="7">
        <f>base2!M18</f>
        <v>2</v>
      </c>
      <c r="G24" s="7">
        <f>base2!N14</f>
        <v>12</v>
      </c>
      <c r="H24" s="7">
        <f>base2!O24</f>
        <v>9</v>
      </c>
      <c r="I24" s="7">
        <f>base2!P11</f>
        <v>15</v>
      </c>
      <c r="J24" s="7">
        <f>base2!Q11</f>
        <v>16</v>
      </c>
      <c r="K24" s="7">
        <f>base2!R19</f>
        <v>17</v>
      </c>
      <c r="L24" s="7">
        <f>base2!S24</f>
        <v>18</v>
      </c>
      <c r="V24" s="11">
        <v>23</v>
      </c>
      <c r="W24" s="11" t="s">
        <v>0</v>
      </c>
      <c r="X24" s="11">
        <v>2</v>
      </c>
      <c r="Y24" s="13" t="s">
        <v>108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base2!I7</f>
        <v>14</v>
      </c>
      <c r="C25" s="7">
        <f>base2!J7</f>
        <v>9</v>
      </c>
      <c r="D25" s="7">
        <f>base2!K19</f>
        <v>7</v>
      </c>
      <c r="E25" s="7">
        <f>base2!L19</f>
        <v>11</v>
      </c>
      <c r="F25" s="7">
        <f>base2!M19</f>
        <v>13</v>
      </c>
      <c r="G25" s="7">
        <f>base2!N15</f>
        <v>9</v>
      </c>
      <c r="H25" s="7">
        <f>base2!O25</f>
        <v>10</v>
      </c>
      <c r="I25" s="7">
        <f>base2!P12</f>
        <v>15</v>
      </c>
      <c r="J25" s="7">
        <f>base2!Q12</f>
        <v>16</v>
      </c>
      <c r="K25" s="7">
        <f>base2!R20</f>
        <v>17</v>
      </c>
      <c r="L25" s="7">
        <f>base2!S25</f>
        <v>18</v>
      </c>
      <c r="V25" s="11">
        <v>24</v>
      </c>
      <c r="W25" s="11" t="s">
        <v>0</v>
      </c>
      <c r="X25" s="11">
        <v>2</v>
      </c>
      <c r="Y25" s="13" t="s">
        <v>108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base2!I8</f>
        <v>2</v>
      </c>
      <c r="C26" s="7">
        <f>base2!J8</f>
        <v>11</v>
      </c>
      <c r="D26" s="7">
        <f>base2!K20</f>
        <v>10</v>
      </c>
      <c r="E26" s="7">
        <f>base2!L20</f>
        <v>13</v>
      </c>
      <c r="F26" s="7">
        <f>base2!M20</f>
        <v>2</v>
      </c>
      <c r="G26" s="7">
        <f>base2!N16</f>
        <v>14</v>
      </c>
      <c r="H26" s="7">
        <f>base2!O26</f>
        <v>2</v>
      </c>
      <c r="I26" s="7">
        <f>base2!P13</f>
        <v>15</v>
      </c>
      <c r="J26" s="7">
        <f>base2!Q13</f>
        <v>16</v>
      </c>
      <c r="K26" s="7">
        <f>base2!R21</f>
        <v>17</v>
      </c>
      <c r="L26" s="7">
        <f>base2!S26</f>
        <v>18</v>
      </c>
      <c r="V26" s="11">
        <v>25</v>
      </c>
      <c r="W26" s="11" t="s">
        <v>0</v>
      </c>
      <c r="X26" s="11">
        <v>2</v>
      </c>
      <c r="Y26" s="13" t="s">
        <v>108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base2!I9</f>
        <v>10</v>
      </c>
      <c r="C27" s="7">
        <f>base2!J9</f>
        <v>12</v>
      </c>
      <c r="D27" s="7">
        <f>base2!K21</f>
        <v>2</v>
      </c>
      <c r="E27" s="7">
        <f>base2!L21</f>
        <v>7</v>
      </c>
      <c r="F27" s="7">
        <f>base2!M21</f>
        <v>9</v>
      </c>
      <c r="G27" s="7">
        <f>base2!N17</f>
        <v>4</v>
      </c>
      <c r="H27" s="7">
        <f>base2!O27</f>
        <v>2</v>
      </c>
      <c r="I27" s="7">
        <f>base2!P14</f>
        <v>15</v>
      </c>
      <c r="J27" s="7">
        <f>base2!Q14</f>
        <v>16</v>
      </c>
      <c r="K27" s="7">
        <f>base2!R22</f>
        <v>17</v>
      </c>
      <c r="L27" s="7">
        <f>base2!S27</f>
        <v>18</v>
      </c>
      <c r="V27" s="11">
        <v>26</v>
      </c>
      <c r="W27" s="11" t="s">
        <v>0</v>
      </c>
      <c r="X27" s="11">
        <v>2</v>
      </c>
      <c r="Y27" s="13" t="s">
        <v>108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base2!I10</f>
        <v>11</v>
      </c>
      <c r="C28" s="7">
        <f>base2!J10</f>
        <v>8</v>
      </c>
      <c r="D28" s="7">
        <f>base2!K22</f>
        <v>10</v>
      </c>
      <c r="E28" s="7">
        <f>base2!L22</f>
        <v>13</v>
      </c>
      <c r="F28" s="7">
        <f>base2!M22</f>
        <v>2</v>
      </c>
      <c r="G28" s="7">
        <f>base2!N18</f>
        <v>6</v>
      </c>
      <c r="H28" s="7">
        <f>base2!O28</f>
        <v>12</v>
      </c>
      <c r="I28" s="7">
        <f>base2!P15</f>
        <v>15</v>
      </c>
      <c r="J28" s="7">
        <f>base2!Q15</f>
        <v>16</v>
      </c>
      <c r="K28" s="7">
        <f>base2!R23</f>
        <v>17</v>
      </c>
      <c r="L28" s="7">
        <f>base2!S28</f>
        <v>18</v>
      </c>
      <c r="V28" s="11">
        <v>27</v>
      </c>
      <c r="W28" s="11" t="s">
        <v>0</v>
      </c>
      <c r="X28" s="11">
        <v>2</v>
      </c>
      <c r="Y28" s="13" t="s">
        <v>108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base2!I11</f>
        <v>6</v>
      </c>
      <c r="C29" s="7">
        <f>base2!J11</f>
        <v>13</v>
      </c>
      <c r="D29" s="7">
        <f>base2!K23</f>
        <v>6</v>
      </c>
      <c r="E29" s="7">
        <f>base2!L23</f>
        <v>10</v>
      </c>
      <c r="F29" s="7">
        <f>base2!M23</f>
        <v>13</v>
      </c>
      <c r="G29" s="7">
        <f>base2!N19</f>
        <v>10</v>
      </c>
      <c r="H29" s="7">
        <f>base2!O29</f>
        <v>12</v>
      </c>
      <c r="I29" s="7">
        <f>base2!P16</f>
        <v>15</v>
      </c>
      <c r="J29" s="7">
        <f>base2!Q16</f>
        <v>16</v>
      </c>
      <c r="K29" s="7">
        <f>base2!R24</f>
        <v>17</v>
      </c>
      <c r="L29" s="7">
        <f>base2!S29</f>
        <v>18</v>
      </c>
      <c r="V29" s="11">
        <v>28</v>
      </c>
      <c r="W29" s="11" t="s">
        <v>0</v>
      </c>
      <c r="X29" s="11">
        <v>2</v>
      </c>
      <c r="Y29" s="13" t="s">
        <v>108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base2!I12</f>
        <v>8</v>
      </c>
      <c r="C30" s="7">
        <f>base2!J12</f>
        <v>2</v>
      </c>
      <c r="D30" s="7">
        <f>base2!K24</f>
        <v>11</v>
      </c>
      <c r="E30" s="7">
        <f>base2!L24</f>
        <v>13</v>
      </c>
      <c r="F30" s="7">
        <f>base2!M24</f>
        <v>2</v>
      </c>
      <c r="G30" s="7">
        <f>base2!N20</f>
        <v>14</v>
      </c>
      <c r="H30" s="7">
        <f>base2!O30</f>
        <v>10</v>
      </c>
      <c r="I30" s="7">
        <f>base2!P17</f>
        <v>15</v>
      </c>
      <c r="J30" s="7">
        <f>base2!Q17</f>
        <v>16</v>
      </c>
      <c r="K30" s="7">
        <f>base2!R25</f>
        <v>17</v>
      </c>
      <c r="L30" s="7">
        <f>base2!S30</f>
        <v>18</v>
      </c>
      <c r="V30" s="11">
        <v>29</v>
      </c>
      <c r="W30" s="11" t="s">
        <v>0</v>
      </c>
      <c r="X30" s="11">
        <v>2</v>
      </c>
      <c r="Y30" s="13" t="s">
        <v>108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base2!I13</f>
        <v>10</v>
      </c>
      <c r="C31" s="7">
        <f>base2!J13</f>
        <v>6</v>
      </c>
      <c r="D31" s="7">
        <f>base2!K25</f>
        <v>9</v>
      </c>
      <c r="E31" s="7">
        <f>base2!L25</f>
        <v>14</v>
      </c>
      <c r="F31" s="7">
        <f>base2!M25</f>
        <v>13</v>
      </c>
      <c r="G31" s="7">
        <f>base2!N21</f>
        <v>13</v>
      </c>
      <c r="H31" s="7">
        <f>base2!O31</f>
        <v>14</v>
      </c>
      <c r="I31" s="7">
        <f>base2!P18</f>
        <v>15</v>
      </c>
      <c r="J31" s="7">
        <f>base2!Q18</f>
        <v>16</v>
      </c>
      <c r="K31" s="7">
        <f>base2!R26</f>
        <v>17</v>
      </c>
      <c r="L31" s="7">
        <f>base2!S31</f>
        <v>18</v>
      </c>
      <c r="V31" s="11">
        <v>30</v>
      </c>
      <c r="W31" s="11" t="s">
        <v>0</v>
      </c>
      <c r="X31" s="11">
        <v>2</v>
      </c>
      <c r="Y31" s="13" t="s">
        <v>108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base2!I14</f>
        <v>2</v>
      </c>
      <c r="C32" s="7">
        <f>base2!J14</f>
        <v>13</v>
      </c>
      <c r="D32" s="7">
        <f>base2!K26</f>
        <v>9</v>
      </c>
      <c r="E32" s="7">
        <f>base2!L26</f>
        <v>13</v>
      </c>
      <c r="F32" s="7">
        <f>base2!M26</f>
        <v>12</v>
      </c>
      <c r="G32" s="7">
        <f>base2!N22</f>
        <v>14</v>
      </c>
      <c r="H32" s="7">
        <f>base2!O32</f>
        <v>14</v>
      </c>
      <c r="I32" s="7">
        <f>base2!P19</f>
        <v>15</v>
      </c>
      <c r="J32" s="7">
        <f>base2!Q19</f>
        <v>16</v>
      </c>
      <c r="K32" s="7">
        <f>base2!R27</f>
        <v>17</v>
      </c>
      <c r="L32" s="7">
        <f>base2!S32</f>
        <v>18</v>
      </c>
      <c r="V32" s="11">
        <v>31</v>
      </c>
      <c r="W32" s="11" t="s">
        <v>0</v>
      </c>
      <c r="X32" s="11">
        <v>2</v>
      </c>
      <c r="Y32" s="13" t="s">
        <v>108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base2!I15</f>
        <v>6</v>
      </c>
      <c r="C33" s="7">
        <f>base2!J15</f>
        <v>8</v>
      </c>
      <c r="D33" s="7">
        <f>base2!K27</f>
        <v>9</v>
      </c>
      <c r="E33" s="7">
        <f>base2!L27</f>
        <v>14</v>
      </c>
      <c r="F33" s="7">
        <f>base2!M27</f>
        <v>12</v>
      </c>
      <c r="G33" s="7">
        <f>base2!N23</f>
        <v>14</v>
      </c>
      <c r="H33" s="7">
        <f>base2!O33</f>
        <v>14</v>
      </c>
      <c r="I33" s="7">
        <f>base2!P20</f>
        <v>15</v>
      </c>
      <c r="J33" s="7">
        <f>base2!Q20</f>
        <v>16</v>
      </c>
      <c r="K33" s="7">
        <f>base2!R28</f>
        <v>17</v>
      </c>
      <c r="L33" s="7">
        <f>base2!S33</f>
        <v>18</v>
      </c>
      <c r="V33" s="11">
        <v>32</v>
      </c>
      <c r="W33" s="11" t="s">
        <v>0</v>
      </c>
      <c r="X33" s="11">
        <v>2</v>
      </c>
      <c r="Y33" s="13" t="s">
        <v>108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base2!I16</f>
        <v>6</v>
      </c>
      <c r="C34" s="7">
        <f>base2!J16</f>
        <v>12</v>
      </c>
      <c r="D34" s="7">
        <f>base2!K28</f>
        <v>9</v>
      </c>
      <c r="E34" s="7">
        <f>base2!L28</f>
        <v>8</v>
      </c>
      <c r="F34" s="7">
        <f>base2!M28</f>
        <v>11</v>
      </c>
      <c r="G34" s="7">
        <f>base2!N24</f>
        <v>14</v>
      </c>
      <c r="H34" s="7">
        <f>base2!O34</f>
        <v>14</v>
      </c>
      <c r="I34" s="7">
        <f>base2!P21</f>
        <v>15</v>
      </c>
      <c r="J34" s="7">
        <f>base2!Q21</f>
        <v>16</v>
      </c>
      <c r="K34" s="7">
        <f>base2!R29</f>
        <v>17</v>
      </c>
      <c r="L34" s="7">
        <f>base2!S34</f>
        <v>17</v>
      </c>
      <c r="V34" s="11">
        <v>33</v>
      </c>
      <c r="W34" s="11" t="s">
        <v>0</v>
      </c>
      <c r="X34" s="11">
        <v>2</v>
      </c>
      <c r="Y34" s="13" t="s">
        <v>108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base2!I17</f>
        <v>14</v>
      </c>
      <c r="C35" s="7">
        <f>base2!J17</f>
        <v>7</v>
      </c>
      <c r="D35" s="7">
        <f>base2!K29</f>
        <v>6</v>
      </c>
      <c r="E35" s="7">
        <f>base2!L29</f>
        <v>14</v>
      </c>
      <c r="F35" s="7">
        <f>base2!M29</f>
        <v>13</v>
      </c>
      <c r="G35" s="7">
        <f>base2!N25</f>
        <v>12</v>
      </c>
      <c r="H35" s="7">
        <f>base2!O35</f>
        <v>9</v>
      </c>
      <c r="I35" s="7">
        <f>base2!P22</f>
        <v>15</v>
      </c>
      <c r="J35" s="7">
        <f>base2!Q22</f>
        <v>16</v>
      </c>
      <c r="K35" s="7">
        <f>base2!R30</f>
        <v>17</v>
      </c>
      <c r="L35" s="7">
        <f>base2!S35</f>
        <v>18</v>
      </c>
      <c r="V35" s="11">
        <v>34</v>
      </c>
      <c r="W35" s="11" t="s">
        <v>0</v>
      </c>
      <c r="X35" s="11">
        <v>2</v>
      </c>
      <c r="Y35" s="13" t="s">
        <v>108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base2!I18</f>
        <v>13</v>
      </c>
      <c r="C36" s="7">
        <f>base2!J18</f>
        <v>7</v>
      </c>
      <c r="D36" s="7">
        <f>base2!K30</f>
        <v>9</v>
      </c>
      <c r="E36" s="7">
        <f>base2!L30</f>
        <v>6</v>
      </c>
      <c r="F36" s="7">
        <f>base2!M30</f>
        <v>14</v>
      </c>
      <c r="G36" s="7">
        <f>base2!N26</f>
        <v>10</v>
      </c>
      <c r="H36" s="7">
        <f>base2!O36</f>
        <v>9</v>
      </c>
      <c r="I36" s="7">
        <f>base2!P23</f>
        <v>15</v>
      </c>
      <c r="J36" s="7">
        <f>base2!Q23</f>
        <v>16</v>
      </c>
      <c r="K36" s="7">
        <f>base2!R31</f>
        <v>17</v>
      </c>
      <c r="L36" s="7">
        <f>base2!S36</f>
        <v>18</v>
      </c>
      <c r="V36" s="11">
        <v>35</v>
      </c>
      <c r="W36" s="11" t="s">
        <v>0</v>
      </c>
      <c r="X36" s="11">
        <v>2</v>
      </c>
      <c r="Y36" s="13" t="s">
        <v>108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base2!I19</f>
        <v>14</v>
      </c>
      <c r="C37" s="7">
        <f>base2!J19</f>
        <v>8</v>
      </c>
      <c r="D37" s="7">
        <f>base2!K31</f>
        <v>6</v>
      </c>
      <c r="E37" s="7">
        <f>base2!L31</f>
        <v>2</v>
      </c>
      <c r="F37" s="7">
        <f>base2!M31</f>
        <v>9</v>
      </c>
      <c r="G37" s="7">
        <f>base2!N27</f>
        <v>10</v>
      </c>
      <c r="H37" s="7">
        <f>base2!O37</f>
        <v>10</v>
      </c>
      <c r="I37" s="7">
        <f>base2!P24</f>
        <v>15</v>
      </c>
      <c r="J37" s="7">
        <f>base2!Q24</f>
        <v>16</v>
      </c>
      <c r="K37" s="7">
        <f>base2!R32</f>
        <v>17</v>
      </c>
      <c r="L37" s="7">
        <f>base2!S37</f>
        <v>18</v>
      </c>
      <c r="V37" s="11">
        <v>36</v>
      </c>
      <c r="W37" s="11" t="s">
        <v>0</v>
      </c>
      <c r="X37" s="11">
        <v>2</v>
      </c>
      <c r="Y37" s="13" t="s">
        <v>108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base2!I20</f>
        <v>7</v>
      </c>
      <c r="C38" s="7">
        <f>base2!J20</f>
        <v>12</v>
      </c>
      <c r="D38" s="7">
        <f>base2!K32</f>
        <v>2</v>
      </c>
      <c r="E38" s="7">
        <f>base2!L32</f>
        <v>7</v>
      </c>
      <c r="F38" s="7">
        <f>base2!M32</f>
        <v>9</v>
      </c>
      <c r="G38" s="7">
        <f>base2!N28</f>
        <v>10</v>
      </c>
      <c r="H38" s="7">
        <f>base2!O38</f>
        <v>2</v>
      </c>
      <c r="I38" s="7">
        <f>base2!P25</f>
        <v>15</v>
      </c>
      <c r="J38" s="7">
        <f>base2!Q25</f>
        <v>16</v>
      </c>
      <c r="K38" s="7">
        <f>base2!R33</f>
        <v>17</v>
      </c>
      <c r="L38" s="7">
        <f>base2!S38</f>
        <v>18</v>
      </c>
      <c r="V38" s="11">
        <v>37</v>
      </c>
      <c r="W38" s="11" t="s">
        <v>0</v>
      </c>
      <c r="X38" s="11">
        <v>2</v>
      </c>
      <c r="Y38" s="13" t="s">
        <v>108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base2!I21</f>
        <v>6</v>
      </c>
      <c r="C39" s="7">
        <f>base2!J21</f>
        <v>10</v>
      </c>
      <c r="D39" s="7">
        <f>base2!K33</f>
        <v>2</v>
      </c>
      <c r="E39" s="7">
        <f>base2!L33</f>
        <v>7</v>
      </c>
      <c r="F39" s="7">
        <f>base2!M33</f>
        <v>9</v>
      </c>
      <c r="G39" s="7">
        <f>base2!N29</f>
        <v>10</v>
      </c>
      <c r="H39" s="7">
        <f>base2!O39</f>
        <v>10</v>
      </c>
      <c r="I39" s="7">
        <f>base2!P26</f>
        <v>15</v>
      </c>
      <c r="J39" s="7">
        <f>base2!Q26</f>
        <v>16</v>
      </c>
      <c r="K39" s="7">
        <f>base2!R34</f>
        <v>16</v>
      </c>
      <c r="L39" s="7">
        <f>base2!S39</f>
        <v>18</v>
      </c>
      <c r="V39" s="11">
        <v>38</v>
      </c>
      <c r="W39" s="11" t="s">
        <v>0</v>
      </c>
      <c r="X39" s="11">
        <v>2</v>
      </c>
      <c r="Y39" s="13" t="s">
        <v>108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base2!I22</f>
        <v>12</v>
      </c>
      <c r="C40" s="7">
        <f>base2!J22</f>
        <v>7</v>
      </c>
      <c r="D40" s="7">
        <f>base2!K34</f>
        <v>11</v>
      </c>
      <c r="E40" s="7">
        <f>base2!L34</f>
        <v>6</v>
      </c>
      <c r="F40" s="7">
        <f>base2!M34</f>
        <v>13</v>
      </c>
      <c r="G40" s="7">
        <f>base2!N30</f>
        <v>13</v>
      </c>
      <c r="H40" s="7">
        <f>base2!O40</f>
        <v>15</v>
      </c>
      <c r="I40" s="7">
        <f>base2!P27</f>
        <v>15</v>
      </c>
      <c r="J40" s="7">
        <f>base2!Q27</f>
        <v>16</v>
      </c>
      <c r="K40" s="7">
        <f>base2!R35</f>
        <v>17</v>
      </c>
      <c r="L40" s="7">
        <f>base2!S40</f>
        <v>18</v>
      </c>
      <c r="V40" s="11">
        <v>39</v>
      </c>
      <c r="W40" s="11" t="s">
        <v>0</v>
      </c>
      <c r="X40" s="11">
        <v>2</v>
      </c>
      <c r="Y40" s="13" t="s">
        <v>108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base2!I23</f>
        <v>2</v>
      </c>
      <c r="C41" s="7">
        <f>base2!J23</f>
        <v>7</v>
      </c>
      <c r="D41" s="7">
        <f>base2!K35</f>
        <v>7</v>
      </c>
      <c r="E41" s="7">
        <f>base2!L35</f>
        <v>10</v>
      </c>
      <c r="F41" s="7">
        <f>base2!M35</f>
        <v>2</v>
      </c>
      <c r="G41" s="7">
        <f>base2!N31</f>
        <v>13</v>
      </c>
      <c r="H41" s="7">
        <f>base2!O41</f>
        <v>15</v>
      </c>
      <c r="I41" s="7">
        <f>base2!P28</f>
        <v>15</v>
      </c>
      <c r="J41" s="7">
        <f>base2!Q28</f>
        <v>16</v>
      </c>
      <c r="K41" s="7">
        <f>base2!R36</f>
        <v>17</v>
      </c>
      <c r="L41" s="7">
        <f>base2!S41</f>
        <v>18</v>
      </c>
      <c r="V41" s="11">
        <v>40</v>
      </c>
      <c r="W41" s="11" t="s">
        <v>0</v>
      </c>
      <c r="X41" s="11">
        <v>2</v>
      </c>
      <c r="Y41" s="13" t="s">
        <v>108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base2!I24</f>
        <v>12</v>
      </c>
      <c r="C42" s="7">
        <f>base2!J24</f>
        <v>8</v>
      </c>
      <c r="D42" s="7">
        <f>base2!K36</f>
        <v>7</v>
      </c>
      <c r="E42" s="7">
        <f>base2!L36</f>
        <v>12</v>
      </c>
      <c r="F42" s="7">
        <f>base2!M36</f>
        <v>13</v>
      </c>
      <c r="G42" s="7">
        <f>base2!N32</f>
        <v>13</v>
      </c>
      <c r="H42" s="7">
        <f>base2!O42</f>
        <v>15</v>
      </c>
      <c r="I42" s="7">
        <f>base2!P29</f>
        <v>15</v>
      </c>
      <c r="J42" s="7">
        <f>base2!Q29</f>
        <v>16</v>
      </c>
      <c r="K42" s="7">
        <f>base2!R37</f>
        <v>17</v>
      </c>
      <c r="L42" s="7">
        <f>base2!S42</f>
        <v>18</v>
      </c>
      <c r="V42" s="11">
        <v>41</v>
      </c>
      <c r="W42" s="11" t="s">
        <v>0</v>
      </c>
      <c r="X42" s="11">
        <v>2</v>
      </c>
      <c r="Y42" s="13" t="s">
        <v>108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base2!I25</f>
        <v>11</v>
      </c>
      <c r="C43" s="7">
        <f>base2!J25</f>
        <v>8</v>
      </c>
      <c r="D43" s="7">
        <f>base2!K37</f>
        <v>14</v>
      </c>
      <c r="E43" s="7">
        <f>base2!L37</f>
        <v>12</v>
      </c>
      <c r="F43" s="7">
        <f>base2!M37</f>
        <v>7</v>
      </c>
      <c r="G43" s="7">
        <f>base2!N33</f>
        <v>13</v>
      </c>
      <c r="H43" s="7">
        <f>base2!O43</f>
        <v>15</v>
      </c>
      <c r="I43" s="7">
        <f>base2!P30</f>
        <v>15</v>
      </c>
      <c r="J43" s="7">
        <f>base2!Q30</f>
        <v>16</v>
      </c>
      <c r="K43" s="7">
        <f>base2!R38</f>
        <v>17</v>
      </c>
      <c r="L43" s="7">
        <f>base2!S43</f>
        <v>18</v>
      </c>
      <c r="V43" s="11">
        <v>42</v>
      </c>
      <c r="W43" s="11" t="s">
        <v>0</v>
      </c>
      <c r="X43" s="11">
        <v>2</v>
      </c>
      <c r="Y43" s="13" t="s">
        <v>108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base2!I26</f>
        <v>7</v>
      </c>
      <c r="C44" s="7">
        <f>base2!J26</f>
        <v>11</v>
      </c>
      <c r="D44" s="7">
        <f>base2!K38</f>
        <v>14</v>
      </c>
      <c r="E44" s="7">
        <f>base2!L38</f>
        <v>12</v>
      </c>
      <c r="F44" s="7">
        <f>base2!M38</f>
        <v>13</v>
      </c>
      <c r="G44" s="7">
        <f>base2!N34</f>
        <v>2</v>
      </c>
      <c r="H44" s="7">
        <f>base2!O44</f>
        <v>15</v>
      </c>
      <c r="I44" s="7">
        <f>base2!P31</f>
        <v>15</v>
      </c>
      <c r="J44" s="7">
        <f>base2!Q31</f>
        <v>16</v>
      </c>
      <c r="K44" s="7">
        <f>base2!R39</f>
        <v>17</v>
      </c>
      <c r="L44" s="7">
        <f>base2!S44</f>
        <v>17</v>
      </c>
      <c r="V44" s="11">
        <v>43</v>
      </c>
      <c r="W44" s="11" t="s">
        <v>0</v>
      </c>
      <c r="X44" s="11">
        <v>2</v>
      </c>
      <c r="Y44" s="13" t="s">
        <v>108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base2!I27</f>
        <v>13</v>
      </c>
      <c r="C45" s="7">
        <f>base2!J27</f>
        <v>11</v>
      </c>
      <c r="D45" s="7">
        <f>base2!K39</f>
        <v>9</v>
      </c>
      <c r="E45" s="7">
        <f>base2!L39</f>
        <v>14</v>
      </c>
      <c r="F45" s="7">
        <f>base2!M39</f>
        <v>13</v>
      </c>
      <c r="G45" s="7">
        <f>base2!N35</f>
        <v>14</v>
      </c>
      <c r="H45" s="7">
        <f>base2!O45</f>
        <v>15</v>
      </c>
      <c r="I45" s="7">
        <f>base2!P32</f>
        <v>15</v>
      </c>
      <c r="J45" s="7">
        <f>base2!Q32</f>
        <v>16</v>
      </c>
      <c r="K45" s="7">
        <f>base2!R40</f>
        <v>17</v>
      </c>
      <c r="L45" s="7">
        <f>base2!S45</f>
        <v>18</v>
      </c>
      <c r="V45" s="11">
        <v>44</v>
      </c>
      <c r="W45" s="11" t="s">
        <v>0</v>
      </c>
      <c r="X45" s="11">
        <v>2</v>
      </c>
      <c r="Y45" s="13" t="s">
        <v>108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base2!I28</f>
        <v>6</v>
      </c>
      <c r="C46" s="7">
        <f>base2!J28</f>
        <v>2</v>
      </c>
      <c r="D46" s="7">
        <f>base2!K40</f>
        <v>9</v>
      </c>
      <c r="E46" s="7">
        <f>base2!L40</f>
        <v>10</v>
      </c>
      <c r="F46" s="7">
        <f>base2!M40</f>
        <v>13</v>
      </c>
      <c r="G46" s="7">
        <f>base2!N36</f>
        <v>14</v>
      </c>
      <c r="H46" s="7">
        <f>base2!O46</f>
        <v>13</v>
      </c>
      <c r="I46" s="7">
        <f>base2!P33</f>
        <v>15</v>
      </c>
      <c r="J46" s="7">
        <f>base2!Q33</f>
        <v>16</v>
      </c>
      <c r="K46" s="7">
        <f>base2!R41</f>
        <v>17</v>
      </c>
      <c r="L46" s="7">
        <f>base2!S46</f>
        <v>18</v>
      </c>
      <c r="V46" s="11">
        <v>45</v>
      </c>
      <c r="W46" s="11" t="s">
        <v>0</v>
      </c>
      <c r="X46" s="11">
        <v>2</v>
      </c>
      <c r="Y46" s="13" t="s">
        <v>108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base2!I29</f>
        <v>4</v>
      </c>
      <c r="C47" s="7">
        <f>base2!J29</f>
        <v>9</v>
      </c>
      <c r="D47" s="7">
        <f>base2!K41</f>
        <v>7</v>
      </c>
      <c r="E47" s="7">
        <f>base2!L41</f>
        <v>9</v>
      </c>
      <c r="F47" s="7">
        <f>base2!M41</f>
        <v>10</v>
      </c>
      <c r="G47" s="7">
        <f>base2!N37</f>
        <v>2</v>
      </c>
      <c r="H47" s="7">
        <f>base2!O47</f>
        <v>12</v>
      </c>
      <c r="I47" s="7">
        <f>base2!P34</f>
        <v>9</v>
      </c>
      <c r="J47" s="7">
        <f>base2!Q34</f>
        <v>15</v>
      </c>
      <c r="K47" s="7">
        <f>base2!R42</f>
        <v>17</v>
      </c>
      <c r="L47" s="7">
        <f>base2!S47</f>
        <v>18</v>
      </c>
      <c r="V47" s="11">
        <v>46</v>
      </c>
      <c r="W47" s="11" t="s">
        <v>0</v>
      </c>
      <c r="X47" s="11">
        <v>2</v>
      </c>
      <c r="Y47" s="13" t="s">
        <v>108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base2!I30</f>
        <v>12</v>
      </c>
      <c r="C48" s="7">
        <f>base2!J30</f>
        <v>2</v>
      </c>
      <c r="D48" s="7">
        <f>base2!K42</f>
        <v>7</v>
      </c>
      <c r="E48" s="7">
        <f>base2!L42</f>
        <v>9</v>
      </c>
      <c r="F48" s="7">
        <f>base2!M42</f>
        <v>10</v>
      </c>
      <c r="G48" s="7">
        <f>base2!N38</f>
        <v>7</v>
      </c>
      <c r="H48" s="7">
        <f>base2!O48</f>
        <v>13</v>
      </c>
      <c r="I48" s="7">
        <f>base2!P35</f>
        <v>15</v>
      </c>
      <c r="J48" s="7">
        <f>base2!Q35</f>
        <v>16</v>
      </c>
      <c r="K48" s="7">
        <f>base2!R43</f>
        <v>17</v>
      </c>
      <c r="L48" s="7">
        <f>base2!S48</f>
        <v>18</v>
      </c>
      <c r="V48" s="11">
        <v>47</v>
      </c>
      <c r="W48" s="11" t="s">
        <v>0</v>
      </c>
      <c r="X48" s="11">
        <v>2</v>
      </c>
      <c r="Y48" s="13" t="s">
        <v>108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base2!I31</f>
        <v>7</v>
      </c>
      <c r="C49" s="7">
        <f>base2!J31</f>
        <v>12</v>
      </c>
      <c r="D49" s="7">
        <f>base2!K43</f>
        <v>7</v>
      </c>
      <c r="E49" s="7">
        <f>base2!L43</f>
        <v>14</v>
      </c>
      <c r="F49" s="7">
        <f>base2!M43</f>
        <v>9</v>
      </c>
      <c r="G49" s="7">
        <f>base2!N39</f>
        <v>2</v>
      </c>
      <c r="H49" s="7">
        <f>base2!O49</f>
        <v>9</v>
      </c>
      <c r="I49" s="7">
        <f>base2!P36</f>
        <v>15</v>
      </c>
      <c r="J49" s="7">
        <f>base2!Q36</f>
        <v>16</v>
      </c>
      <c r="K49" s="7">
        <f>base2!R44</f>
        <v>16</v>
      </c>
      <c r="L49" s="7">
        <f>base2!S49</f>
        <v>18</v>
      </c>
      <c r="V49" s="11">
        <v>48</v>
      </c>
      <c r="W49" s="11" t="s">
        <v>0</v>
      </c>
      <c r="X49" s="11">
        <v>2</v>
      </c>
      <c r="Y49" s="13" t="s">
        <v>108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base2!I32</f>
        <v>6</v>
      </c>
      <c r="C50" s="7">
        <f>base2!J32</f>
        <v>10</v>
      </c>
      <c r="D50" s="7">
        <f>base2!K44</f>
        <v>6</v>
      </c>
      <c r="E50" s="7">
        <f>base2!L44</f>
        <v>14</v>
      </c>
      <c r="F50" s="7">
        <f>base2!M44</f>
        <v>9</v>
      </c>
      <c r="G50" s="7">
        <f>base2!N40</f>
        <v>12</v>
      </c>
      <c r="H50" s="7">
        <f>base2!O50</f>
        <v>9</v>
      </c>
      <c r="I50" s="7">
        <f>base2!P37</f>
        <v>15</v>
      </c>
      <c r="J50" s="7">
        <f>base2!Q37</f>
        <v>16</v>
      </c>
      <c r="K50" s="7">
        <f>base2!R45</f>
        <v>17</v>
      </c>
      <c r="L50" s="7">
        <f>base2!S50</f>
        <v>18</v>
      </c>
      <c r="V50" s="11">
        <v>49</v>
      </c>
      <c r="W50" s="11" t="s">
        <v>0</v>
      </c>
      <c r="X50" s="11">
        <v>2</v>
      </c>
      <c r="Y50" s="13" t="s">
        <v>108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base2!I33</f>
        <v>11</v>
      </c>
      <c r="C51" s="7">
        <f>base2!J33</f>
        <v>6</v>
      </c>
      <c r="D51" s="7">
        <f>base2!K45</f>
        <v>6</v>
      </c>
      <c r="E51" s="7">
        <f>base2!L45</f>
        <v>14</v>
      </c>
      <c r="F51" s="7">
        <f>base2!M45</f>
        <v>9</v>
      </c>
      <c r="G51" s="7">
        <f>base2!N41</f>
        <v>13</v>
      </c>
      <c r="H51" s="7">
        <f>base2!O51</f>
        <v>9</v>
      </c>
      <c r="I51" s="7">
        <f>base2!P38</f>
        <v>15</v>
      </c>
      <c r="J51" s="7">
        <f>base2!Q38</f>
        <v>16</v>
      </c>
      <c r="K51" s="7">
        <f>base2!R46</f>
        <v>17</v>
      </c>
      <c r="L51" s="7">
        <f>base2!S51</f>
        <v>18</v>
      </c>
      <c r="V51" s="11">
        <v>50</v>
      </c>
      <c r="W51" s="11" t="s">
        <v>0</v>
      </c>
      <c r="X51" s="11">
        <v>2</v>
      </c>
      <c r="Y51" s="13" t="s">
        <v>108</v>
      </c>
      <c r="Z51" s="11">
        <v>1</v>
      </c>
    </row>
    <row r="52" spans="1:26" ht="15.75" thickBot="1" x14ac:dyDescent="0.3">
      <c r="A52" s="11" t="s">
        <v>34</v>
      </c>
      <c r="B52" s="7">
        <f>base2!I34</f>
        <v>12</v>
      </c>
      <c r="C52" s="7">
        <f>base2!J34</f>
        <v>8</v>
      </c>
      <c r="D52" s="7">
        <f>base2!K46</f>
        <v>9</v>
      </c>
      <c r="E52" s="7">
        <f>base2!L46</f>
        <v>2</v>
      </c>
      <c r="F52" s="7">
        <f>base2!M46</f>
        <v>7</v>
      </c>
      <c r="G52" s="7">
        <f>base2!N42</f>
        <v>13</v>
      </c>
      <c r="H52" s="7">
        <f>base2!O52</f>
        <v>11</v>
      </c>
      <c r="I52" s="7">
        <f>base2!P39</f>
        <v>15</v>
      </c>
      <c r="J52" s="7">
        <f>base2!Q39</f>
        <v>16</v>
      </c>
      <c r="K52" s="7">
        <f>base2!R47</f>
        <v>17</v>
      </c>
      <c r="L52" s="7">
        <f>base2!S52</f>
        <v>9</v>
      </c>
      <c r="V52" s="11">
        <v>51</v>
      </c>
      <c r="W52" s="11" t="s">
        <v>0</v>
      </c>
      <c r="X52" s="11">
        <v>2</v>
      </c>
      <c r="Y52" s="13" t="s">
        <v>108</v>
      </c>
      <c r="Z52" s="11">
        <v>1</v>
      </c>
    </row>
    <row r="53" spans="1:26" ht="15.75" thickBot="1" x14ac:dyDescent="0.3">
      <c r="A53" s="11" t="s">
        <v>34</v>
      </c>
      <c r="B53" s="7">
        <f>base2!I35</f>
        <v>12</v>
      </c>
      <c r="C53" s="7">
        <f>base2!J35</f>
        <v>11</v>
      </c>
      <c r="D53" s="7">
        <f>base2!K47</f>
        <v>8</v>
      </c>
      <c r="E53" s="7">
        <f>base2!L47</f>
        <v>9</v>
      </c>
      <c r="F53" s="7">
        <f>base2!M47</f>
        <v>11</v>
      </c>
      <c r="G53" s="7">
        <f>base2!N43</f>
        <v>10</v>
      </c>
      <c r="H53" s="7">
        <f>base2!O53</f>
        <v>1</v>
      </c>
      <c r="I53" s="7">
        <f>base2!P40</f>
        <v>14</v>
      </c>
      <c r="J53" s="7">
        <f>base2!Q40</f>
        <v>16</v>
      </c>
      <c r="K53" s="7">
        <f>base2!R48</f>
        <v>17</v>
      </c>
      <c r="L53" s="7">
        <f>base2!S53</f>
        <v>9</v>
      </c>
      <c r="V53" s="11">
        <v>52</v>
      </c>
      <c r="W53" s="11" t="s">
        <v>0</v>
      </c>
      <c r="X53" s="11">
        <v>2</v>
      </c>
      <c r="Y53" s="13" t="s">
        <v>108</v>
      </c>
      <c r="Z53" s="11">
        <v>1</v>
      </c>
    </row>
    <row r="54" spans="1:26" ht="15.75" thickBot="1" x14ac:dyDescent="0.3">
      <c r="A54" s="11" t="s">
        <v>34</v>
      </c>
      <c r="B54" s="7">
        <f>base2!I36</f>
        <v>6</v>
      </c>
      <c r="C54" s="7">
        <f>base2!J36</f>
        <v>11</v>
      </c>
      <c r="D54" s="7">
        <f>base2!K48</f>
        <v>14</v>
      </c>
      <c r="E54" s="7">
        <f>base2!L48</f>
        <v>2</v>
      </c>
      <c r="F54" s="7">
        <f>base2!M48</f>
        <v>7</v>
      </c>
      <c r="G54" s="7">
        <f>base2!N44</f>
        <v>10</v>
      </c>
      <c r="H54" s="7">
        <f>base2!O54</f>
        <v>3</v>
      </c>
      <c r="I54" s="7">
        <f>base2!P41</f>
        <v>14</v>
      </c>
      <c r="J54" s="7">
        <f>base2!Q41</f>
        <v>16</v>
      </c>
      <c r="K54" s="7">
        <f>base2!R49</f>
        <v>17</v>
      </c>
      <c r="L54" s="7">
        <f>base2!S54</f>
        <v>9</v>
      </c>
      <c r="V54" s="11">
        <v>53</v>
      </c>
      <c r="W54" s="11" t="s">
        <v>0</v>
      </c>
      <c r="X54" s="11">
        <v>2</v>
      </c>
      <c r="Y54" s="13" t="s">
        <v>108</v>
      </c>
      <c r="Z54" s="11">
        <v>1</v>
      </c>
    </row>
  </sheetData>
  <conditionalFormatting sqref="B1:P1">
    <cfRule type="cellIs" dxfId="629" priority="4" operator="equal">
      <formula>#REF!</formula>
    </cfRule>
    <cfRule type="cellIs" dxfId="628" priority="5" operator="equal">
      <formula>#REF!</formula>
    </cfRule>
    <cfRule type="cellIs" dxfId="627" priority="6" operator="equal">
      <formula>#REF!</formula>
    </cfRule>
    <cfRule type="cellIs" dxfId="626" priority="7" operator="equal">
      <formula>#REF!</formula>
    </cfRule>
    <cfRule type="cellIs" dxfId="625" priority="8" operator="equal">
      <formula>#REF!</formula>
    </cfRule>
  </conditionalFormatting>
  <conditionalFormatting sqref="B1:P1">
    <cfRule type="cellIs" dxfId="624" priority="9" operator="equal">
      <formula>#REF!</formula>
    </cfRule>
    <cfRule type="cellIs" dxfId="623" priority="10" operator="equal">
      <formula>#REF!</formula>
    </cfRule>
    <cfRule type="cellIs" dxfId="622" priority="11" operator="equal">
      <formula>#REF!</formula>
    </cfRule>
    <cfRule type="cellIs" dxfId="621" priority="12" operator="equal">
      <formula>#REF!</formula>
    </cfRule>
    <cfRule type="cellIs" dxfId="620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D9F8CC2-4EC6-4A9A-8DAD-1D509E6D25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C4A4F04-9CFC-46D7-B22D-A604AC4EA7A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467D1E-3B37-44AE-8DBC-4D89070DC98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9" zoomScale="80" zoomScaleNormal="80" workbookViewId="0">
      <selection activeCell="B2" sqref="B2:L5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base2!I20</f>
        <v>7</v>
      </c>
      <c r="C2" s="7">
        <f>base2!J31</f>
        <v>12</v>
      </c>
      <c r="D2" s="7">
        <f>base2!K42</f>
        <v>7</v>
      </c>
      <c r="E2" s="7">
        <f>base2!L42</f>
        <v>9</v>
      </c>
      <c r="F2" s="7">
        <f>base2!M42</f>
        <v>10</v>
      </c>
      <c r="G2" s="7">
        <f>base2!N31</f>
        <v>13</v>
      </c>
      <c r="H2" s="7">
        <f>base2!O42</f>
        <v>15</v>
      </c>
      <c r="I2" s="7">
        <f>base2!P28</f>
        <v>15</v>
      </c>
      <c r="J2" s="7">
        <f>base2!Q2</f>
        <v>16</v>
      </c>
      <c r="K2" s="7">
        <f>base2!R40</f>
        <v>17</v>
      </c>
      <c r="L2" s="7">
        <f>base2!S43</f>
        <v>18</v>
      </c>
      <c r="V2" s="11">
        <v>1</v>
      </c>
      <c r="W2" s="11" t="s">
        <v>0</v>
      </c>
      <c r="X2" s="11">
        <v>2</v>
      </c>
      <c r="Y2" s="13" t="s">
        <v>109</v>
      </c>
      <c r="Z2" s="11">
        <v>1</v>
      </c>
    </row>
    <row r="3" spans="1:26" s="6" customFormat="1" ht="15.75" thickBot="1" x14ac:dyDescent="0.3">
      <c r="A3" s="11" t="s">
        <v>34</v>
      </c>
      <c r="B3" s="7">
        <f>base2!I21</f>
        <v>6</v>
      </c>
      <c r="C3" s="7">
        <f>base2!J32</f>
        <v>10</v>
      </c>
      <c r="D3" s="7">
        <f>base2!K43</f>
        <v>7</v>
      </c>
      <c r="E3" s="7">
        <f>base2!L43</f>
        <v>14</v>
      </c>
      <c r="F3" s="7">
        <f>base2!M43</f>
        <v>9</v>
      </c>
      <c r="G3" s="7">
        <f>base2!N32</f>
        <v>13</v>
      </c>
      <c r="H3" s="7">
        <f>base2!O43</f>
        <v>15</v>
      </c>
      <c r="I3" s="7">
        <f>base2!P29</f>
        <v>15</v>
      </c>
      <c r="J3" s="7">
        <f>base2!Q3</f>
        <v>16</v>
      </c>
      <c r="K3" s="7">
        <f>base2!R41</f>
        <v>17</v>
      </c>
      <c r="L3" s="7">
        <f>base2!S44</f>
        <v>17</v>
      </c>
      <c r="V3" s="11">
        <v>2</v>
      </c>
      <c r="W3" s="11" t="s">
        <v>0</v>
      </c>
      <c r="X3" s="11">
        <v>2</v>
      </c>
      <c r="Y3" s="13" t="s">
        <v>109</v>
      </c>
      <c r="Z3" s="11">
        <v>1</v>
      </c>
    </row>
    <row r="4" spans="1:26" s="6" customFormat="1" ht="15.75" thickBot="1" x14ac:dyDescent="0.3">
      <c r="A4" s="11" t="s">
        <v>34</v>
      </c>
      <c r="B4" s="7">
        <f>base2!I22</f>
        <v>12</v>
      </c>
      <c r="C4" s="7">
        <f>base2!J33</f>
        <v>6</v>
      </c>
      <c r="D4" s="7">
        <f>base2!K44</f>
        <v>6</v>
      </c>
      <c r="E4" s="7">
        <f>base2!L44</f>
        <v>14</v>
      </c>
      <c r="F4" s="7">
        <f>base2!M44</f>
        <v>9</v>
      </c>
      <c r="G4" s="7">
        <f>base2!N33</f>
        <v>13</v>
      </c>
      <c r="H4" s="7">
        <f>base2!O44</f>
        <v>15</v>
      </c>
      <c r="I4" s="7">
        <f>base2!P30</f>
        <v>15</v>
      </c>
      <c r="J4" s="7">
        <f>base2!Q4</f>
        <v>16</v>
      </c>
      <c r="K4" s="7">
        <f>base2!R42</f>
        <v>17</v>
      </c>
      <c r="L4" s="7">
        <f>base2!S45</f>
        <v>18</v>
      </c>
      <c r="V4" s="11">
        <v>3</v>
      </c>
      <c r="W4" s="11" t="s">
        <v>0</v>
      </c>
      <c r="X4" s="11">
        <v>2</v>
      </c>
      <c r="Y4" s="13" t="s">
        <v>109</v>
      </c>
      <c r="Z4" s="11">
        <v>1</v>
      </c>
    </row>
    <row r="5" spans="1:26" s="6" customFormat="1" ht="15.75" thickBot="1" x14ac:dyDescent="0.3">
      <c r="A5" s="11" t="s">
        <v>34</v>
      </c>
      <c r="B5" s="7">
        <f>base2!I23</f>
        <v>2</v>
      </c>
      <c r="C5" s="7">
        <f>base2!J34</f>
        <v>8</v>
      </c>
      <c r="D5" s="7">
        <f>base2!K45</f>
        <v>6</v>
      </c>
      <c r="E5" s="7">
        <f>base2!L45</f>
        <v>14</v>
      </c>
      <c r="F5" s="7">
        <f>base2!M45</f>
        <v>9</v>
      </c>
      <c r="G5" s="7">
        <f>base2!N34</f>
        <v>2</v>
      </c>
      <c r="H5" s="7">
        <f>base2!O45</f>
        <v>15</v>
      </c>
      <c r="I5" s="7">
        <f>base2!P31</f>
        <v>15</v>
      </c>
      <c r="J5" s="7">
        <f>base2!Q5</f>
        <v>14</v>
      </c>
      <c r="K5" s="7">
        <f>base2!R43</f>
        <v>17</v>
      </c>
      <c r="L5" s="7">
        <f>base2!S46</f>
        <v>18</v>
      </c>
      <c r="V5" s="11">
        <v>4</v>
      </c>
      <c r="W5" s="11" t="s">
        <v>0</v>
      </c>
      <c r="X5" s="11">
        <v>2</v>
      </c>
      <c r="Y5" s="13" t="s">
        <v>109</v>
      </c>
      <c r="Z5" s="11">
        <v>1</v>
      </c>
    </row>
    <row r="6" spans="1:26" s="6" customFormat="1" ht="15.75" thickBot="1" x14ac:dyDescent="0.3">
      <c r="A6" s="11" t="s">
        <v>34</v>
      </c>
      <c r="B6" s="7">
        <f>base2!I7</f>
        <v>14</v>
      </c>
      <c r="C6" s="7">
        <f>base2!J18</f>
        <v>7</v>
      </c>
      <c r="D6" s="7">
        <f>base2!K29</f>
        <v>6</v>
      </c>
      <c r="E6" s="7">
        <f>base2!L29</f>
        <v>14</v>
      </c>
      <c r="F6" s="7">
        <f>base2!M29</f>
        <v>13</v>
      </c>
      <c r="G6" s="7">
        <f>base2!N18</f>
        <v>6</v>
      </c>
      <c r="H6" s="7">
        <f>base2!O46</f>
        <v>13</v>
      </c>
      <c r="I6" s="7">
        <f>base2!P32</f>
        <v>15</v>
      </c>
      <c r="J6" s="7">
        <f>base2!Q6</f>
        <v>16</v>
      </c>
      <c r="K6" s="7">
        <f>base2!R44</f>
        <v>16</v>
      </c>
      <c r="L6" s="7">
        <f>base2!S47</f>
        <v>18</v>
      </c>
      <c r="V6" s="11">
        <v>5</v>
      </c>
      <c r="W6" s="11" t="s">
        <v>0</v>
      </c>
      <c r="X6" s="11">
        <v>2</v>
      </c>
      <c r="Y6" s="13" t="s">
        <v>109</v>
      </c>
      <c r="Z6" s="11">
        <v>1</v>
      </c>
    </row>
    <row r="7" spans="1:26" s="6" customFormat="1" ht="15.75" thickBot="1" x14ac:dyDescent="0.3">
      <c r="A7" s="11" t="s">
        <v>34</v>
      </c>
      <c r="B7" s="7">
        <f>base2!I8</f>
        <v>2</v>
      </c>
      <c r="C7" s="7">
        <f>base2!J19</f>
        <v>8</v>
      </c>
      <c r="D7" s="7">
        <f>base2!K30</f>
        <v>9</v>
      </c>
      <c r="E7" s="7">
        <f>base2!L30</f>
        <v>6</v>
      </c>
      <c r="F7" s="7">
        <f>base2!M30</f>
        <v>14</v>
      </c>
      <c r="G7" s="7">
        <f>base2!N19</f>
        <v>10</v>
      </c>
      <c r="H7" s="7">
        <f>base2!O47</f>
        <v>12</v>
      </c>
      <c r="I7" s="7">
        <f>base2!P33</f>
        <v>15</v>
      </c>
      <c r="J7" s="7">
        <f>base2!Q7</f>
        <v>16</v>
      </c>
      <c r="K7" s="7">
        <f>base2!R45</f>
        <v>17</v>
      </c>
      <c r="L7" s="7">
        <f>base2!S48</f>
        <v>18</v>
      </c>
      <c r="V7" s="11">
        <v>6</v>
      </c>
      <c r="W7" s="11" t="s">
        <v>0</v>
      </c>
      <c r="X7" s="11">
        <v>2</v>
      </c>
      <c r="Y7" s="13" t="s">
        <v>109</v>
      </c>
      <c r="Z7" s="11">
        <v>1</v>
      </c>
    </row>
    <row r="8" spans="1:26" s="6" customFormat="1" ht="15.75" thickBot="1" x14ac:dyDescent="0.3">
      <c r="A8" s="11" t="s">
        <v>34</v>
      </c>
      <c r="B8" s="7">
        <f>base2!I9</f>
        <v>10</v>
      </c>
      <c r="C8" s="7">
        <f>base2!J20</f>
        <v>12</v>
      </c>
      <c r="D8" s="7">
        <f>base2!K31</f>
        <v>6</v>
      </c>
      <c r="E8" s="7">
        <f>base2!L31</f>
        <v>2</v>
      </c>
      <c r="F8" s="7">
        <f>base2!M31</f>
        <v>9</v>
      </c>
      <c r="G8" s="7">
        <f>base2!N20</f>
        <v>14</v>
      </c>
      <c r="H8" s="7">
        <f>base2!O48</f>
        <v>13</v>
      </c>
      <c r="I8" s="7">
        <f>base2!P34</f>
        <v>9</v>
      </c>
      <c r="J8" s="7">
        <f>base2!Q8</f>
        <v>16</v>
      </c>
      <c r="K8" s="7">
        <f>base2!R46</f>
        <v>17</v>
      </c>
      <c r="L8" s="7">
        <f>base2!S49</f>
        <v>18</v>
      </c>
      <c r="V8" s="11">
        <v>7</v>
      </c>
      <c r="W8" s="11" t="s">
        <v>0</v>
      </c>
      <c r="X8" s="11">
        <v>2</v>
      </c>
      <c r="Y8" s="13" t="s">
        <v>109</v>
      </c>
      <c r="Z8" s="11">
        <v>1</v>
      </c>
    </row>
    <row r="9" spans="1:26" s="6" customFormat="1" ht="15.75" thickBot="1" x14ac:dyDescent="0.3">
      <c r="A9" s="11" t="s">
        <v>34</v>
      </c>
      <c r="B9" s="7">
        <f>base2!I10</f>
        <v>11</v>
      </c>
      <c r="C9" s="7">
        <f>base2!J21</f>
        <v>10</v>
      </c>
      <c r="D9" s="7">
        <f>base2!K32</f>
        <v>2</v>
      </c>
      <c r="E9" s="7">
        <f>base2!L32</f>
        <v>7</v>
      </c>
      <c r="F9" s="7">
        <f>base2!M32</f>
        <v>9</v>
      </c>
      <c r="G9" s="7">
        <f>base2!N21</f>
        <v>13</v>
      </c>
      <c r="H9" s="7">
        <f>base2!O49</f>
        <v>9</v>
      </c>
      <c r="I9" s="7">
        <f>base2!P35</f>
        <v>15</v>
      </c>
      <c r="J9" s="7">
        <f>base2!Q9</f>
        <v>16</v>
      </c>
      <c r="K9" s="7">
        <f>base2!R47</f>
        <v>17</v>
      </c>
      <c r="L9" s="7">
        <f>base2!S50</f>
        <v>18</v>
      </c>
      <c r="V9" s="11">
        <v>8</v>
      </c>
      <c r="W9" s="11" t="s">
        <v>0</v>
      </c>
      <c r="X9" s="11">
        <v>2</v>
      </c>
      <c r="Y9" s="13" t="s">
        <v>109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base2!I11</f>
        <v>6</v>
      </c>
      <c r="C10" s="7">
        <f>base2!J22</f>
        <v>7</v>
      </c>
      <c r="D10" s="7">
        <f>base2!K33</f>
        <v>2</v>
      </c>
      <c r="E10" s="7">
        <f>base2!L33</f>
        <v>7</v>
      </c>
      <c r="F10" s="7">
        <f>base2!M33</f>
        <v>9</v>
      </c>
      <c r="G10" s="7">
        <f>base2!N22</f>
        <v>14</v>
      </c>
      <c r="H10" s="7">
        <f>base2!O50</f>
        <v>9</v>
      </c>
      <c r="I10" s="7">
        <f>base2!P36</f>
        <v>15</v>
      </c>
      <c r="J10" s="7">
        <f>base2!Q10</f>
        <v>18</v>
      </c>
      <c r="K10" s="7">
        <f>base2!R48</f>
        <v>17</v>
      </c>
      <c r="L10" s="7">
        <f>base2!S51</f>
        <v>18</v>
      </c>
      <c r="V10" s="11">
        <v>9</v>
      </c>
      <c r="W10" s="11" t="s">
        <v>0</v>
      </c>
      <c r="X10" s="11">
        <v>2</v>
      </c>
      <c r="Y10" s="13" t="s">
        <v>109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base2!I12</f>
        <v>8</v>
      </c>
      <c r="C11" s="7">
        <f>base2!J23</f>
        <v>7</v>
      </c>
      <c r="D11" s="7">
        <f>base2!K34</f>
        <v>11</v>
      </c>
      <c r="E11" s="7">
        <f>base2!L34</f>
        <v>6</v>
      </c>
      <c r="F11" s="7">
        <f>base2!M34</f>
        <v>13</v>
      </c>
      <c r="G11" s="7">
        <f>base2!N23</f>
        <v>14</v>
      </c>
      <c r="H11" s="7">
        <f>base2!O51</f>
        <v>9</v>
      </c>
      <c r="I11" s="7">
        <f>base2!P37</f>
        <v>15</v>
      </c>
      <c r="J11" s="7">
        <f>base2!Q11</f>
        <v>16</v>
      </c>
      <c r="K11" s="7">
        <f>base2!R49</f>
        <v>17</v>
      </c>
      <c r="L11" s="7">
        <f>base2!S52</f>
        <v>9</v>
      </c>
      <c r="V11" s="11">
        <v>10</v>
      </c>
      <c r="W11" s="11" t="s">
        <v>0</v>
      </c>
      <c r="X11" s="11">
        <v>2</v>
      </c>
      <c r="Y11" s="13" t="s">
        <v>109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base2!I13</f>
        <v>10</v>
      </c>
      <c r="C12" s="7">
        <f>base2!J24</f>
        <v>8</v>
      </c>
      <c r="D12" s="7">
        <f>base2!K35</f>
        <v>7</v>
      </c>
      <c r="E12" s="7">
        <f>base2!L35</f>
        <v>10</v>
      </c>
      <c r="F12" s="7">
        <f>base2!M35</f>
        <v>2</v>
      </c>
      <c r="G12" s="7">
        <f>base2!N24</f>
        <v>14</v>
      </c>
      <c r="H12" s="7">
        <f>base2!O52</f>
        <v>11</v>
      </c>
      <c r="I12" s="7">
        <f>base2!P38</f>
        <v>15</v>
      </c>
      <c r="J12" s="7">
        <f>base2!Q12</f>
        <v>16</v>
      </c>
      <c r="K12" s="7">
        <f>base2!R50</f>
        <v>17</v>
      </c>
      <c r="L12" s="7">
        <f>base2!S53</f>
        <v>9</v>
      </c>
      <c r="V12" s="11">
        <v>11</v>
      </c>
      <c r="W12" s="11" t="s">
        <v>0</v>
      </c>
      <c r="X12" s="11">
        <v>2</v>
      </c>
      <c r="Y12" s="13" t="s">
        <v>109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base2!I14</f>
        <v>2</v>
      </c>
      <c r="C13" s="7">
        <f>base2!J25</f>
        <v>8</v>
      </c>
      <c r="D13" s="7">
        <f>base2!K36</f>
        <v>7</v>
      </c>
      <c r="E13" s="7">
        <f>base2!L36</f>
        <v>12</v>
      </c>
      <c r="F13" s="7">
        <f>base2!M36</f>
        <v>13</v>
      </c>
      <c r="G13" s="7">
        <f>base2!N25</f>
        <v>12</v>
      </c>
      <c r="H13" s="7">
        <f>base2!O53</f>
        <v>1</v>
      </c>
      <c r="I13" s="7">
        <f>base2!P39</f>
        <v>15</v>
      </c>
      <c r="J13" s="7">
        <f>base2!Q13</f>
        <v>16</v>
      </c>
      <c r="K13" s="7">
        <f>base2!R51</f>
        <v>17</v>
      </c>
      <c r="L13" s="7">
        <f>base2!S54</f>
        <v>9</v>
      </c>
      <c r="V13" s="11">
        <v>12</v>
      </c>
      <c r="W13" s="11" t="s">
        <v>0</v>
      </c>
      <c r="X13" s="11">
        <v>2</v>
      </c>
      <c r="Y13" s="13" t="s">
        <v>109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base2!I49</f>
        <v>7</v>
      </c>
      <c r="C14" s="7">
        <f>base2!J7</f>
        <v>9</v>
      </c>
      <c r="D14" s="7">
        <f>base2!K18</f>
        <v>11</v>
      </c>
      <c r="E14" s="7">
        <f>base2!L18</f>
        <v>4</v>
      </c>
      <c r="F14" s="7">
        <f>base2!M18</f>
        <v>2</v>
      </c>
      <c r="G14" s="7">
        <f>base2!N7</f>
        <v>15</v>
      </c>
      <c r="H14" s="7">
        <f>base2!O31</f>
        <v>14</v>
      </c>
      <c r="I14" s="7">
        <f>base2!P40</f>
        <v>14</v>
      </c>
      <c r="J14" s="7">
        <f>base2!Q14</f>
        <v>16</v>
      </c>
      <c r="K14" s="7">
        <f>base2!R52</f>
        <v>8</v>
      </c>
      <c r="L14" s="7">
        <f>base2!S2</f>
        <v>18</v>
      </c>
      <c r="V14" s="11">
        <v>13</v>
      </c>
      <c r="W14" s="11" t="s">
        <v>0</v>
      </c>
      <c r="X14" s="11">
        <v>2</v>
      </c>
      <c r="Y14" s="13" t="s">
        <v>109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base2!I50</f>
        <v>10</v>
      </c>
      <c r="C15" s="7">
        <f>base2!J8</f>
        <v>11</v>
      </c>
      <c r="D15" s="7">
        <f>base2!K19</f>
        <v>7</v>
      </c>
      <c r="E15" s="7">
        <f>base2!L19</f>
        <v>11</v>
      </c>
      <c r="F15" s="7">
        <f>base2!M19</f>
        <v>13</v>
      </c>
      <c r="G15" s="7">
        <f>base2!N8</f>
        <v>13</v>
      </c>
      <c r="H15" s="7">
        <f>base2!O32</f>
        <v>14</v>
      </c>
      <c r="I15" s="7">
        <f>base2!P41</f>
        <v>14</v>
      </c>
      <c r="J15" s="7">
        <f>base2!Q15</f>
        <v>16</v>
      </c>
      <c r="K15" s="7">
        <f>base2!R53</f>
        <v>8</v>
      </c>
      <c r="L15" s="7">
        <f>base2!S3</f>
        <v>18</v>
      </c>
      <c r="V15" s="11">
        <v>14</v>
      </c>
      <c r="W15" s="11" t="s">
        <v>0</v>
      </c>
      <c r="X15" s="11">
        <v>2</v>
      </c>
      <c r="Y15" s="13" t="s">
        <v>109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base2!I51</f>
        <v>11</v>
      </c>
      <c r="C16" s="7">
        <f>base2!J9</f>
        <v>12</v>
      </c>
      <c r="D16" s="7">
        <f>base2!K20</f>
        <v>10</v>
      </c>
      <c r="E16" s="7">
        <f>base2!L20</f>
        <v>13</v>
      </c>
      <c r="F16" s="7">
        <f>base2!M20</f>
        <v>2</v>
      </c>
      <c r="G16" s="7">
        <f>base2!N9</f>
        <v>9</v>
      </c>
      <c r="H16" s="7">
        <f>base2!O33</f>
        <v>14</v>
      </c>
      <c r="I16" s="7">
        <f>base2!P42</f>
        <v>14</v>
      </c>
      <c r="J16" s="7">
        <f>base2!Q16</f>
        <v>16</v>
      </c>
      <c r="K16" s="7">
        <f>base2!R54</f>
        <v>8</v>
      </c>
      <c r="L16" s="7">
        <f>base2!S4</f>
        <v>18</v>
      </c>
      <c r="V16" s="11">
        <v>15</v>
      </c>
      <c r="W16" s="11" t="s">
        <v>0</v>
      </c>
      <c r="X16" s="11">
        <v>2</v>
      </c>
      <c r="Y16" s="13" t="s">
        <v>109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base2!I52</f>
        <v>1</v>
      </c>
      <c r="C17" s="7">
        <f>base2!J10</f>
        <v>8</v>
      </c>
      <c r="D17" s="7">
        <f>base2!K21</f>
        <v>2</v>
      </c>
      <c r="E17" s="7">
        <f>base2!L21</f>
        <v>7</v>
      </c>
      <c r="F17" s="7">
        <f>base2!M21</f>
        <v>9</v>
      </c>
      <c r="G17" s="7">
        <f>base2!N10</f>
        <v>14</v>
      </c>
      <c r="H17" s="7">
        <f>base2!O34</f>
        <v>14</v>
      </c>
      <c r="I17" s="7">
        <f>base2!P43</f>
        <v>13</v>
      </c>
      <c r="J17" s="7">
        <f>base2!Q17</f>
        <v>16</v>
      </c>
      <c r="K17" s="7">
        <f>base2!R2</f>
        <v>17</v>
      </c>
      <c r="L17" s="7">
        <f>base2!S5</f>
        <v>18</v>
      </c>
      <c r="V17" s="11">
        <v>16</v>
      </c>
      <c r="W17" s="11" t="s">
        <v>0</v>
      </c>
      <c r="X17" s="11">
        <v>2</v>
      </c>
      <c r="Y17" s="13" t="s">
        <v>109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base2!I53</f>
        <v>11</v>
      </c>
      <c r="C18" s="7">
        <f>base2!J11</f>
        <v>13</v>
      </c>
      <c r="D18" s="7">
        <f>base2!K22</f>
        <v>10</v>
      </c>
      <c r="E18" s="7">
        <f>base2!L22</f>
        <v>13</v>
      </c>
      <c r="F18" s="7">
        <f>base2!M22</f>
        <v>2</v>
      </c>
      <c r="G18" s="7">
        <f>base2!N11</f>
        <v>11</v>
      </c>
      <c r="H18" s="7">
        <f>base2!O35</f>
        <v>9</v>
      </c>
      <c r="I18" s="7">
        <f>base2!P44</f>
        <v>11</v>
      </c>
      <c r="J18" s="7">
        <f>base2!Q18</f>
        <v>16</v>
      </c>
      <c r="K18" s="7">
        <f>base2!R3</f>
        <v>17</v>
      </c>
      <c r="L18" s="7">
        <f>base2!S6</f>
        <v>18</v>
      </c>
      <c r="V18" s="11">
        <v>17</v>
      </c>
      <c r="W18" s="11" t="s">
        <v>0</v>
      </c>
      <c r="X18" s="11">
        <v>2</v>
      </c>
      <c r="Y18" s="13" t="s">
        <v>109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base2!I54</f>
        <v>15</v>
      </c>
      <c r="C19" s="7">
        <f>base2!J12</f>
        <v>2</v>
      </c>
      <c r="D19" s="7">
        <f>base2!K23</f>
        <v>6</v>
      </c>
      <c r="E19" s="7">
        <f>base2!L23</f>
        <v>10</v>
      </c>
      <c r="F19" s="7">
        <f>base2!M23</f>
        <v>13</v>
      </c>
      <c r="G19" s="7">
        <f>base2!N12</f>
        <v>9</v>
      </c>
      <c r="H19" s="7">
        <f>base2!O36</f>
        <v>9</v>
      </c>
      <c r="I19" s="7">
        <f>base2!P45</f>
        <v>13</v>
      </c>
      <c r="J19" s="7">
        <f>base2!Q19</f>
        <v>16</v>
      </c>
      <c r="K19" s="7">
        <f>base2!R4</f>
        <v>17</v>
      </c>
      <c r="L19" s="7">
        <f>base2!S7</f>
        <v>18</v>
      </c>
      <c r="V19" s="11">
        <v>18</v>
      </c>
      <c r="W19" s="11" t="s">
        <v>0</v>
      </c>
      <c r="X19" s="11">
        <v>2</v>
      </c>
      <c r="Y19" s="13" t="s">
        <v>109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base2!I2</f>
        <v>3</v>
      </c>
      <c r="C20" s="7">
        <f>base2!J13</f>
        <v>6</v>
      </c>
      <c r="D20" s="7">
        <f>base2!K24</f>
        <v>11</v>
      </c>
      <c r="E20" s="7">
        <f>base2!L24</f>
        <v>13</v>
      </c>
      <c r="F20" s="7">
        <f>base2!M24</f>
        <v>2</v>
      </c>
      <c r="G20" s="7">
        <f>base2!N13</f>
        <v>12</v>
      </c>
      <c r="H20" s="7">
        <f>base2!O37</f>
        <v>10</v>
      </c>
      <c r="I20" s="7">
        <f>base2!P46</f>
        <v>15</v>
      </c>
      <c r="J20" s="7">
        <f>base2!Q20</f>
        <v>16</v>
      </c>
      <c r="K20" s="7">
        <f>base2!R5</f>
        <v>17</v>
      </c>
      <c r="L20" s="7">
        <f>base2!S8</f>
        <v>18</v>
      </c>
      <c r="V20" s="11">
        <v>19</v>
      </c>
      <c r="W20" s="11" t="s">
        <v>0</v>
      </c>
      <c r="X20" s="11">
        <v>2</v>
      </c>
      <c r="Y20" s="13" t="s">
        <v>109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base2!I3</f>
        <v>14</v>
      </c>
      <c r="C21" s="7">
        <f>base2!J14</f>
        <v>13</v>
      </c>
      <c r="D21" s="7">
        <f>base2!K25</f>
        <v>9</v>
      </c>
      <c r="E21" s="7">
        <f>base2!L25</f>
        <v>14</v>
      </c>
      <c r="F21" s="7">
        <f>base2!M25</f>
        <v>13</v>
      </c>
      <c r="G21" s="7">
        <f>base2!N14</f>
        <v>12</v>
      </c>
      <c r="H21" s="7">
        <f>base2!O38</f>
        <v>2</v>
      </c>
      <c r="I21" s="7">
        <f>base2!P47</f>
        <v>15</v>
      </c>
      <c r="J21" s="7">
        <f>base2!Q21</f>
        <v>16</v>
      </c>
      <c r="K21" s="7">
        <f>base2!R6</f>
        <v>17</v>
      </c>
      <c r="L21" s="7">
        <f>base2!S9</f>
        <v>18</v>
      </c>
      <c r="V21" s="11">
        <v>20</v>
      </c>
      <c r="W21" s="11" t="s">
        <v>0</v>
      </c>
      <c r="X21" s="11">
        <v>2</v>
      </c>
      <c r="Y21" s="13" t="s">
        <v>109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base2!I4</f>
        <v>2</v>
      </c>
      <c r="C22" s="7">
        <f>base2!J15</f>
        <v>8</v>
      </c>
      <c r="D22" s="7">
        <f>base2!K26</f>
        <v>9</v>
      </c>
      <c r="E22" s="7">
        <f>base2!L26</f>
        <v>13</v>
      </c>
      <c r="F22" s="7">
        <f>base2!M26</f>
        <v>12</v>
      </c>
      <c r="G22" s="7">
        <f>base2!N15</f>
        <v>9</v>
      </c>
      <c r="H22" s="7">
        <f>base2!O39</f>
        <v>10</v>
      </c>
      <c r="I22" s="7">
        <f>base2!P48</f>
        <v>15</v>
      </c>
      <c r="J22" s="7">
        <f>base2!Q22</f>
        <v>16</v>
      </c>
      <c r="K22" s="7">
        <f>base2!R7</f>
        <v>17</v>
      </c>
      <c r="L22" s="7">
        <f>base2!S10</f>
        <v>16</v>
      </c>
      <c r="V22" s="11">
        <v>21</v>
      </c>
      <c r="W22" s="11" t="s">
        <v>0</v>
      </c>
      <c r="X22" s="11">
        <v>2</v>
      </c>
      <c r="Y22" s="13" t="s">
        <v>109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base2!I5</f>
        <v>1</v>
      </c>
      <c r="C23" s="7">
        <f>base2!J16</f>
        <v>12</v>
      </c>
      <c r="D23" s="7">
        <f>base2!K27</f>
        <v>9</v>
      </c>
      <c r="E23" s="7">
        <f>base2!L27</f>
        <v>14</v>
      </c>
      <c r="F23" s="7">
        <f>base2!M27</f>
        <v>12</v>
      </c>
      <c r="G23" s="7">
        <f>base2!N16</f>
        <v>14</v>
      </c>
      <c r="H23" s="7">
        <f>base2!O40</f>
        <v>15</v>
      </c>
      <c r="I23" s="7">
        <f>base2!P49</f>
        <v>16</v>
      </c>
      <c r="J23" s="7">
        <f>base2!Q23</f>
        <v>16</v>
      </c>
      <c r="K23" s="7">
        <f>base2!R8</f>
        <v>17</v>
      </c>
      <c r="L23" s="7">
        <f>base2!S11</f>
        <v>18</v>
      </c>
      <c r="V23" s="11">
        <v>22</v>
      </c>
      <c r="W23" s="11" t="s">
        <v>0</v>
      </c>
      <c r="X23" s="11">
        <v>2</v>
      </c>
      <c r="Y23" s="13" t="s">
        <v>109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base2!I6</f>
        <v>7</v>
      </c>
      <c r="C24" s="7">
        <f>base2!J17</f>
        <v>7</v>
      </c>
      <c r="D24" s="7">
        <f>base2!K28</f>
        <v>9</v>
      </c>
      <c r="E24" s="7">
        <f>base2!L28</f>
        <v>8</v>
      </c>
      <c r="F24" s="7">
        <f>base2!M28</f>
        <v>11</v>
      </c>
      <c r="G24" s="7">
        <f>base2!N17</f>
        <v>4</v>
      </c>
      <c r="H24" s="7">
        <f>base2!O41</f>
        <v>15</v>
      </c>
      <c r="I24" s="7">
        <f>base2!P50</f>
        <v>16</v>
      </c>
      <c r="J24" s="7">
        <f>base2!Q24</f>
        <v>16</v>
      </c>
      <c r="K24" s="7">
        <f>base2!R9</f>
        <v>17</v>
      </c>
      <c r="L24" s="7">
        <f>base2!S12</f>
        <v>18</v>
      </c>
      <c r="V24" s="11">
        <v>23</v>
      </c>
      <c r="W24" s="11" t="s">
        <v>0</v>
      </c>
      <c r="X24" s="11">
        <v>2</v>
      </c>
      <c r="Y24" s="13" t="s">
        <v>109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base2!I15</f>
        <v>6</v>
      </c>
      <c r="C25" s="7">
        <f>base2!J26</f>
        <v>11</v>
      </c>
      <c r="D25" s="7">
        <f>base2!K37</f>
        <v>14</v>
      </c>
      <c r="E25" s="7">
        <f>base2!L37</f>
        <v>12</v>
      </c>
      <c r="F25" s="7">
        <f>base2!M37</f>
        <v>7</v>
      </c>
      <c r="G25" s="7">
        <f>base2!N26</f>
        <v>10</v>
      </c>
      <c r="H25" s="7">
        <f>base2!O54</f>
        <v>3</v>
      </c>
      <c r="I25" s="7">
        <f>base2!P51</f>
        <v>16</v>
      </c>
      <c r="J25" s="7">
        <f>base2!Q25</f>
        <v>16</v>
      </c>
      <c r="K25" s="7">
        <f>base2!R10</f>
        <v>17</v>
      </c>
      <c r="L25" s="7">
        <f>base2!S13</f>
        <v>18</v>
      </c>
      <c r="V25" s="11">
        <v>24</v>
      </c>
      <c r="W25" s="11" t="s">
        <v>0</v>
      </c>
      <c r="X25" s="11">
        <v>2</v>
      </c>
      <c r="Y25" s="13" t="s">
        <v>109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base2!I16</f>
        <v>6</v>
      </c>
      <c r="C26" s="7">
        <f>base2!J27</f>
        <v>11</v>
      </c>
      <c r="D26" s="7">
        <f>base2!K38</f>
        <v>14</v>
      </c>
      <c r="E26" s="7">
        <f>base2!L38</f>
        <v>12</v>
      </c>
      <c r="F26" s="7">
        <f>base2!M38</f>
        <v>13</v>
      </c>
      <c r="G26" s="7">
        <f>base2!N27</f>
        <v>10</v>
      </c>
      <c r="H26" s="7">
        <f>base2!O2</f>
        <v>14</v>
      </c>
      <c r="I26" s="7">
        <f>base2!P52</f>
        <v>6</v>
      </c>
      <c r="J26" s="7">
        <f>base2!Q26</f>
        <v>16</v>
      </c>
      <c r="K26" s="7">
        <f>base2!R11</f>
        <v>17</v>
      </c>
      <c r="L26" s="7">
        <f>base2!S14</f>
        <v>18</v>
      </c>
      <c r="V26" s="11">
        <v>25</v>
      </c>
      <c r="W26" s="11" t="s">
        <v>0</v>
      </c>
      <c r="X26" s="11">
        <v>2</v>
      </c>
      <c r="Y26" s="13" t="s">
        <v>109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base2!I17</f>
        <v>14</v>
      </c>
      <c r="C27" s="7">
        <f>base2!J28</f>
        <v>2</v>
      </c>
      <c r="D27" s="7">
        <f>base2!K39</f>
        <v>9</v>
      </c>
      <c r="E27" s="7">
        <f>base2!L39</f>
        <v>14</v>
      </c>
      <c r="F27" s="7">
        <f>base2!M39</f>
        <v>13</v>
      </c>
      <c r="G27" s="7">
        <f>base2!N28</f>
        <v>10</v>
      </c>
      <c r="H27" s="7">
        <f>base2!O3</f>
        <v>11</v>
      </c>
      <c r="I27" s="7">
        <f>base2!P53</f>
        <v>6</v>
      </c>
      <c r="J27" s="7">
        <f>base2!Q27</f>
        <v>16</v>
      </c>
      <c r="K27" s="7">
        <f>base2!R12</f>
        <v>17</v>
      </c>
      <c r="L27" s="7">
        <f>base2!S15</f>
        <v>18</v>
      </c>
      <c r="V27" s="11">
        <v>26</v>
      </c>
      <c r="W27" s="11" t="s">
        <v>0</v>
      </c>
      <c r="X27" s="11">
        <v>2</v>
      </c>
      <c r="Y27" s="13" t="s">
        <v>109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base2!I18</f>
        <v>13</v>
      </c>
      <c r="C28" s="7">
        <f>base2!J29</f>
        <v>9</v>
      </c>
      <c r="D28" s="7">
        <f>base2!K40</f>
        <v>9</v>
      </c>
      <c r="E28" s="7">
        <f>base2!L40</f>
        <v>10</v>
      </c>
      <c r="F28" s="7">
        <f>base2!M40</f>
        <v>13</v>
      </c>
      <c r="G28" s="7">
        <f>base2!N29</f>
        <v>10</v>
      </c>
      <c r="H28" s="7">
        <f>base2!O4</f>
        <v>12</v>
      </c>
      <c r="I28" s="7">
        <f>base2!P54</f>
        <v>6</v>
      </c>
      <c r="J28" s="7">
        <f>base2!Q28</f>
        <v>16</v>
      </c>
      <c r="K28" s="7">
        <f>base2!R13</f>
        <v>17</v>
      </c>
      <c r="L28" s="7">
        <f>base2!S16</f>
        <v>18</v>
      </c>
      <c r="V28" s="11">
        <v>27</v>
      </c>
      <c r="W28" s="11" t="s">
        <v>0</v>
      </c>
      <c r="X28" s="11">
        <v>2</v>
      </c>
      <c r="Y28" s="13" t="s">
        <v>109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base2!I19</f>
        <v>14</v>
      </c>
      <c r="C29" s="7">
        <f>base2!J30</f>
        <v>2</v>
      </c>
      <c r="D29" s="7">
        <f>base2!K41</f>
        <v>7</v>
      </c>
      <c r="E29" s="7">
        <f>base2!L41</f>
        <v>9</v>
      </c>
      <c r="F29" s="7">
        <f>base2!M41</f>
        <v>10</v>
      </c>
      <c r="G29" s="7">
        <f>base2!N30</f>
        <v>13</v>
      </c>
      <c r="H29" s="7">
        <f>base2!O5</f>
        <v>9</v>
      </c>
      <c r="I29" s="7">
        <f>base2!P2</f>
        <v>8</v>
      </c>
      <c r="J29" s="7">
        <f>base2!Q29</f>
        <v>16</v>
      </c>
      <c r="K29" s="7">
        <f>base2!R14</f>
        <v>17</v>
      </c>
      <c r="L29" s="7">
        <f>base2!S17</f>
        <v>18</v>
      </c>
      <c r="V29" s="11">
        <v>28</v>
      </c>
      <c r="W29" s="11" t="s">
        <v>0</v>
      </c>
      <c r="X29" s="11">
        <v>2</v>
      </c>
      <c r="Y29" s="13" t="s">
        <v>109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base2!I24</f>
        <v>12</v>
      </c>
      <c r="C30" s="7">
        <f>base2!J35</f>
        <v>11</v>
      </c>
      <c r="D30" s="7">
        <f>base2!K46</f>
        <v>9</v>
      </c>
      <c r="E30" s="7">
        <f>base2!L46</f>
        <v>2</v>
      </c>
      <c r="F30" s="7">
        <f>base2!M46</f>
        <v>7</v>
      </c>
      <c r="G30" s="7">
        <f>base2!N35</f>
        <v>14</v>
      </c>
      <c r="H30" s="7">
        <f>base2!O6</f>
        <v>10</v>
      </c>
      <c r="I30" s="7">
        <f>base2!P3</f>
        <v>13</v>
      </c>
      <c r="J30" s="7">
        <f>base2!Q30</f>
        <v>16</v>
      </c>
      <c r="K30" s="7">
        <f>base2!R15</f>
        <v>17</v>
      </c>
      <c r="L30" s="7">
        <f>base2!S18</f>
        <v>18</v>
      </c>
      <c r="V30" s="11">
        <v>29</v>
      </c>
      <c r="W30" s="11" t="s">
        <v>0</v>
      </c>
      <c r="X30" s="11">
        <v>2</v>
      </c>
      <c r="Y30" s="13" t="s">
        <v>109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base2!I25</f>
        <v>11</v>
      </c>
      <c r="C31" s="7">
        <f>base2!J36</f>
        <v>11</v>
      </c>
      <c r="D31" s="7">
        <f>base2!K47</f>
        <v>8</v>
      </c>
      <c r="E31" s="7">
        <f>base2!L47</f>
        <v>9</v>
      </c>
      <c r="F31" s="7">
        <f>base2!M47</f>
        <v>11</v>
      </c>
      <c r="G31" s="7">
        <f>base2!N36</f>
        <v>14</v>
      </c>
      <c r="H31" s="7">
        <f>base2!O7</f>
        <v>11</v>
      </c>
      <c r="I31" s="7">
        <f>base2!P4</f>
        <v>15</v>
      </c>
      <c r="J31" s="7">
        <f>base2!Q31</f>
        <v>16</v>
      </c>
      <c r="K31" s="7">
        <f>base2!R16</f>
        <v>17</v>
      </c>
      <c r="L31" s="7">
        <f>base2!S19</f>
        <v>18</v>
      </c>
      <c r="V31" s="11">
        <v>30</v>
      </c>
      <c r="W31" s="11" t="s">
        <v>0</v>
      </c>
      <c r="X31" s="11">
        <v>2</v>
      </c>
      <c r="Y31" s="13" t="s">
        <v>109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base2!I26</f>
        <v>7</v>
      </c>
      <c r="C32" s="7">
        <f>base2!J37</f>
        <v>9</v>
      </c>
      <c r="D32" s="7">
        <f>base2!K48</f>
        <v>14</v>
      </c>
      <c r="E32" s="7">
        <f>base2!L48</f>
        <v>2</v>
      </c>
      <c r="F32" s="7">
        <f>base2!M48</f>
        <v>7</v>
      </c>
      <c r="G32" s="7">
        <f>base2!N37</f>
        <v>2</v>
      </c>
      <c r="H32" s="7">
        <f>base2!O8</f>
        <v>14</v>
      </c>
      <c r="I32" s="7">
        <f>base2!P5</f>
        <v>16</v>
      </c>
      <c r="J32" s="7">
        <f>base2!Q32</f>
        <v>16</v>
      </c>
      <c r="K32" s="7">
        <f>base2!R17</f>
        <v>17</v>
      </c>
      <c r="L32" s="7">
        <f>base2!S20</f>
        <v>18</v>
      </c>
      <c r="V32" s="11">
        <v>31</v>
      </c>
      <c r="W32" s="11" t="s">
        <v>0</v>
      </c>
      <c r="X32" s="11">
        <v>2</v>
      </c>
      <c r="Y32" s="13" t="s">
        <v>109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base2!I27</f>
        <v>13</v>
      </c>
      <c r="C33" s="7">
        <f>base2!J38</f>
        <v>9</v>
      </c>
      <c r="D33" s="7">
        <f>base2!K49</f>
        <v>15</v>
      </c>
      <c r="E33" s="7">
        <f>base2!L49</f>
        <v>10</v>
      </c>
      <c r="F33" s="7">
        <f>base2!M49</f>
        <v>11</v>
      </c>
      <c r="G33" s="7">
        <f>base2!N38</f>
        <v>7</v>
      </c>
      <c r="H33" s="7">
        <f>base2!O9</f>
        <v>13</v>
      </c>
      <c r="I33" s="7">
        <f>base2!P6</f>
        <v>15</v>
      </c>
      <c r="J33" s="7">
        <f>base2!Q33</f>
        <v>16</v>
      </c>
      <c r="K33" s="7">
        <f>base2!R18</f>
        <v>17</v>
      </c>
      <c r="L33" s="7">
        <f>base2!S21</f>
        <v>18</v>
      </c>
      <c r="V33" s="11">
        <v>32</v>
      </c>
      <c r="W33" s="11" t="s">
        <v>0</v>
      </c>
      <c r="X33" s="11">
        <v>2</v>
      </c>
      <c r="Y33" s="13" t="s">
        <v>109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base2!I28</f>
        <v>6</v>
      </c>
      <c r="C34" s="7">
        <f>base2!J39</f>
        <v>8</v>
      </c>
      <c r="D34" s="7">
        <f>base2!K50</f>
        <v>15</v>
      </c>
      <c r="E34" s="7">
        <f>base2!L50</f>
        <v>12</v>
      </c>
      <c r="F34" s="7">
        <f>base2!M50</f>
        <v>2</v>
      </c>
      <c r="G34" s="7">
        <f>base2!N39</f>
        <v>2</v>
      </c>
      <c r="H34" s="7">
        <f>base2!O10</f>
        <v>10</v>
      </c>
      <c r="I34" s="7">
        <f>base2!P7</f>
        <v>13</v>
      </c>
      <c r="J34" s="7">
        <f>base2!Q34</f>
        <v>15</v>
      </c>
      <c r="K34" s="7">
        <f>base2!R19</f>
        <v>17</v>
      </c>
      <c r="L34" s="7">
        <f>base2!S22</f>
        <v>18</v>
      </c>
      <c r="V34" s="11">
        <v>33</v>
      </c>
      <c r="W34" s="11" t="s">
        <v>0</v>
      </c>
      <c r="X34" s="11">
        <v>2</v>
      </c>
      <c r="Y34" s="13" t="s">
        <v>109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base2!I29</f>
        <v>4</v>
      </c>
      <c r="C35" s="7">
        <f>base2!J40</f>
        <v>2</v>
      </c>
      <c r="D35" s="7">
        <f>base2!K51</f>
        <v>15</v>
      </c>
      <c r="E35" s="7">
        <f>base2!L51</f>
        <v>10</v>
      </c>
      <c r="F35" s="7">
        <f>base2!M51</f>
        <v>12</v>
      </c>
      <c r="G35" s="7">
        <f>base2!N40</f>
        <v>12</v>
      </c>
      <c r="H35" s="7">
        <f>base2!O11</f>
        <v>14</v>
      </c>
      <c r="I35" s="7">
        <f>base2!P8</f>
        <v>15</v>
      </c>
      <c r="J35" s="7">
        <f>base2!Q35</f>
        <v>16</v>
      </c>
      <c r="K35" s="7">
        <f>base2!R20</f>
        <v>17</v>
      </c>
      <c r="L35" s="7">
        <f>base2!S23</f>
        <v>18</v>
      </c>
      <c r="V35" s="11">
        <v>34</v>
      </c>
      <c r="W35" s="11" t="s">
        <v>0</v>
      </c>
      <c r="X35" s="11">
        <v>2</v>
      </c>
      <c r="Y35" s="13" t="s">
        <v>109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base2!I30</f>
        <v>12</v>
      </c>
      <c r="C36" s="7">
        <f>base2!J41</f>
        <v>6</v>
      </c>
      <c r="D36" s="7">
        <f>base2!K52</f>
        <v>16</v>
      </c>
      <c r="E36" s="7">
        <f>base2!L52</f>
        <v>4</v>
      </c>
      <c r="F36" s="7">
        <f>base2!M52</f>
        <v>18</v>
      </c>
      <c r="G36" s="7">
        <f>base2!N41</f>
        <v>13</v>
      </c>
      <c r="H36" s="7">
        <f>base2!O12</f>
        <v>14</v>
      </c>
      <c r="I36" s="7">
        <f>base2!P9</f>
        <v>15</v>
      </c>
      <c r="J36" s="7">
        <f>base2!Q36</f>
        <v>16</v>
      </c>
      <c r="K36" s="7">
        <f>base2!R21</f>
        <v>17</v>
      </c>
      <c r="L36" s="7">
        <f>base2!S24</f>
        <v>18</v>
      </c>
      <c r="V36" s="11">
        <v>35</v>
      </c>
      <c r="W36" s="11" t="s">
        <v>0</v>
      </c>
      <c r="X36" s="11">
        <v>2</v>
      </c>
      <c r="Y36" s="13" t="s">
        <v>109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base2!I31</f>
        <v>7</v>
      </c>
      <c r="C37" s="7">
        <f>base2!J42</f>
        <v>2</v>
      </c>
      <c r="D37" s="7">
        <f>base2!K53</f>
        <v>17</v>
      </c>
      <c r="E37" s="7">
        <f>base2!L53</f>
        <v>18</v>
      </c>
      <c r="F37" s="7">
        <f>base2!M53</f>
        <v>5</v>
      </c>
      <c r="G37" s="7">
        <f>base2!N42</f>
        <v>13</v>
      </c>
      <c r="H37" s="7">
        <f>base2!O13</f>
        <v>2</v>
      </c>
      <c r="I37" s="7">
        <f>base2!P10</f>
        <v>19</v>
      </c>
      <c r="J37" s="7">
        <f>base2!Q37</f>
        <v>16</v>
      </c>
      <c r="K37" s="7">
        <f>base2!R22</f>
        <v>17</v>
      </c>
      <c r="L37" s="7">
        <f>base2!S25</f>
        <v>18</v>
      </c>
      <c r="V37" s="11">
        <v>36</v>
      </c>
      <c r="W37" s="11" t="s">
        <v>0</v>
      </c>
      <c r="X37" s="11">
        <v>2</v>
      </c>
      <c r="Y37" s="13" t="s">
        <v>109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base2!I32</f>
        <v>6</v>
      </c>
      <c r="C38" s="7">
        <f>base2!J43</f>
        <v>2</v>
      </c>
      <c r="D38" s="7">
        <f>base2!K54</f>
        <v>4</v>
      </c>
      <c r="E38" s="7">
        <f>base2!L54</f>
        <v>11</v>
      </c>
      <c r="F38" s="7">
        <f>base2!M54</f>
        <v>1</v>
      </c>
      <c r="G38" s="7">
        <f>base2!N43</f>
        <v>10</v>
      </c>
      <c r="H38" s="7">
        <f>base2!O14</f>
        <v>10</v>
      </c>
      <c r="I38" s="7">
        <f>base2!P11</f>
        <v>15</v>
      </c>
      <c r="J38" s="7">
        <f>base2!Q38</f>
        <v>16</v>
      </c>
      <c r="K38" s="7">
        <f>base2!R23</f>
        <v>17</v>
      </c>
      <c r="L38" s="7">
        <f>base2!S26</f>
        <v>18</v>
      </c>
      <c r="V38" s="11">
        <v>37</v>
      </c>
      <c r="W38" s="11" t="s">
        <v>0</v>
      </c>
      <c r="X38" s="11">
        <v>2</v>
      </c>
      <c r="Y38" s="13" t="s">
        <v>109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base2!I33</f>
        <v>11</v>
      </c>
      <c r="C39" s="7">
        <f>base2!J44</f>
        <v>7</v>
      </c>
      <c r="D39" s="7">
        <f>base2!K2</f>
        <v>12</v>
      </c>
      <c r="E39" s="7">
        <f>base2!L2</f>
        <v>5</v>
      </c>
      <c r="F39" s="7">
        <f>base2!M2</f>
        <v>15</v>
      </c>
      <c r="G39" s="7">
        <f>base2!N44</f>
        <v>10</v>
      </c>
      <c r="H39" s="7">
        <f>base2!O15</f>
        <v>12</v>
      </c>
      <c r="I39" s="7">
        <f>base2!P12</f>
        <v>15</v>
      </c>
      <c r="J39" s="7">
        <f>base2!Q39</f>
        <v>16</v>
      </c>
      <c r="K39" s="7">
        <f>base2!R24</f>
        <v>17</v>
      </c>
      <c r="L39" s="7">
        <f>base2!S27</f>
        <v>18</v>
      </c>
      <c r="V39" s="11">
        <v>38</v>
      </c>
      <c r="W39" s="11" t="s">
        <v>0</v>
      </c>
      <c r="X39" s="11">
        <v>2</v>
      </c>
      <c r="Y39" s="13" t="s">
        <v>109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base2!I34</f>
        <v>12</v>
      </c>
      <c r="C40" s="7">
        <f>base2!J45</f>
        <v>2</v>
      </c>
      <c r="D40" s="7">
        <f>base2!K3</f>
        <v>1</v>
      </c>
      <c r="E40" s="7">
        <f>base2!L3</f>
        <v>12</v>
      </c>
      <c r="F40" s="7">
        <f>base2!M3</f>
        <v>10</v>
      </c>
      <c r="G40" s="7">
        <f>base2!N45</f>
        <v>12</v>
      </c>
      <c r="H40" s="7">
        <f>base2!O16</f>
        <v>9</v>
      </c>
      <c r="I40" s="7">
        <f>base2!P13</f>
        <v>15</v>
      </c>
      <c r="J40" s="7">
        <f>base2!Q40</f>
        <v>16</v>
      </c>
      <c r="K40" s="7">
        <f>base2!R25</f>
        <v>17</v>
      </c>
      <c r="L40" s="7">
        <f>base2!S28</f>
        <v>18</v>
      </c>
      <c r="V40" s="11">
        <v>39</v>
      </c>
      <c r="W40" s="11" t="s">
        <v>0</v>
      </c>
      <c r="X40" s="11">
        <v>2</v>
      </c>
      <c r="Y40" s="13" t="s">
        <v>109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base2!I35</f>
        <v>12</v>
      </c>
      <c r="C41" s="7">
        <f>base2!J46</f>
        <v>8</v>
      </c>
      <c r="D41" s="7">
        <f>base2!K4</f>
        <v>7</v>
      </c>
      <c r="E41" s="7">
        <f>base2!L4</f>
        <v>11</v>
      </c>
      <c r="F41" s="7">
        <f>base2!M4</f>
        <v>10</v>
      </c>
      <c r="G41" s="7">
        <f>base2!N46</f>
        <v>11</v>
      </c>
      <c r="H41" s="7">
        <f>base2!O17</f>
        <v>2</v>
      </c>
      <c r="I41" s="7">
        <f>base2!P14</f>
        <v>15</v>
      </c>
      <c r="J41" s="7">
        <f>base2!Q41</f>
        <v>16</v>
      </c>
      <c r="K41" s="7">
        <f>base2!R26</f>
        <v>17</v>
      </c>
      <c r="L41" s="7">
        <f>base2!S29</f>
        <v>18</v>
      </c>
      <c r="V41" s="11">
        <v>40</v>
      </c>
      <c r="W41" s="11" t="s">
        <v>0</v>
      </c>
      <c r="X41" s="11">
        <v>2</v>
      </c>
      <c r="Y41" s="13" t="s">
        <v>109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base2!I36</f>
        <v>6</v>
      </c>
      <c r="C42" s="7">
        <f>base2!J47</f>
        <v>6</v>
      </c>
      <c r="D42" s="7">
        <f>base2!K5</f>
        <v>8</v>
      </c>
      <c r="E42" s="7">
        <f>base2!L5</f>
        <v>11</v>
      </c>
      <c r="F42" s="7">
        <f>base2!M5</f>
        <v>2</v>
      </c>
      <c r="G42" s="7">
        <f>base2!N47</f>
        <v>10</v>
      </c>
      <c r="H42" s="7">
        <f>base2!O18</f>
        <v>10</v>
      </c>
      <c r="I42" s="7">
        <f>base2!P15</f>
        <v>15</v>
      </c>
      <c r="J42" s="7">
        <f>base2!Q42</f>
        <v>16</v>
      </c>
      <c r="K42" s="7">
        <f>base2!R27</f>
        <v>17</v>
      </c>
      <c r="L42" s="7">
        <f>base2!S30</f>
        <v>18</v>
      </c>
      <c r="V42" s="11">
        <v>41</v>
      </c>
      <c r="W42" s="11" t="s">
        <v>0</v>
      </c>
      <c r="X42" s="11">
        <v>2</v>
      </c>
      <c r="Y42" s="13" t="s">
        <v>109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base2!I37</f>
        <v>13</v>
      </c>
      <c r="C43" s="7">
        <f>base2!J48</f>
        <v>9</v>
      </c>
      <c r="D43" s="7">
        <f>base2!K6</f>
        <v>13</v>
      </c>
      <c r="E43" s="7">
        <f>base2!L6</f>
        <v>14</v>
      </c>
      <c r="F43" s="7">
        <f>base2!M6</f>
        <v>11</v>
      </c>
      <c r="G43" s="7">
        <f>base2!N48</f>
        <v>10</v>
      </c>
      <c r="H43" s="7">
        <f>base2!O19</f>
        <v>12</v>
      </c>
      <c r="I43" s="7">
        <f>base2!P16</f>
        <v>15</v>
      </c>
      <c r="J43" s="7">
        <f>base2!Q43</f>
        <v>16</v>
      </c>
      <c r="K43" s="7">
        <f>base2!R28</f>
        <v>17</v>
      </c>
      <c r="L43" s="7">
        <f>base2!S31</f>
        <v>18</v>
      </c>
      <c r="V43" s="11">
        <v>42</v>
      </c>
      <c r="W43" s="11" t="s">
        <v>0</v>
      </c>
      <c r="X43" s="11">
        <v>2</v>
      </c>
      <c r="Y43" s="13" t="s">
        <v>109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base2!I38</f>
        <v>6</v>
      </c>
      <c r="C44" s="7">
        <f>base2!J49</f>
        <v>13</v>
      </c>
      <c r="D44" s="7">
        <f>base2!K7</f>
        <v>1</v>
      </c>
      <c r="E44" s="7">
        <f>base2!L7</f>
        <v>12</v>
      </c>
      <c r="F44" s="7">
        <f>base2!M7</f>
        <v>10</v>
      </c>
      <c r="G44" s="7">
        <f>base2!N49</f>
        <v>2</v>
      </c>
      <c r="H44" s="7">
        <f>base2!O20</f>
        <v>9</v>
      </c>
      <c r="I44" s="7">
        <f>base2!P17</f>
        <v>15</v>
      </c>
      <c r="J44" s="7">
        <f>base2!Q44</f>
        <v>13</v>
      </c>
      <c r="K44" s="7">
        <f>base2!R29</f>
        <v>17</v>
      </c>
      <c r="L44" s="7">
        <f>base2!S32</f>
        <v>18</v>
      </c>
      <c r="V44" s="11">
        <v>43</v>
      </c>
      <c r="W44" s="11" t="s">
        <v>0</v>
      </c>
      <c r="X44" s="11">
        <v>2</v>
      </c>
      <c r="Y44" s="13" t="s">
        <v>109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base2!I39</f>
        <v>7</v>
      </c>
      <c r="C45" s="7">
        <f>base2!J50</f>
        <v>13</v>
      </c>
      <c r="D45" s="7">
        <f>base2!K8</f>
        <v>10</v>
      </c>
      <c r="E45" s="7">
        <f>base2!L8</f>
        <v>12</v>
      </c>
      <c r="F45" s="7">
        <f>base2!M8</f>
        <v>9</v>
      </c>
      <c r="G45" s="7">
        <f>base2!N50</f>
        <v>7</v>
      </c>
      <c r="H45" s="7">
        <f>base2!O21</f>
        <v>14</v>
      </c>
      <c r="I45" s="7">
        <f>base2!P18</f>
        <v>15</v>
      </c>
      <c r="J45" s="7">
        <f>base2!Q45</f>
        <v>16</v>
      </c>
      <c r="K45" s="7">
        <f>base2!R30</f>
        <v>17</v>
      </c>
      <c r="L45" s="7">
        <f>base2!S33</f>
        <v>18</v>
      </c>
      <c r="V45" s="11">
        <v>44</v>
      </c>
      <c r="W45" s="11" t="s">
        <v>0</v>
      </c>
      <c r="X45" s="11">
        <v>2</v>
      </c>
      <c r="Y45" s="13" t="s">
        <v>109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base2!I40</f>
        <v>11</v>
      </c>
      <c r="C46" s="7">
        <f>base2!J51</f>
        <v>13</v>
      </c>
      <c r="D46" s="7">
        <f>base2!K9</f>
        <v>7</v>
      </c>
      <c r="E46" s="7">
        <f>base2!L9</f>
        <v>2</v>
      </c>
      <c r="F46" s="7">
        <f>base2!M9</f>
        <v>14</v>
      </c>
      <c r="G46" s="7">
        <f>base2!N51</f>
        <v>8</v>
      </c>
      <c r="H46" s="7">
        <f>base2!O22</f>
        <v>9</v>
      </c>
      <c r="I46" s="7">
        <f>base2!P19</f>
        <v>15</v>
      </c>
      <c r="J46" s="7">
        <f>base2!Q46</f>
        <v>16</v>
      </c>
      <c r="K46" s="7">
        <f>base2!R31</f>
        <v>17</v>
      </c>
      <c r="L46" s="7">
        <f>base2!S34</f>
        <v>17</v>
      </c>
      <c r="V46" s="11">
        <v>45</v>
      </c>
      <c r="W46" s="11" t="s">
        <v>0</v>
      </c>
      <c r="X46" s="11">
        <v>2</v>
      </c>
      <c r="Y46" s="13" t="s">
        <v>109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base2!I41</f>
        <v>2</v>
      </c>
      <c r="C47" s="7">
        <f>base2!J52</f>
        <v>15</v>
      </c>
      <c r="D47" s="7">
        <f>base2!K10</f>
        <v>13</v>
      </c>
      <c r="E47" s="7">
        <f>base2!L10</f>
        <v>9</v>
      </c>
      <c r="F47" s="7">
        <f>base2!M10</f>
        <v>12</v>
      </c>
      <c r="G47" s="7">
        <f>base2!N52</f>
        <v>3</v>
      </c>
      <c r="H47" s="7">
        <f>base2!O23</f>
        <v>9</v>
      </c>
      <c r="I47" s="7">
        <f>base2!P20</f>
        <v>15</v>
      </c>
      <c r="J47" s="7">
        <f>base2!Q47</f>
        <v>16</v>
      </c>
      <c r="K47" s="7">
        <f>base2!R32</f>
        <v>17</v>
      </c>
      <c r="L47" s="7">
        <f>base2!S35</f>
        <v>18</v>
      </c>
      <c r="V47" s="11">
        <v>46</v>
      </c>
      <c r="W47" s="11" t="s">
        <v>0</v>
      </c>
      <c r="X47" s="11">
        <v>2</v>
      </c>
      <c r="Y47" s="13" t="s">
        <v>109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base2!I42</f>
        <v>6</v>
      </c>
      <c r="C48" s="7">
        <f>base2!J53</f>
        <v>4</v>
      </c>
      <c r="D48" s="7">
        <f>base2!K11</f>
        <v>7</v>
      </c>
      <c r="E48" s="7">
        <f>base2!L11</f>
        <v>8</v>
      </c>
      <c r="F48" s="7">
        <f>base2!M11</f>
        <v>9</v>
      </c>
      <c r="G48" s="7">
        <f>base2!N53</f>
        <v>3</v>
      </c>
      <c r="H48" s="7">
        <f>base2!O24</f>
        <v>9</v>
      </c>
      <c r="I48" s="7">
        <f>base2!P21</f>
        <v>15</v>
      </c>
      <c r="J48" s="7">
        <f>base2!Q48</f>
        <v>16</v>
      </c>
      <c r="K48" s="7">
        <f>base2!R33</f>
        <v>17</v>
      </c>
      <c r="L48" s="7">
        <f>base2!S36</f>
        <v>18</v>
      </c>
      <c r="V48" s="11">
        <v>47</v>
      </c>
      <c r="W48" s="11" t="s">
        <v>0</v>
      </c>
      <c r="X48" s="11">
        <v>2</v>
      </c>
      <c r="Y48" s="13" t="s">
        <v>109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base2!I43</f>
        <v>4</v>
      </c>
      <c r="C49" s="7">
        <f>base2!J54</f>
        <v>17</v>
      </c>
      <c r="D49" s="7">
        <f>base2!K12</f>
        <v>10</v>
      </c>
      <c r="E49" s="7">
        <f>base2!L12</f>
        <v>12</v>
      </c>
      <c r="F49" s="7">
        <f>base2!M12</f>
        <v>13</v>
      </c>
      <c r="G49" s="7">
        <f>base2!N54</f>
        <v>18</v>
      </c>
      <c r="H49" s="7">
        <f>base2!O25</f>
        <v>10</v>
      </c>
      <c r="I49" s="7">
        <f>base2!P22</f>
        <v>15</v>
      </c>
      <c r="J49" s="7">
        <f>base2!Q49</f>
        <v>14</v>
      </c>
      <c r="K49" s="7">
        <f>base2!R34</f>
        <v>16</v>
      </c>
      <c r="L49" s="7">
        <f>base2!S37</f>
        <v>18</v>
      </c>
      <c r="V49" s="11">
        <v>48</v>
      </c>
      <c r="W49" s="11" t="s">
        <v>0</v>
      </c>
      <c r="X49" s="11">
        <v>2</v>
      </c>
      <c r="Y49" s="13" t="s">
        <v>109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base2!I44</f>
        <v>8</v>
      </c>
      <c r="C50" s="7">
        <f>base2!J2</f>
        <v>11</v>
      </c>
      <c r="D50" s="7">
        <f>base2!K13</f>
        <v>7</v>
      </c>
      <c r="E50" s="7">
        <f>base2!L13</f>
        <v>13</v>
      </c>
      <c r="F50" s="7">
        <f>base2!M13</f>
        <v>9</v>
      </c>
      <c r="G50" s="7">
        <f>base2!N2</f>
        <v>1</v>
      </c>
      <c r="H50" s="7">
        <f>base2!O26</f>
        <v>2</v>
      </c>
      <c r="I50" s="7">
        <f>base2!P23</f>
        <v>15</v>
      </c>
      <c r="J50" s="7">
        <f>base2!Q50</f>
        <v>14</v>
      </c>
      <c r="K50" s="7">
        <f>base2!R35</f>
        <v>17</v>
      </c>
      <c r="L50" s="7">
        <f>base2!S38</f>
        <v>18</v>
      </c>
      <c r="V50" s="11">
        <v>49</v>
      </c>
      <c r="W50" s="11" t="s">
        <v>0</v>
      </c>
      <c r="X50" s="11">
        <v>2</v>
      </c>
      <c r="Y50" s="13" t="s">
        <v>109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base2!I45</f>
        <v>7</v>
      </c>
      <c r="C51" s="7">
        <f>base2!J3</f>
        <v>9</v>
      </c>
      <c r="D51" s="7">
        <f>base2!K14</f>
        <v>8</v>
      </c>
      <c r="E51" s="7">
        <f>base2!L14</f>
        <v>9</v>
      </c>
      <c r="F51" s="7">
        <f>base2!M14</f>
        <v>14</v>
      </c>
      <c r="G51" s="7">
        <f>base2!N3</f>
        <v>15</v>
      </c>
      <c r="H51" s="7">
        <f>base2!O27</f>
        <v>2</v>
      </c>
      <c r="I51" s="7">
        <f>base2!P24</f>
        <v>15</v>
      </c>
      <c r="J51" s="7">
        <f>base2!Q51</f>
        <v>14</v>
      </c>
      <c r="K51" s="7">
        <f>base2!R36</f>
        <v>17</v>
      </c>
      <c r="L51" s="7">
        <f>base2!S39</f>
        <v>18</v>
      </c>
      <c r="V51" s="11">
        <v>50</v>
      </c>
      <c r="W51" s="11" t="s">
        <v>0</v>
      </c>
      <c r="X51" s="11">
        <v>2</v>
      </c>
      <c r="Y51" s="13" t="s">
        <v>109</v>
      </c>
      <c r="Z51" s="11">
        <v>1</v>
      </c>
    </row>
    <row r="52" spans="1:26" ht="15.75" thickBot="1" x14ac:dyDescent="0.3">
      <c r="A52" s="11" t="s">
        <v>34</v>
      </c>
      <c r="B52" s="7">
        <f>base2!I46</f>
        <v>14</v>
      </c>
      <c r="C52" s="7">
        <f>base2!J4</f>
        <v>1</v>
      </c>
      <c r="D52" s="7">
        <f>base2!K15</f>
        <v>13</v>
      </c>
      <c r="E52" s="7">
        <f>base2!L15</f>
        <v>2</v>
      </c>
      <c r="F52" s="7">
        <f>base2!M15</f>
        <v>10</v>
      </c>
      <c r="G52" s="7">
        <f>base2!N4</f>
        <v>13</v>
      </c>
      <c r="H52" s="7">
        <f>base2!O28</f>
        <v>12</v>
      </c>
      <c r="I52" s="7">
        <f>base2!P25</f>
        <v>15</v>
      </c>
      <c r="J52" s="7">
        <f>base2!Q52</f>
        <v>7</v>
      </c>
      <c r="K52" s="7">
        <f>base2!R37</f>
        <v>17</v>
      </c>
      <c r="L52" s="7">
        <f>base2!S40</f>
        <v>18</v>
      </c>
      <c r="V52" s="11">
        <v>51</v>
      </c>
      <c r="W52" s="11" t="s">
        <v>0</v>
      </c>
      <c r="X52" s="11">
        <v>2</v>
      </c>
      <c r="Y52" s="13" t="s">
        <v>109</v>
      </c>
      <c r="Z52" s="11">
        <v>1</v>
      </c>
    </row>
    <row r="53" spans="1:26" ht="15.75" thickBot="1" x14ac:dyDescent="0.3">
      <c r="A53" s="11" t="s">
        <v>34</v>
      </c>
      <c r="B53" s="7">
        <f>base2!I47</f>
        <v>13</v>
      </c>
      <c r="C53" s="7">
        <f>base2!J5</f>
        <v>12</v>
      </c>
      <c r="D53" s="7">
        <f>base2!K16</f>
        <v>10</v>
      </c>
      <c r="E53" s="7">
        <f>base2!L16</f>
        <v>13</v>
      </c>
      <c r="F53" s="7">
        <f>base2!M16</f>
        <v>2</v>
      </c>
      <c r="G53" s="7">
        <f>base2!N5</f>
        <v>7</v>
      </c>
      <c r="H53" s="7">
        <f>base2!O29</f>
        <v>12</v>
      </c>
      <c r="I53" s="7">
        <f>base2!P26</f>
        <v>15</v>
      </c>
      <c r="J53" s="7">
        <f>base2!Q53</f>
        <v>7</v>
      </c>
      <c r="K53" s="7">
        <f>base2!R38</f>
        <v>17</v>
      </c>
      <c r="L53" s="7">
        <f>base2!S41</f>
        <v>18</v>
      </c>
      <c r="V53" s="11">
        <v>52</v>
      </c>
      <c r="W53" s="11" t="s">
        <v>0</v>
      </c>
      <c r="X53" s="11">
        <v>2</v>
      </c>
      <c r="Y53" s="13" t="s">
        <v>109</v>
      </c>
      <c r="Z53" s="11">
        <v>1</v>
      </c>
    </row>
    <row r="54" spans="1:26" ht="15.75" thickBot="1" x14ac:dyDescent="0.3">
      <c r="A54" s="11" t="s">
        <v>34</v>
      </c>
      <c r="B54" s="7">
        <f>base2!I48</f>
        <v>11</v>
      </c>
      <c r="C54" s="7">
        <f>base2!J6</f>
        <v>2</v>
      </c>
      <c r="D54" s="7">
        <f>base2!K17</f>
        <v>13</v>
      </c>
      <c r="E54" s="7">
        <f>base2!L17</f>
        <v>12</v>
      </c>
      <c r="F54" s="7">
        <f>base2!M17</f>
        <v>10</v>
      </c>
      <c r="G54" s="7">
        <f>base2!N6</f>
        <v>12</v>
      </c>
      <c r="H54" s="7">
        <f>base2!O30</f>
        <v>10</v>
      </c>
      <c r="I54" s="7">
        <f>base2!P27</f>
        <v>15</v>
      </c>
      <c r="J54" s="7">
        <f>base2!Q54</f>
        <v>7</v>
      </c>
      <c r="K54" s="7">
        <f>base2!R39</f>
        <v>17</v>
      </c>
      <c r="L54" s="7">
        <f>base2!S42</f>
        <v>18</v>
      </c>
      <c r="V54" s="11">
        <v>53</v>
      </c>
      <c r="W54" s="11" t="s">
        <v>0</v>
      </c>
      <c r="X54" s="11">
        <v>2</v>
      </c>
      <c r="Y54" s="13" t="s">
        <v>109</v>
      </c>
      <c r="Z54" s="11">
        <v>1</v>
      </c>
    </row>
  </sheetData>
  <conditionalFormatting sqref="B1:P1">
    <cfRule type="cellIs" dxfId="616" priority="4" operator="equal">
      <formula>#REF!</formula>
    </cfRule>
    <cfRule type="cellIs" dxfId="615" priority="5" operator="equal">
      <formula>#REF!</formula>
    </cfRule>
    <cfRule type="cellIs" dxfId="614" priority="6" operator="equal">
      <formula>#REF!</formula>
    </cfRule>
    <cfRule type="cellIs" dxfId="613" priority="7" operator="equal">
      <formula>#REF!</formula>
    </cfRule>
    <cfRule type="cellIs" dxfId="612" priority="8" operator="equal">
      <formula>#REF!</formula>
    </cfRule>
  </conditionalFormatting>
  <conditionalFormatting sqref="B1:P1">
    <cfRule type="cellIs" dxfId="611" priority="9" operator="equal">
      <formula>#REF!</formula>
    </cfRule>
    <cfRule type="cellIs" dxfId="610" priority="10" operator="equal">
      <formula>#REF!</formula>
    </cfRule>
    <cfRule type="cellIs" dxfId="609" priority="11" operator="equal">
      <formula>#REF!</formula>
    </cfRule>
    <cfRule type="cellIs" dxfId="608" priority="12" operator="equal">
      <formula>#REF!</formula>
    </cfRule>
    <cfRule type="cellIs" dxfId="607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E95A5E-EFDB-48BD-B537-ABC7DE3E2F0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735FE76-805C-40F9-BB94-03231E80409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F8BB09B-546E-46F6-ABB9-F2B87715877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7" zoomScaleNormal="100" workbookViewId="0">
      <selection activeCell="P42" sqref="P4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base2!I44</f>
        <v>8</v>
      </c>
      <c r="C2" s="7">
        <f>base2!J36</f>
        <v>11</v>
      </c>
      <c r="D2" s="7">
        <f>base2!K36</f>
        <v>7</v>
      </c>
      <c r="E2" s="7">
        <f>base2!L44</f>
        <v>14</v>
      </c>
      <c r="F2" s="7">
        <f>base2!M33</f>
        <v>9</v>
      </c>
      <c r="G2" s="7">
        <f>base2!N2</f>
        <v>1</v>
      </c>
      <c r="H2" s="7">
        <f>base2!O2</f>
        <v>14</v>
      </c>
      <c r="I2" s="7">
        <f>base2!P49</f>
        <v>16</v>
      </c>
      <c r="J2" s="7">
        <f>base2!Q32</f>
        <v>16</v>
      </c>
      <c r="K2" s="7">
        <f>base2!R2</f>
        <v>17</v>
      </c>
      <c r="L2" s="7">
        <f>base2!S42</f>
        <v>18</v>
      </c>
      <c r="V2" s="11">
        <v>1</v>
      </c>
      <c r="W2" s="11" t="s">
        <v>0</v>
      </c>
      <c r="X2" s="11">
        <v>2</v>
      </c>
      <c r="Y2" s="13" t="s">
        <v>110</v>
      </c>
      <c r="Z2" s="11">
        <v>1</v>
      </c>
    </row>
    <row r="3" spans="1:26" s="6" customFormat="1" ht="15.75" thickBot="1" x14ac:dyDescent="0.3">
      <c r="A3" s="11" t="s">
        <v>34</v>
      </c>
      <c r="B3" s="7">
        <f>base2!I45</f>
        <v>7</v>
      </c>
      <c r="C3" s="7">
        <f>base2!J37</f>
        <v>9</v>
      </c>
      <c r="D3" s="7">
        <f>base2!K37</f>
        <v>14</v>
      </c>
      <c r="E3" s="7">
        <f>base2!L45</f>
        <v>14</v>
      </c>
      <c r="F3" s="7">
        <f>base2!M34</f>
        <v>13</v>
      </c>
      <c r="G3" s="7">
        <f>base2!N3</f>
        <v>15</v>
      </c>
      <c r="H3" s="7">
        <f>base2!O3</f>
        <v>11</v>
      </c>
      <c r="I3" s="7">
        <f>base2!P50</f>
        <v>16</v>
      </c>
      <c r="J3" s="7">
        <f>base2!Q33</f>
        <v>16</v>
      </c>
      <c r="K3" s="7">
        <f>base2!R3</f>
        <v>17</v>
      </c>
      <c r="L3" s="7">
        <f>base2!S43</f>
        <v>18</v>
      </c>
      <c r="V3" s="11">
        <v>2</v>
      </c>
      <c r="W3" s="11" t="s">
        <v>0</v>
      </c>
      <c r="X3" s="11">
        <v>2</v>
      </c>
      <c r="Y3" s="13" t="s">
        <v>110</v>
      </c>
      <c r="Z3" s="11">
        <v>1</v>
      </c>
    </row>
    <row r="4" spans="1:26" s="6" customFormat="1" ht="15.75" thickBot="1" x14ac:dyDescent="0.3">
      <c r="A4" s="11" t="s">
        <v>34</v>
      </c>
      <c r="B4" s="7">
        <f>base2!I46</f>
        <v>14</v>
      </c>
      <c r="C4" s="7">
        <f>base2!J38</f>
        <v>9</v>
      </c>
      <c r="D4" s="7">
        <f>base2!K38</f>
        <v>14</v>
      </c>
      <c r="E4" s="7">
        <f>base2!L46</f>
        <v>2</v>
      </c>
      <c r="F4" s="7">
        <f>base2!M35</f>
        <v>2</v>
      </c>
      <c r="G4" s="7">
        <f>base2!N4</f>
        <v>13</v>
      </c>
      <c r="H4" s="7">
        <f>base2!O4</f>
        <v>12</v>
      </c>
      <c r="I4" s="7">
        <f>base2!P51</f>
        <v>16</v>
      </c>
      <c r="J4" s="7">
        <f>base2!Q34</f>
        <v>15</v>
      </c>
      <c r="K4" s="7">
        <f>base2!R4</f>
        <v>17</v>
      </c>
      <c r="L4" s="7">
        <f>base2!S44</f>
        <v>17</v>
      </c>
      <c r="V4" s="11">
        <v>3</v>
      </c>
      <c r="W4" s="11" t="s">
        <v>0</v>
      </c>
      <c r="X4" s="11">
        <v>2</v>
      </c>
      <c r="Y4" s="13" t="s">
        <v>110</v>
      </c>
      <c r="Z4" s="11">
        <v>1</v>
      </c>
    </row>
    <row r="5" spans="1:26" s="6" customFormat="1" ht="15.75" thickBot="1" x14ac:dyDescent="0.3">
      <c r="A5" s="11" t="s">
        <v>34</v>
      </c>
      <c r="B5" s="7">
        <f>base2!I47</f>
        <v>13</v>
      </c>
      <c r="C5" s="7">
        <f>base2!J39</f>
        <v>8</v>
      </c>
      <c r="D5" s="7">
        <f>base2!K39</f>
        <v>9</v>
      </c>
      <c r="E5" s="7">
        <f>base2!L47</f>
        <v>9</v>
      </c>
      <c r="F5" s="7">
        <f>base2!M36</f>
        <v>13</v>
      </c>
      <c r="G5" s="7">
        <f>base2!N5</f>
        <v>7</v>
      </c>
      <c r="H5" s="7">
        <f>base2!O5</f>
        <v>9</v>
      </c>
      <c r="I5" s="7">
        <f>base2!P52</f>
        <v>6</v>
      </c>
      <c r="J5" s="7">
        <f>base2!Q35</f>
        <v>16</v>
      </c>
      <c r="K5" s="7">
        <f>base2!R5</f>
        <v>17</v>
      </c>
      <c r="L5" s="7">
        <f>base2!S45</f>
        <v>18</v>
      </c>
      <c r="V5" s="11">
        <v>4</v>
      </c>
      <c r="W5" s="11" t="s">
        <v>0</v>
      </c>
      <c r="X5" s="11">
        <v>2</v>
      </c>
      <c r="Y5" s="13" t="s">
        <v>110</v>
      </c>
      <c r="Z5" s="11">
        <v>1</v>
      </c>
    </row>
    <row r="6" spans="1:26" s="6" customFormat="1" ht="15.75" thickBot="1" x14ac:dyDescent="0.3">
      <c r="A6" s="11" t="s">
        <v>34</v>
      </c>
      <c r="B6" s="7">
        <f>base2!I48</f>
        <v>11</v>
      </c>
      <c r="C6" s="7">
        <f>base2!J40</f>
        <v>2</v>
      </c>
      <c r="D6" s="7">
        <f>base2!K40</f>
        <v>9</v>
      </c>
      <c r="E6" s="7">
        <f>base2!L48</f>
        <v>2</v>
      </c>
      <c r="F6" s="7">
        <f>base2!M37</f>
        <v>7</v>
      </c>
      <c r="G6" s="7">
        <f>base2!N6</f>
        <v>12</v>
      </c>
      <c r="H6" s="7">
        <f>base2!O6</f>
        <v>10</v>
      </c>
      <c r="I6" s="7">
        <f>base2!P53</f>
        <v>6</v>
      </c>
      <c r="J6" s="7">
        <f>base2!Q36</f>
        <v>16</v>
      </c>
      <c r="K6" s="7">
        <f>base2!R6</f>
        <v>17</v>
      </c>
      <c r="L6" s="7">
        <f>base2!S46</f>
        <v>18</v>
      </c>
      <c r="V6" s="11">
        <v>5</v>
      </c>
      <c r="W6" s="11" t="s">
        <v>0</v>
      </c>
      <c r="X6" s="11">
        <v>2</v>
      </c>
      <c r="Y6" s="13" t="s">
        <v>110</v>
      </c>
      <c r="Z6" s="11">
        <v>1</v>
      </c>
    </row>
    <row r="7" spans="1:26" s="6" customFormat="1" ht="15.75" thickBot="1" x14ac:dyDescent="0.3">
      <c r="A7" s="11" t="s">
        <v>34</v>
      </c>
      <c r="B7" s="7">
        <f>base2!I49</f>
        <v>7</v>
      </c>
      <c r="C7" s="7">
        <f>base2!J41</f>
        <v>6</v>
      </c>
      <c r="D7" s="7">
        <f>base2!K41</f>
        <v>7</v>
      </c>
      <c r="E7" s="7">
        <f>base2!L49</f>
        <v>10</v>
      </c>
      <c r="F7" s="7">
        <f>base2!M38</f>
        <v>13</v>
      </c>
      <c r="G7" s="7">
        <f>base2!N7</f>
        <v>15</v>
      </c>
      <c r="H7" s="7">
        <f>base2!O7</f>
        <v>11</v>
      </c>
      <c r="I7" s="7">
        <f>base2!P54</f>
        <v>6</v>
      </c>
      <c r="J7" s="7">
        <f>base2!Q37</f>
        <v>16</v>
      </c>
      <c r="K7" s="7">
        <f>base2!R7</f>
        <v>17</v>
      </c>
      <c r="L7" s="7">
        <f>base2!S47</f>
        <v>18</v>
      </c>
      <c r="V7" s="11">
        <v>6</v>
      </c>
      <c r="W7" s="11" t="s">
        <v>0</v>
      </c>
      <c r="X7" s="11">
        <v>2</v>
      </c>
      <c r="Y7" s="13" t="s">
        <v>110</v>
      </c>
      <c r="Z7" s="11">
        <v>1</v>
      </c>
    </row>
    <row r="8" spans="1:26" s="6" customFormat="1" ht="15.75" thickBot="1" x14ac:dyDescent="0.3">
      <c r="A8" s="11" t="s">
        <v>34</v>
      </c>
      <c r="B8" s="7">
        <f>base2!I50</f>
        <v>10</v>
      </c>
      <c r="C8" s="7">
        <f>base2!J42</f>
        <v>2</v>
      </c>
      <c r="D8" s="7">
        <f>base2!K42</f>
        <v>7</v>
      </c>
      <c r="E8" s="7">
        <f>base2!L50</f>
        <v>12</v>
      </c>
      <c r="F8" s="7">
        <f>base2!M39</f>
        <v>13</v>
      </c>
      <c r="G8" s="7">
        <f>base2!N8</f>
        <v>13</v>
      </c>
      <c r="H8" s="7">
        <f>base2!O8</f>
        <v>14</v>
      </c>
      <c r="I8" s="7">
        <f>base2!P2</f>
        <v>8</v>
      </c>
      <c r="J8" s="7">
        <f>base2!Q38</f>
        <v>16</v>
      </c>
      <c r="K8" s="7">
        <f>base2!R8</f>
        <v>17</v>
      </c>
      <c r="L8" s="7">
        <f>base2!S48</f>
        <v>18</v>
      </c>
      <c r="V8" s="11">
        <v>7</v>
      </c>
      <c r="W8" s="11" t="s">
        <v>0</v>
      </c>
      <c r="X8" s="11">
        <v>2</v>
      </c>
      <c r="Y8" s="13" t="s">
        <v>110</v>
      </c>
      <c r="Z8" s="11">
        <v>1</v>
      </c>
    </row>
    <row r="9" spans="1:26" s="6" customFormat="1" ht="15.75" thickBot="1" x14ac:dyDescent="0.3">
      <c r="A9" s="11" t="s">
        <v>34</v>
      </c>
      <c r="B9" s="7">
        <f>base2!I51</f>
        <v>11</v>
      </c>
      <c r="C9" s="7">
        <f>base2!J43</f>
        <v>2</v>
      </c>
      <c r="D9" s="7">
        <f>base2!K43</f>
        <v>7</v>
      </c>
      <c r="E9" s="7">
        <f>base2!L51</f>
        <v>10</v>
      </c>
      <c r="F9" s="7">
        <f>base2!M40</f>
        <v>13</v>
      </c>
      <c r="G9" s="7">
        <f>base2!N9</f>
        <v>9</v>
      </c>
      <c r="H9" s="7">
        <f>base2!O9</f>
        <v>13</v>
      </c>
      <c r="I9" s="7">
        <f>base2!P3</f>
        <v>13</v>
      </c>
      <c r="J9" s="7">
        <f>base2!Q39</f>
        <v>16</v>
      </c>
      <c r="K9" s="7">
        <f>base2!R9</f>
        <v>17</v>
      </c>
      <c r="L9" s="7">
        <f>base2!S49</f>
        <v>18</v>
      </c>
      <c r="V9" s="11">
        <v>8</v>
      </c>
      <c r="W9" s="11" t="s">
        <v>0</v>
      </c>
      <c r="X9" s="11">
        <v>2</v>
      </c>
      <c r="Y9" s="13" t="s">
        <v>110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base2!I52</f>
        <v>1</v>
      </c>
      <c r="C10" s="7">
        <f>base2!J44</f>
        <v>7</v>
      </c>
      <c r="D10" s="7">
        <f>base2!K44</f>
        <v>6</v>
      </c>
      <c r="E10" s="7">
        <f>base2!L52</f>
        <v>4</v>
      </c>
      <c r="F10" s="7">
        <f>base2!M41</f>
        <v>10</v>
      </c>
      <c r="G10" s="7">
        <f>base2!N10</f>
        <v>14</v>
      </c>
      <c r="H10" s="7">
        <f>base2!O10</f>
        <v>10</v>
      </c>
      <c r="I10" s="7">
        <f>base2!P4</f>
        <v>15</v>
      </c>
      <c r="J10" s="7">
        <f>base2!Q40</f>
        <v>16</v>
      </c>
      <c r="K10" s="7">
        <f>base2!R10</f>
        <v>17</v>
      </c>
      <c r="L10" s="7">
        <f>base2!S50</f>
        <v>18</v>
      </c>
      <c r="V10" s="11">
        <v>9</v>
      </c>
      <c r="W10" s="11" t="s">
        <v>0</v>
      </c>
      <c r="X10" s="11">
        <v>2</v>
      </c>
      <c r="Y10" s="13" t="s">
        <v>110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base2!I53</f>
        <v>11</v>
      </c>
      <c r="C11" s="7">
        <f>base2!J45</f>
        <v>2</v>
      </c>
      <c r="D11" s="7">
        <f>base2!K45</f>
        <v>6</v>
      </c>
      <c r="E11" s="7">
        <f>base2!L53</f>
        <v>18</v>
      </c>
      <c r="F11" s="7">
        <f>base2!M42</f>
        <v>10</v>
      </c>
      <c r="G11" s="7">
        <f>base2!N11</f>
        <v>11</v>
      </c>
      <c r="H11" s="7">
        <f>base2!O11</f>
        <v>14</v>
      </c>
      <c r="I11" s="7">
        <f>base2!P5</f>
        <v>16</v>
      </c>
      <c r="J11" s="7">
        <f>base2!Q41</f>
        <v>16</v>
      </c>
      <c r="K11" s="7">
        <f>base2!R11</f>
        <v>17</v>
      </c>
      <c r="L11" s="7">
        <f>base2!S51</f>
        <v>18</v>
      </c>
      <c r="V11" s="11">
        <v>10</v>
      </c>
      <c r="W11" s="11" t="s">
        <v>0</v>
      </c>
      <c r="X11" s="11">
        <v>2</v>
      </c>
      <c r="Y11" s="13" t="s">
        <v>110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base2!I54</f>
        <v>15</v>
      </c>
      <c r="C12" s="7">
        <f>base2!J46</f>
        <v>8</v>
      </c>
      <c r="D12" s="7">
        <f>base2!K46</f>
        <v>9</v>
      </c>
      <c r="E12" s="7">
        <f>base2!L54</f>
        <v>11</v>
      </c>
      <c r="F12" s="7">
        <f>base2!M43</f>
        <v>9</v>
      </c>
      <c r="G12" s="7">
        <f>base2!N12</f>
        <v>9</v>
      </c>
      <c r="H12" s="7">
        <f>base2!O12</f>
        <v>14</v>
      </c>
      <c r="I12" s="7">
        <f>base2!P6</f>
        <v>15</v>
      </c>
      <c r="J12" s="7">
        <f>base2!Q42</f>
        <v>16</v>
      </c>
      <c r="K12" s="7">
        <f>base2!R12</f>
        <v>17</v>
      </c>
      <c r="L12" s="7">
        <f>base2!S52</f>
        <v>9</v>
      </c>
      <c r="V12" s="11">
        <v>11</v>
      </c>
      <c r="W12" s="11" t="s">
        <v>0</v>
      </c>
      <c r="X12" s="11">
        <v>2</v>
      </c>
      <c r="Y12" s="13" t="s">
        <v>110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base2!I2</f>
        <v>3</v>
      </c>
      <c r="C13" s="7">
        <f>base2!J47</f>
        <v>6</v>
      </c>
      <c r="D13" s="7">
        <f>base2!K47</f>
        <v>8</v>
      </c>
      <c r="E13" s="7">
        <f>base2!L2</f>
        <v>5</v>
      </c>
      <c r="F13" s="7">
        <f>base2!M44</f>
        <v>9</v>
      </c>
      <c r="G13" s="7">
        <f>base2!N13</f>
        <v>12</v>
      </c>
      <c r="H13" s="7">
        <f>base2!O13</f>
        <v>2</v>
      </c>
      <c r="I13" s="7">
        <f>base2!P7</f>
        <v>13</v>
      </c>
      <c r="J13" s="7">
        <f>base2!Q43</f>
        <v>16</v>
      </c>
      <c r="K13" s="7">
        <f>base2!R13</f>
        <v>17</v>
      </c>
      <c r="L13" s="7">
        <f>base2!S53</f>
        <v>9</v>
      </c>
      <c r="V13" s="11">
        <v>12</v>
      </c>
      <c r="W13" s="11" t="s">
        <v>0</v>
      </c>
      <c r="X13" s="11">
        <v>2</v>
      </c>
      <c r="Y13" s="13" t="s">
        <v>110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base2!I3</f>
        <v>14</v>
      </c>
      <c r="C14" s="7">
        <f>base2!J48</f>
        <v>9</v>
      </c>
      <c r="D14" s="7">
        <f>base2!K48</f>
        <v>14</v>
      </c>
      <c r="E14" s="7">
        <f>base2!L3</f>
        <v>12</v>
      </c>
      <c r="F14" s="7">
        <f>base2!M45</f>
        <v>9</v>
      </c>
      <c r="G14" s="7">
        <f>base2!N14</f>
        <v>12</v>
      </c>
      <c r="H14" s="7">
        <f>base2!O14</f>
        <v>10</v>
      </c>
      <c r="I14" s="7">
        <f>base2!P8</f>
        <v>15</v>
      </c>
      <c r="J14" s="7">
        <f>base2!Q44</f>
        <v>13</v>
      </c>
      <c r="K14" s="7">
        <f>base2!R14</f>
        <v>17</v>
      </c>
      <c r="L14" s="7">
        <f>base2!S54</f>
        <v>9</v>
      </c>
      <c r="V14" s="11">
        <v>13</v>
      </c>
      <c r="W14" s="11" t="s">
        <v>0</v>
      </c>
      <c r="X14" s="11">
        <v>2</v>
      </c>
      <c r="Y14" s="13" t="s">
        <v>110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base2!I4</f>
        <v>2</v>
      </c>
      <c r="C15" s="7">
        <f>base2!J49</f>
        <v>13</v>
      </c>
      <c r="D15" s="7">
        <f>base2!K49</f>
        <v>15</v>
      </c>
      <c r="E15" s="7">
        <f>base2!L4</f>
        <v>11</v>
      </c>
      <c r="F15" s="7">
        <f>base2!M46</f>
        <v>7</v>
      </c>
      <c r="G15" s="7">
        <f>base2!N15</f>
        <v>9</v>
      </c>
      <c r="H15" s="7">
        <f>base2!O15</f>
        <v>12</v>
      </c>
      <c r="I15" s="7">
        <f>base2!P9</f>
        <v>15</v>
      </c>
      <c r="J15" s="7">
        <f>base2!Q45</f>
        <v>16</v>
      </c>
      <c r="K15" s="7">
        <f>base2!R15</f>
        <v>17</v>
      </c>
      <c r="L15" s="7">
        <f>base2!S2</f>
        <v>18</v>
      </c>
      <c r="V15" s="11">
        <v>14</v>
      </c>
      <c r="W15" s="11" t="s">
        <v>0</v>
      </c>
      <c r="X15" s="11">
        <v>2</v>
      </c>
      <c r="Y15" s="13" t="s">
        <v>110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base2!I5</f>
        <v>1</v>
      </c>
      <c r="C16" s="7">
        <f>base2!J50</f>
        <v>13</v>
      </c>
      <c r="D16" s="7">
        <f>base2!K50</f>
        <v>15</v>
      </c>
      <c r="E16" s="7">
        <f>base2!L5</f>
        <v>11</v>
      </c>
      <c r="F16" s="7">
        <f>base2!M47</f>
        <v>11</v>
      </c>
      <c r="G16" s="7">
        <f>base2!N16</f>
        <v>14</v>
      </c>
      <c r="H16" s="7">
        <f>base2!O16</f>
        <v>9</v>
      </c>
      <c r="I16" s="7">
        <f>base2!P10</f>
        <v>19</v>
      </c>
      <c r="J16" s="7">
        <f>base2!Q46</f>
        <v>16</v>
      </c>
      <c r="K16" s="7">
        <f>base2!R16</f>
        <v>17</v>
      </c>
      <c r="L16" s="7">
        <f>base2!S3</f>
        <v>18</v>
      </c>
      <c r="V16" s="11">
        <v>15</v>
      </c>
      <c r="W16" s="11" t="s">
        <v>0</v>
      </c>
      <c r="X16" s="11">
        <v>2</v>
      </c>
      <c r="Y16" s="13" t="s">
        <v>110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base2!I6</f>
        <v>7</v>
      </c>
      <c r="C17" s="7">
        <f>base2!J51</f>
        <v>13</v>
      </c>
      <c r="D17" s="7">
        <f>base2!K51</f>
        <v>15</v>
      </c>
      <c r="E17" s="7">
        <f>base2!L6</f>
        <v>14</v>
      </c>
      <c r="F17" s="7">
        <f>base2!M48</f>
        <v>7</v>
      </c>
      <c r="G17" s="7">
        <f>base2!N17</f>
        <v>4</v>
      </c>
      <c r="H17" s="7">
        <f>base2!O17</f>
        <v>2</v>
      </c>
      <c r="I17" s="7">
        <f>base2!P11</f>
        <v>15</v>
      </c>
      <c r="J17" s="7">
        <f>base2!Q47</f>
        <v>16</v>
      </c>
      <c r="K17" s="7">
        <f>base2!R17</f>
        <v>17</v>
      </c>
      <c r="L17" s="7">
        <f>base2!S4</f>
        <v>18</v>
      </c>
      <c r="V17" s="11">
        <v>16</v>
      </c>
      <c r="W17" s="11" t="s">
        <v>0</v>
      </c>
      <c r="X17" s="11">
        <v>2</v>
      </c>
      <c r="Y17" s="13" t="s">
        <v>110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base2!I7</f>
        <v>14</v>
      </c>
      <c r="C18" s="7">
        <f>base2!J52</f>
        <v>15</v>
      </c>
      <c r="D18" s="7">
        <f>base2!K52</f>
        <v>16</v>
      </c>
      <c r="E18" s="7">
        <f>base2!L7</f>
        <v>12</v>
      </c>
      <c r="F18" s="7">
        <f>base2!M49</f>
        <v>11</v>
      </c>
      <c r="G18" s="7">
        <f>base2!N18</f>
        <v>6</v>
      </c>
      <c r="H18" s="7">
        <f>base2!O18</f>
        <v>10</v>
      </c>
      <c r="I18" s="7">
        <f>base2!P12</f>
        <v>15</v>
      </c>
      <c r="J18" s="7">
        <f>base2!Q48</f>
        <v>16</v>
      </c>
      <c r="K18" s="7">
        <f>base2!R18</f>
        <v>17</v>
      </c>
      <c r="L18" s="7">
        <f>base2!S5</f>
        <v>18</v>
      </c>
      <c r="V18" s="11">
        <v>17</v>
      </c>
      <c r="W18" s="11" t="s">
        <v>0</v>
      </c>
      <c r="X18" s="11">
        <v>2</v>
      </c>
      <c r="Y18" s="13" t="s">
        <v>110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base2!I8</f>
        <v>2</v>
      </c>
      <c r="C19" s="7">
        <f>base2!J53</f>
        <v>4</v>
      </c>
      <c r="D19" s="7">
        <f>base2!K53</f>
        <v>17</v>
      </c>
      <c r="E19" s="7">
        <f>base2!L8</f>
        <v>12</v>
      </c>
      <c r="F19" s="7">
        <f>base2!M50</f>
        <v>2</v>
      </c>
      <c r="G19" s="7">
        <f>base2!N19</f>
        <v>10</v>
      </c>
      <c r="H19" s="7">
        <f>base2!O19</f>
        <v>12</v>
      </c>
      <c r="I19" s="7">
        <f>base2!P13</f>
        <v>15</v>
      </c>
      <c r="J19" s="7">
        <f>base2!Q49</f>
        <v>14</v>
      </c>
      <c r="K19" s="7">
        <f>base2!R19</f>
        <v>17</v>
      </c>
      <c r="L19" s="7">
        <f>base2!S6</f>
        <v>18</v>
      </c>
      <c r="V19" s="11">
        <v>18</v>
      </c>
      <c r="W19" s="11" t="s">
        <v>0</v>
      </c>
      <c r="X19" s="11">
        <v>2</v>
      </c>
      <c r="Y19" s="13" t="s">
        <v>110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base2!I9</f>
        <v>10</v>
      </c>
      <c r="C20" s="7">
        <f>base2!J54</f>
        <v>17</v>
      </c>
      <c r="D20" s="7">
        <f>base2!K54</f>
        <v>4</v>
      </c>
      <c r="E20" s="7">
        <f>base2!L9</f>
        <v>2</v>
      </c>
      <c r="F20" s="7">
        <f>base2!M51</f>
        <v>12</v>
      </c>
      <c r="G20" s="7">
        <f>base2!N20</f>
        <v>14</v>
      </c>
      <c r="H20" s="7">
        <f>base2!O20</f>
        <v>9</v>
      </c>
      <c r="I20" s="7">
        <f>base2!P14</f>
        <v>15</v>
      </c>
      <c r="J20" s="7">
        <f>base2!Q50</f>
        <v>14</v>
      </c>
      <c r="K20" s="7">
        <f>base2!R20</f>
        <v>17</v>
      </c>
      <c r="L20" s="7">
        <f>base2!S7</f>
        <v>18</v>
      </c>
      <c r="V20" s="11">
        <v>19</v>
      </c>
      <c r="W20" s="11" t="s">
        <v>0</v>
      </c>
      <c r="X20" s="11">
        <v>2</v>
      </c>
      <c r="Y20" s="13" t="s">
        <v>110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base2!I10</f>
        <v>11</v>
      </c>
      <c r="C21" s="7">
        <f>base2!J2</f>
        <v>11</v>
      </c>
      <c r="D21" s="7">
        <f>base2!K2</f>
        <v>12</v>
      </c>
      <c r="E21" s="7">
        <f>base2!L10</f>
        <v>9</v>
      </c>
      <c r="F21" s="7">
        <f>base2!M52</f>
        <v>18</v>
      </c>
      <c r="G21" s="7">
        <f>base2!N21</f>
        <v>13</v>
      </c>
      <c r="H21" s="7">
        <f>base2!O21</f>
        <v>14</v>
      </c>
      <c r="I21" s="7">
        <f>base2!P15</f>
        <v>15</v>
      </c>
      <c r="J21" s="7">
        <f>base2!Q51</f>
        <v>14</v>
      </c>
      <c r="K21" s="7">
        <f>base2!R21</f>
        <v>17</v>
      </c>
      <c r="L21" s="7">
        <f>base2!S8</f>
        <v>18</v>
      </c>
      <c r="V21" s="11">
        <v>20</v>
      </c>
      <c r="W21" s="11" t="s">
        <v>0</v>
      </c>
      <c r="X21" s="11">
        <v>2</v>
      </c>
      <c r="Y21" s="13" t="s">
        <v>110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base2!I11</f>
        <v>6</v>
      </c>
      <c r="C22" s="7">
        <f>base2!J3</f>
        <v>9</v>
      </c>
      <c r="D22" s="7">
        <f>base2!K3</f>
        <v>1</v>
      </c>
      <c r="E22" s="7">
        <f>base2!L11</f>
        <v>8</v>
      </c>
      <c r="F22" s="7">
        <f>base2!M53</f>
        <v>5</v>
      </c>
      <c r="G22" s="7">
        <f>base2!N22</f>
        <v>14</v>
      </c>
      <c r="H22" s="7">
        <f>base2!O22</f>
        <v>9</v>
      </c>
      <c r="I22" s="7">
        <f>base2!P16</f>
        <v>15</v>
      </c>
      <c r="J22" s="7">
        <f>base2!Q52</f>
        <v>7</v>
      </c>
      <c r="K22" s="7">
        <f>base2!R22</f>
        <v>17</v>
      </c>
      <c r="L22" s="7">
        <f>base2!S9</f>
        <v>18</v>
      </c>
      <c r="V22" s="11">
        <v>21</v>
      </c>
      <c r="W22" s="11" t="s">
        <v>0</v>
      </c>
      <c r="X22" s="11">
        <v>2</v>
      </c>
      <c r="Y22" s="13" t="s">
        <v>110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base2!I12</f>
        <v>8</v>
      </c>
      <c r="C23" s="7">
        <f>base2!J4</f>
        <v>1</v>
      </c>
      <c r="D23" s="7">
        <f>base2!K4</f>
        <v>7</v>
      </c>
      <c r="E23" s="7">
        <f>base2!L12</f>
        <v>12</v>
      </c>
      <c r="F23" s="7">
        <f>base2!M54</f>
        <v>1</v>
      </c>
      <c r="G23" s="7">
        <f>base2!N23</f>
        <v>14</v>
      </c>
      <c r="H23" s="7">
        <f>base2!O23</f>
        <v>9</v>
      </c>
      <c r="I23" s="7">
        <f>base2!P17</f>
        <v>15</v>
      </c>
      <c r="J23" s="7">
        <f>base2!Q53</f>
        <v>7</v>
      </c>
      <c r="K23" s="7">
        <f>base2!R23</f>
        <v>17</v>
      </c>
      <c r="L23" s="7">
        <f>base2!S10</f>
        <v>16</v>
      </c>
      <c r="V23" s="11">
        <v>22</v>
      </c>
      <c r="W23" s="11" t="s">
        <v>0</v>
      </c>
      <c r="X23" s="11">
        <v>2</v>
      </c>
      <c r="Y23" s="13" t="s">
        <v>110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base2!I13</f>
        <v>10</v>
      </c>
      <c r="C24" s="7">
        <f>base2!J5</f>
        <v>12</v>
      </c>
      <c r="D24" s="7">
        <f>base2!K5</f>
        <v>8</v>
      </c>
      <c r="E24" s="7">
        <f>base2!L13</f>
        <v>13</v>
      </c>
      <c r="F24" s="7">
        <f>base2!M2</f>
        <v>15</v>
      </c>
      <c r="G24" s="7">
        <f>base2!N24</f>
        <v>14</v>
      </c>
      <c r="H24" s="7">
        <f>base2!O24</f>
        <v>9</v>
      </c>
      <c r="I24" s="7">
        <f>base2!P18</f>
        <v>15</v>
      </c>
      <c r="J24" s="7">
        <f>base2!Q54</f>
        <v>7</v>
      </c>
      <c r="K24" s="7">
        <f>base2!R24</f>
        <v>17</v>
      </c>
      <c r="L24" s="7">
        <f>base2!S11</f>
        <v>18</v>
      </c>
      <c r="V24" s="11">
        <v>23</v>
      </c>
      <c r="W24" s="11" t="s">
        <v>0</v>
      </c>
      <c r="X24" s="11">
        <v>2</v>
      </c>
      <c r="Y24" s="13" t="s">
        <v>110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base2!I14</f>
        <v>2</v>
      </c>
      <c r="C25" s="7">
        <f>base2!J6</f>
        <v>2</v>
      </c>
      <c r="D25" s="7">
        <f>base2!K6</f>
        <v>13</v>
      </c>
      <c r="E25" s="7">
        <f>base2!L14</f>
        <v>9</v>
      </c>
      <c r="F25" s="7">
        <f>base2!M3</f>
        <v>10</v>
      </c>
      <c r="G25" s="7">
        <f>base2!N25</f>
        <v>12</v>
      </c>
      <c r="H25" s="7">
        <f>base2!O25</f>
        <v>10</v>
      </c>
      <c r="I25" s="7">
        <f>base2!P19</f>
        <v>15</v>
      </c>
      <c r="J25" s="7">
        <f>base2!Q2</f>
        <v>16</v>
      </c>
      <c r="K25" s="7">
        <f>base2!R25</f>
        <v>17</v>
      </c>
      <c r="L25" s="7">
        <f>base2!S12</f>
        <v>18</v>
      </c>
      <c r="V25" s="11">
        <v>24</v>
      </c>
      <c r="W25" s="11" t="s">
        <v>0</v>
      </c>
      <c r="X25" s="11">
        <v>2</v>
      </c>
      <c r="Y25" s="13" t="s">
        <v>110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base2!I15</f>
        <v>6</v>
      </c>
      <c r="C26" s="7">
        <f>base2!J7</f>
        <v>9</v>
      </c>
      <c r="D26" s="7">
        <f>base2!K7</f>
        <v>1</v>
      </c>
      <c r="E26" s="7">
        <f>base2!L15</f>
        <v>2</v>
      </c>
      <c r="F26" s="7">
        <f>base2!M4</f>
        <v>10</v>
      </c>
      <c r="G26" s="7">
        <f>base2!N26</f>
        <v>10</v>
      </c>
      <c r="H26" s="7">
        <f>base2!O26</f>
        <v>2</v>
      </c>
      <c r="I26" s="7">
        <f>base2!P20</f>
        <v>15</v>
      </c>
      <c r="J26" s="7">
        <f>base2!Q3</f>
        <v>16</v>
      </c>
      <c r="K26" s="7">
        <f>base2!R26</f>
        <v>17</v>
      </c>
      <c r="L26" s="7">
        <f>base2!S13</f>
        <v>18</v>
      </c>
      <c r="V26" s="11">
        <v>25</v>
      </c>
      <c r="W26" s="11" t="s">
        <v>0</v>
      </c>
      <c r="X26" s="11">
        <v>2</v>
      </c>
      <c r="Y26" s="13" t="s">
        <v>110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base2!I16</f>
        <v>6</v>
      </c>
      <c r="C27" s="7">
        <f>base2!J8</f>
        <v>11</v>
      </c>
      <c r="D27" s="7">
        <f>base2!K8</f>
        <v>10</v>
      </c>
      <c r="E27" s="7">
        <f>base2!L16</f>
        <v>13</v>
      </c>
      <c r="F27" s="7">
        <f>base2!M5</f>
        <v>2</v>
      </c>
      <c r="G27" s="7">
        <f>base2!N27</f>
        <v>10</v>
      </c>
      <c r="H27" s="7">
        <f>base2!O27</f>
        <v>2</v>
      </c>
      <c r="I27" s="7">
        <f>base2!P21</f>
        <v>15</v>
      </c>
      <c r="J27" s="7">
        <f>base2!Q4</f>
        <v>16</v>
      </c>
      <c r="K27" s="7">
        <f>base2!R27</f>
        <v>17</v>
      </c>
      <c r="L27" s="7">
        <f>base2!S14</f>
        <v>18</v>
      </c>
      <c r="V27" s="11">
        <v>26</v>
      </c>
      <c r="W27" s="11" t="s">
        <v>0</v>
      </c>
      <c r="X27" s="11">
        <v>2</v>
      </c>
      <c r="Y27" s="13" t="s">
        <v>110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base2!I17</f>
        <v>14</v>
      </c>
      <c r="C28" s="7">
        <f>base2!J9</f>
        <v>12</v>
      </c>
      <c r="D28" s="7">
        <f>base2!K9</f>
        <v>7</v>
      </c>
      <c r="E28" s="7">
        <f>base2!L17</f>
        <v>12</v>
      </c>
      <c r="F28" s="7">
        <f>base2!M6</f>
        <v>11</v>
      </c>
      <c r="G28" s="7">
        <f>base2!N28</f>
        <v>10</v>
      </c>
      <c r="H28" s="7">
        <f>base2!O28</f>
        <v>12</v>
      </c>
      <c r="I28" s="7">
        <f>base2!P22</f>
        <v>15</v>
      </c>
      <c r="J28" s="7">
        <f>base2!Q5</f>
        <v>14</v>
      </c>
      <c r="K28" s="7">
        <f>base2!R28</f>
        <v>17</v>
      </c>
      <c r="L28" s="7">
        <f>base2!S15</f>
        <v>18</v>
      </c>
      <c r="V28" s="11">
        <v>27</v>
      </c>
      <c r="W28" s="11" t="s">
        <v>0</v>
      </c>
      <c r="X28" s="11">
        <v>2</v>
      </c>
      <c r="Y28" s="13" t="s">
        <v>110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base2!I18</f>
        <v>13</v>
      </c>
      <c r="C29" s="7">
        <f>base2!J10</f>
        <v>8</v>
      </c>
      <c r="D29" s="7">
        <f>base2!K10</f>
        <v>13</v>
      </c>
      <c r="E29" s="7">
        <f>base2!L18</f>
        <v>4</v>
      </c>
      <c r="F29" s="7">
        <f>base2!M7</f>
        <v>10</v>
      </c>
      <c r="G29" s="7">
        <f>base2!N29</f>
        <v>10</v>
      </c>
      <c r="H29" s="7">
        <f>base2!O29</f>
        <v>12</v>
      </c>
      <c r="I29" s="7">
        <f>base2!P23</f>
        <v>15</v>
      </c>
      <c r="J29" s="7">
        <f>base2!Q6</f>
        <v>16</v>
      </c>
      <c r="K29" s="7">
        <f>base2!R29</f>
        <v>17</v>
      </c>
      <c r="L29" s="7">
        <f>base2!S16</f>
        <v>18</v>
      </c>
      <c r="V29" s="11">
        <v>28</v>
      </c>
      <c r="W29" s="11" t="s">
        <v>0</v>
      </c>
      <c r="X29" s="11">
        <v>2</v>
      </c>
      <c r="Y29" s="13" t="s">
        <v>110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base2!I19</f>
        <v>14</v>
      </c>
      <c r="C30" s="7">
        <f>base2!J11</f>
        <v>13</v>
      </c>
      <c r="D30" s="7">
        <f>base2!K11</f>
        <v>7</v>
      </c>
      <c r="E30" s="7">
        <f>base2!L19</f>
        <v>11</v>
      </c>
      <c r="F30" s="7">
        <f>base2!M8</f>
        <v>9</v>
      </c>
      <c r="G30" s="7">
        <f>base2!N30</f>
        <v>13</v>
      </c>
      <c r="H30" s="7">
        <f>base2!O30</f>
        <v>10</v>
      </c>
      <c r="I30" s="7">
        <f>base2!P24</f>
        <v>15</v>
      </c>
      <c r="J30" s="7">
        <f>base2!Q7</f>
        <v>16</v>
      </c>
      <c r="K30" s="7">
        <f>base2!R30</f>
        <v>17</v>
      </c>
      <c r="L30" s="7">
        <f>base2!S17</f>
        <v>18</v>
      </c>
      <c r="V30" s="11">
        <v>29</v>
      </c>
      <c r="W30" s="11" t="s">
        <v>0</v>
      </c>
      <c r="X30" s="11">
        <v>2</v>
      </c>
      <c r="Y30" s="13" t="s">
        <v>110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base2!I20</f>
        <v>7</v>
      </c>
      <c r="C31" s="7">
        <f>base2!J12</f>
        <v>2</v>
      </c>
      <c r="D31" s="7">
        <f>base2!K12</f>
        <v>10</v>
      </c>
      <c r="E31" s="7">
        <f>base2!L20</f>
        <v>13</v>
      </c>
      <c r="F31" s="7">
        <f>base2!M9</f>
        <v>14</v>
      </c>
      <c r="G31" s="7">
        <f>base2!N31</f>
        <v>13</v>
      </c>
      <c r="H31" s="7">
        <f>base2!O31</f>
        <v>14</v>
      </c>
      <c r="I31" s="7">
        <f>base2!P25</f>
        <v>15</v>
      </c>
      <c r="J31" s="7">
        <f>base2!Q8</f>
        <v>16</v>
      </c>
      <c r="K31" s="7">
        <f>base2!R31</f>
        <v>17</v>
      </c>
      <c r="L31" s="7">
        <f>base2!S18</f>
        <v>18</v>
      </c>
      <c r="V31" s="11">
        <v>30</v>
      </c>
      <c r="W31" s="11" t="s">
        <v>0</v>
      </c>
      <c r="X31" s="11">
        <v>2</v>
      </c>
      <c r="Y31" s="13" t="s">
        <v>110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base2!I21</f>
        <v>6</v>
      </c>
      <c r="C32" s="7">
        <f>base2!J13</f>
        <v>6</v>
      </c>
      <c r="D32" s="7">
        <f>base2!K13</f>
        <v>7</v>
      </c>
      <c r="E32" s="7">
        <f>base2!L21</f>
        <v>7</v>
      </c>
      <c r="F32" s="7">
        <f>base2!M10</f>
        <v>12</v>
      </c>
      <c r="G32" s="7">
        <f>base2!N32</f>
        <v>13</v>
      </c>
      <c r="H32" s="7">
        <f>base2!O32</f>
        <v>14</v>
      </c>
      <c r="I32" s="7">
        <f>base2!P26</f>
        <v>15</v>
      </c>
      <c r="J32" s="7">
        <f>base2!Q9</f>
        <v>16</v>
      </c>
      <c r="K32" s="7">
        <f>base2!R32</f>
        <v>17</v>
      </c>
      <c r="L32" s="7">
        <f>base2!S19</f>
        <v>18</v>
      </c>
      <c r="V32" s="11">
        <v>31</v>
      </c>
      <c r="W32" s="11" t="s">
        <v>0</v>
      </c>
      <c r="X32" s="11">
        <v>2</v>
      </c>
      <c r="Y32" s="13" t="s">
        <v>110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base2!I22</f>
        <v>12</v>
      </c>
      <c r="C33" s="7">
        <f>base2!J14</f>
        <v>13</v>
      </c>
      <c r="D33" s="7">
        <f>base2!K14</f>
        <v>8</v>
      </c>
      <c r="E33" s="7">
        <f>base2!L22</f>
        <v>13</v>
      </c>
      <c r="F33" s="7">
        <f>base2!M11</f>
        <v>9</v>
      </c>
      <c r="G33" s="7">
        <f>base2!N33</f>
        <v>13</v>
      </c>
      <c r="H33" s="7">
        <f>base2!O33</f>
        <v>14</v>
      </c>
      <c r="I33" s="7">
        <f>base2!P27</f>
        <v>15</v>
      </c>
      <c r="J33" s="7">
        <f>base2!Q10</f>
        <v>18</v>
      </c>
      <c r="K33" s="7">
        <f>base2!R33</f>
        <v>17</v>
      </c>
      <c r="L33" s="7">
        <f>base2!S20</f>
        <v>18</v>
      </c>
      <c r="V33" s="11">
        <v>32</v>
      </c>
      <c r="W33" s="11" t="s">
        <v>0</v>
      </c>
      <c r="X33" s="11">
        <v>2</v>
      </c>
      <c r="Y33" s="13" t="s">
        <v>110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base2!I23</f>
        <v>2</v>
      </c>
      <c r="C34" s="7">
        <f>base2!J15</f>
        <v>8</v>
      </c>
      <c r="D34" s="7">
        <f>base2!K15</f>
        <v>13</v>
      </c>
      <c r="E34" s="7">
        <f>base2!L23</f>
        <v>10</v>
      </c>
      <c r="F34" s="7">
        <f>base2!M12</f>
        <v>13</v>
      </c>
      <c r="G34" s="7">
        <f>base2!N34</f>
        <v>2</v>
      </c>
      <c r="H34" s="7">
        <f>base2!O34</f>
        <v>14</v>
      </c>
      <c r="I34" s="7">
        <f>base2!P28</f>
        <v>15</v>
      </c>
      <c r="J34" s="7">
        <f>base2!Q11</f>
        <v>16</v>
      </c>
      <c r="K34" s="7">
        <f>base2!R34</f>
        <v>16</v>
      </c>
      <c r="L34" s="7">
        <f>base2!S21</f>
        <v>18</v>
      </c>
      <c r="V34" s="11">
        <v>33</v>
      </c>
      <c r="W34" s="11" t="s">
        <v>0</v>
      </c>
      <c r="X34" s="11">
        <v>2</v>
      </c>
      <c r="Y34" s="13" t="s">
        <v>110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base2!I24</f>
        <v>12</v>
      </c>
      <c r="C35" s="7">
        <f>base2!J16</f>
        <v>12</v>
      </c>
      <c r="D35" s="7">
        <f>base2!K16</f>
        <v>10</v>
      </c>
      <c r="E35" s="7">
        <f>base2!L24</f>
        <v>13</v>
      </c>
      <c r="F35" s="7">
        <f>base2!M13</f>
        <v>9</v>
      </c>
      <c r="G35" s="7">
        <f>base2!N35</f>
        <v>14</v>
      </c>
      <c r="H35" s="7">
        <f>base2!O35</f>
        <v>9</v>
      </c>
      <c r="I35" s="7">
        <f>base2!P29</f>
        <v>15</v>
      </c>
      <c r="J35" s="7">
        <f>base2!Q12</f>
        <v>16</v>
      </c>
      <c r="K35" s="7">
        <f>base2!R35</f>
        <v>17</v>
      </c>
      <c r="L35" s="7">
        <f>base2!S22</f>
        <v>18</v>
      </c>
      <c r="V35" s="11">
        <v>34</v>
      </c>
      <c r="W35" s="11" t="s">
        <v>0</v>
      </c>
      <c r="X35" s="11">
        <v>2</v>
      </c>
      <c r="Y35" s="13" t="s">
        <v>110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base2!I25</f>
        <v>11</v>
      </c>
      <c r="C36" s="7">
        <f>base2!J17</f>
        <v>7</v>
      </c>
      <c r="D36" s="7">
        <f>base2!K17</f>
        <v>13</v>
      </c>
      <c r="E36" s="7">
        <f>base2!L25</f>
        <v>14</v>
      </c>
      <c r="F36" s="7">
        <f>base2!M14</f>
        <v>14</v>
      </c>
      <c r="G36" s="7">
        <f>base2!N36</f>
        <v>14</v>
      </c>
      <c r="H36" s="7">
        <f>base2!O36</f>
        <v>9</v>
      </c>
      <c r="I36" s="7">
        <f>base2!P30</f>
        <v>15</v>
      </c>
      <c r="J36" s="7">
        <f>base2!Q13</f>
        <v>16</v>
      </c>
      <c r="K36" s="7">
        <f>base2!R36</f>
        <v>17</v>
      </c>
      <c r="L36" s="7">
        <f>base2!S23</f>
        <v>18</v>
      </c>
      <c r="V36" s="11">
        <v>35</v>
      </c>
      <c r="W36" s="11" t="s">
        <v>0</v>
      </c>
      <c r="X36" s="11">
        <v>2</v>
      </c>
      <c r="Y36" s="13" t="s">
        <v>110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base2!I26</f>
        <v>7</v>
      </c>
      <c r="C37" s="7">
        <f>base2!J18</f>
        <v>7</v>
      </c>
      <c r="D37" s="7">
        <f>base2!K18</f>
        <v>11</v>
      </c>
      <c r="E37" s="7">
        <f>base2!L26</f>
        <v>13</v>
      </c>
      <c r="F37" s="7">
        <f>base2!M15</f>
        <v>10</v>
      </c>
      <c r="G37" s="7">
        <f>base2!N37</f>
        <v>2</v>
      </c>
      <c r="H37" s="7">
        <f>base2!O37</f>
        <v>10</v>
      </c>
      <c r="I37" s="7">
        <f>base2!P31</f>
        <v>15</v>
      </c>
      <c r="J37" s="7">
        <f>base2!Q14</f>
        <v>16</v>
      </c>
      <c r="K37" s="7">
        <f>base2!R37</f>
        <v>17</v>
      </c>
      <c r="L37" s="7">
        <f>base2!S24</f>
        <v>18</v>
      </c>
      <c r="V37" s="11">
        <v>36</v>
      </c>
      <c r="W37" s="11" t="s">
        <v>0</v>
      </c>
      <c r="X37" s="11">
        <v>2</v>
      </c>
      <c r="Y37" s="13" t="s">
        <v>110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base2!I27</f>
        <v>13</v>
      </c>
      <c r="C38" s="7">
        <f>base2!J19</f>
        <v>8</v>
      </c>
      <c r="D38" s="7">
        <f>base2!K19</f>
        <v>7</v>
      </c>
      <c r="E38" s="7">
        <f>base2!L27</f>
        <v>14</v>
      </c>
      <c r="F38" s="7">
        <f>base2!M16</f>
        <v>2</v>
      </c>
      <c r="G38" s="7">
        <f>base2!N38</f>
        <v>7</v>
      </c>
      <c r="H38" s="7">
        <f>base2!O38</f>
        <v>2</v>
      </c>
      <c r="I38" s="7">
        <f>base2!P32</f>
        <v>15</v>
      </c>
      <c r="J38" s="7">
        <f>base2!Q15</f>
        <v>16</v>
      </c>
      <c r="K38" s="7">
        <f>base2!R38</f>
        <v>17</v>
      </c>
      <c r="L38" s="7">
        <f>base2!S25</f>
        <v>18</v>
      </c>
      <c r="V38" s="11">
        <v>37</v>
      </c>
      <c r="W38" s="11" t="s">
        <v>0</v>
      </c>
      <c r="X38" s="11">
        <v>2</v>
      </c>
      <c r="Y38" s="13" t="s">
        <v>110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base2!I28</f>
        <v>6</v>
      </c>
      <c r="C39" s="7">
        <f>base2!J20</f>
        <v>12</v>
      </c>
      <c r="D39" s="7">
        <f>base2!K20</f>
        <v>10</v>
      </c>
      <c r="E39" s="7">
        <f>base2!L28</f>
        <v>8</v>
      </c>
      <c r="F39" s="7">
        <f>base2!M17</f>
        <v>10</v>
      </c>
      <c r="G39" s="7">
        <f>base2!N39</f>
        <v>2</v>
      </c>
      <c r="H39" s="7">
        <f>base2!O39</f>
        <v>10</v>
      </c>
      <c r="I39" s="7">
        <f>base2!P33</f>
        <v>15</v>
      </c>
      <c r="J39" s="7">
        <f>base2!Q16</f>
        <v>16</v>
      </c>
      <c r="K39" s="7">
        <f>base2!R39</f>
        <v>17</v>
      </c>
      <c r="L39" s="7">
        <f>base2!S26</f>
        <v>18</v>
      </c>
      <c r="V39" s="11">
        <v>38</v>
      </c>
      <c r="W39" s="11" t="s">
        <v>0</v>
      </c>
      <c r="X39" s="11">
        <v>2</v>
      </c>
      <c r="Y39" s="13" t="s">
        <v>110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base2!I29</f>
        <v>4</v>
      </c>
      <c r="C40" s="7">
        <f>base2!J21</f>
        <v>10</v>
      </c>
      <c r="D40" s="7">
        <f>base2!K21</f>
        <v>2</v>
      </c>
      <c r="E40" s="7">
        <f>base2!L29</f>
        <v>14</v>
      </c>
      <c r="F40" s="7">
        <f>base2!M18</f>
        <v>2</v>
      </c>
      <c r="G40" s="7">
        <f>base2!N40</f>
        <v>12</v>
      </c>
      <c r="H40" s="7">
        <f>base2!O40</f>
        <v>15</v>
      </c>
      <c r="I40" s="7">
        <f>base2!P34</f>
        <v>9</v>
      </c>
      <c r="J40" s="7">
        <f>base2!Q17</f>
        <v>16</v>
      </c>
      <c r="K40" s="7">
        <f>base2!R40</f>
        <v>17</v>
      </c>
      <c r="L40" s="7">
        <f>base2!S27</f>
        <v>18</v>
      </c>
      <c r="V40" s="11">
        <v>39</v>
      </c>
      <c r="W40" s="11" t="s">
        <v>0</v>
      </c>
      <c r="X40" s="11">
        <v>2</v>
      </c>
      <c r="Y40" s="13" t="s">
        <v>110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base2!I30</f>
        <v>12</v>
      </c>
      <c r="C41" s="7">
        <f>base2!J22</f>
        <v>7</v>
      </c>
      <c r="D41" s="7">
        <f>base2!K22</f>
        <v>10</v>
      </c>
      <c r="E41" s="7">
        <f>base2!L30</f>
        <v>6</v>
      </c>
      <c r="F41" s="7">
        <f>base2!M19</f>
        <v>13</v>
      </c>
      <c r="G41" s="7">
        <f>base2!N41</f>
        <v>13</v>
      </c>
      <c r="H41" s="7">
        <f>base2!O41</f>
        <v>15</v>
      </c>
      <c r="I41" s="7">
        <f>base2!P35</f>
        <v>15</v>
      </c>
      <c r="J41" s="7">
        <f>base2!Q18</f>
        <v>16</v>
      </c>
      <c r="K41" s="7">
        <f>base2!R41</f>
        <v>17</v>
      </c>
      <c r="L41" s="7">
        <f>base2!S28</f>
        <v>18</v>
      </c>
      <c r="V41" s="11">
        <v>40</v>
      </c>
      <c r="W41" s="11" t="s">
        <v>0</v>
      </c>
      <c r="X41" s="11">
        <v>2</v>
      </c>
      <c r="Y41" s="13" t="s">
        <v>110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base2!I31</f>
        <v>7</v>
      </c>
      <c r="C42" s="7">
        <f>base2!J23</f>
        <v>7</v>
      </c>
      <c r="D42" s="7">
        <f>base2!K23</f>
        <v>6</v>
      </c>
      <c r="E42" s="7">
        <f>base2!L31</f>
        <v>2</v>
      </c>
      <c r="F42" s="7">
        <f>base2!M20</f>
        <v>2</v>
      </c>
      <c r="G42" s="7">
        <f>base2!N42</f>
        <v>13</v>
      </c>
      <c r="H42" s="7">
        <f>base2!O42</f>
        <v>15</v>
      </c>
      <c r="I42" s="7">
        <f>base2!P36</f>
        <v>15</v>
      </c>
      <c r="J42" s="7">
        <f>base2!Q19</f>
        <v>16</v>
      </c>
      <c r="K42" s="7">
        <f>base2!R42</f>
        <v>17</v>
      </c>
      <c r="L42" s="7">
        <f>base2!S29</f>
        <v>18</v>
      </c>
      <c r="V42" s="11">
        <v>41</v>
      </c>
      <c r="W42" s="11" t="s">
        <v>0</v>
      </c>
      <c r="X42" s="11">
        <v>2</v>
      </c>
      <c r="Y42" s="13" t="s">
        <v>110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base2!I32</f>
        <v>6</v>
      </c>
      <c r="C43" s="7">
        <f>base2!J24</f>
        <v>8</v>
      </c>
      <c r="D43" s="7">
        <f>base2!K24</f>
        <v>11</v>
      </c>
      <c r="E43" s="7">
        <f>base2!L32</f>
        <v>7</v>
      </c>
      <c r="F43" s="7">
        <f>base2!M21</f>
        <v>9</v>
      </c>
      <c r="G43" s="7">
        <f>base2!N43</f>
        <v>10</v>
      </c>
      <c r="H43" s="7">
        <f>base2!O43</f>
        <v>15</v>
      </c>
      <c r="I43" s="7">
        <f>base2!P37</f>
        <v>15</v>
      </c>
      <c r="J43" s="7">
        <f>base2!Q20</f>
        <v>16</v>
      </c>
      <c r="K43" s="7">
        <f>base2!R43</f>
        <v>17</v>
      </c>
      <c r="L43" s="7">
        <f>base2!S30</f>
        <v>18</v>
      </c>
      <c r="V43" s="11">
        <v>42</v>
      </c>
      <c r="W43" s="11" t="s">
        <v>0</v>
      </c>
      <c r="X43" s="11">
        <v>2</v>
      </c>
      <c r="Y43" s="13" t="s">
        <v>110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base2!I33</f>
        <v>11</v>
      </c>
      <c r="C44" s="7">
        <f>base2!J25</f>
        <v>8</v>
      </c>
      <c r="D44" s="7">
        <f>base2!K25</f>
        <v>9</v>
      </c>
      <c r="E44" s="7">
        <f>base2!L33</f>
        <v>7</v>
      </c>
      <c r="F44" s="7">
        <f>base2!M22</f>
        <v>2</v>
      </c>
      <c r="G44" s="7">
        <f>base2!N44</f>
        <v>10</v>
      </c>
      <c r="H44" s="7">
        <f>base2!O44</f>
        <v>15</v>
      </c>
      <c r="I44" s="7">
        <f>base2!P38</f>
        <v>15</v>
      </c>
      <c r="J44" s="7">
        <f>base2!Q21</f>
        <v>16</v>
      </c>
      <c r="K44" s="7">
        <f>base2!R44</f>
        <v>16</v>
      </c>
      <c r="L44" s="7">
        <f>base2!S31</f>
        <v>18</v>
      </c>
      <c r="V44" s="11">
        <v>43</v>
      </c>
      <c r="W44" s="11" t="s">
        <v>0</v>
      </c>
      <c r="X44" s="11">
        <v>2</v>
      </c>
      <c r="Y44" s="13" t="s">
        <v>110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base2!I34</f>
        <v>12</v>
      </c>
      <c r="C45" s="7">
        <f>base2!J26</f>
        <v>11</v>
      </c>
      <c r="D45" s="7">
        <f>base2!K26</f>
        <v>9</v>
      </c>
      <c r="E45" s="7">
        <f>base2!L34</f>
        <v>6</v>
      </c>
      <c r="F45" s="7">
        <f>base2!M23</f>
        <v>13</v>
      </c>
      <c r="G45" s="7">
        <f>base2!N45</f>
        <v>12</v>
      </c>
      <c r="H45" s="7">
        <f>base2!O45</f>
        <v>15</v>
      </c>
      <c r="I45" s="7">
        <f>base2!P39</f>
        <v>15</v>
      </c>
      <c r="J45" s="7">
        <f>base2!Q22</f>
        <v>16</v>
      </c>
      <c r="K45" s="7">
        <f>base2!R45</f>
        <v>17</v>
      </c>
      <c r="L45" s="7">
        <f>base2!S32</f>
        <v>18</v>
      </c>
      <c r="V45" s="11">
        <v>44</v>
      </c>
      <c r="W45" s="11" t="s">
        <v>0</v>
      </c>
      <c r="X45" s="11">
        <v>2</v>
      </c>
      <c r="Y45" s="13" t="s">
        <v>110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base2!I35</f>
        <v>12</v>
      </c>
      <c r="C46" s="7">
        <f>base2!J27</f>
        <v>11</v>
      </c>
      <c r="D46" s="7">
        <f>base2!K27</f>
        <v>9</v>
      </c>
      <c r="E46" s="7">
        <f>base2!L35</f>
        <v>10</v>
      </c>
      <c r="F46" s="7">
        <f>base2!M24</f>
        <v>2</v>
      </c>
      <c r="G46" s="7">
        <f>base2!N46</f>
        <v>11</v>
      </c>
      <c r="H46" s="7">
        <f>base2!O46</f>
        <v>13</v>
      </c>
      <c r="I46" s="7">
        <f>base2!P40</f>
        <v>14</v>
      </c>
      <c r="J46" s="7">
        <f>base2!Q23</f>
        <v>16</v>
      </c>
      <c r="K46" s="7">
        <f>base2!R46</f>
        <v>17</v>
      </c>
      <c r="L46" s="7">
        <f>base2!S33</f>
        <v>18</v>
      </c>
      <c r="V46" s="11">
        <v>45</v>
      </c>
      <c r="W46" s="11" t="s">
        <v>0</v>
      </c>
      <c r="X46" s="11">
        <v>2</v>
      </c>
      <c r="Y46" s="13" t="s">
        <v>110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base2!I36</f>
        <v>6</v>
      </c>
      <c r="C47" s="7">
        <f>base2!J28</f>
        <v>2</v>
      </c>
      <c r="D47" s="7">
        <f>base2!K28</f>
        <v>9</v>
      </c>
      <c r="E47" s="7">
        <f>base2!L36</f>
        <v>12</v>
      </c>
      <c r="F47" s="7">
        <f>base2!M25</f>
        <v>13</v>
      </c>
      <c r="G47" s="7">
        <f>base2!N47</f>
        <v>10</v>
      </c>
      <c r="H47" s="7">
        <f>base2!O47</f>
        <v>12</v>
      </c>
      <c r="I47" s="7">
        <f>base2!P41</f>
        <v>14</v>
      </c>
      <c r="J47" s="7">
        <f>base2!Q24</f>
        <v>16</v>
      </c>
      <c r="K47" s="7">
        <f>base2!R47</f>
        <v>17</v>
      </c>
      <c r="L47" s="7">
        <f>base2!S34</f>
        <v>17</v>
      </c>
      <c r="V47" s="11">
        <v>46</v>
      </c>
      <c r="W47" s="11" t="s">
        <v>0</v>
      </c>
      <c r="X47" s="11">
        <v>2</v>
      </c>
      <c r="Y47" s="13" t="s">
        <v>110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base2!I37</f>
        <v>13</v>
      </c>
      <c r="C48" s="7">
        <f>base2!J29</f>
        <v>9</v>
      </c>
      <c r="D48" s="7">
        <f>base2!K29</f>
        <v>6</v>
      </c>
      <c r="E48" s="7">
        <f>base2!L37</f>
        <v>12</v>
      </c>
      <c r="F48" s="7">
        <f>base2!M26</f>
        <v>12</v>
      </c>
      <c r="G48" s="7">
        <f>base2!N48</f>
        <v>10</v>
      </c>
      <c r="H48" s="7">
        <f>base2!O48</f>
        <v>13</v>
      </c>
      <c r="I48" s="7">
        <f>base2!P42</f>
        <v>14</v>
      </c>
      <c r="J48" s="7">
        <f>base2!Q25</f>
        <v>16</v>
      </c>
      <c r="K48" s="7">
        <f>base2!R48</f>
        <v>17</v>
      </c>
      <c r="L48" s="7">
        <f>base2!S35</f>
        <v>18</v>
      </c>
      <c r="V48" s="11">
        <v>47</v>
      </c>
      <c r="W48" s="11" t="s">
        <v>0</v>
      </c>
      <c r="X48" s="11">
        <v>2</v>
      </c>
      <c r="Y48" s="13" t="s">
        <v>110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base2!I38</f>
        <v>6</v>
      </c>
      <c r="C49" s="7">
        <f>base2!J30</f>
        <v>2</v>
      </c>
      <c r="D49" s="7">
        <f>base2!K30</f>
        <v>9</v>
      </c>
      <c r="E49" s="7">
        <f>base2!L38</f>
        <v>12</v>
      </c>
      <c r="F49" s="7">
        <f>base2!M27</f>
        <v>12</v>
      </c>
      <c r="G49" s="7">
        <f>base2!N49</f>
        <v>2</v>
      </c>
      <c r="H49" s="7">
        <f>base2!O49</f>
        <v>9</v>
      </c>
      <c r="I49" s="7">
        <f>base2!P43</f>
        <v>13</v>
      </c>
      <c r="J49" s="7">
        <f>base2!Q26</f>
        <v>16</v>
      </c>
      <c r="K49" s="7">
        <f>base2!R49</f>
        <v>17</v>
      </c>
      <c r="L49" s="7">
        <f>base2!S36</f>
        <v>18</v>
      </c>
      <c r="V49" s="11">
        <v>48</v>
      </c>
      <c r="W49" s="11" t="s">
        <v>0</v>
      </c>
      <c r="X49" s="11">
        <v>2</v>
      </c>
      <c r="Y49" s="13" t="s">
        <v>110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base2!I39</f>
        <v>7</v>
      </c>
      <c r="C50" s="7">
        <f>base2!J31</f>
        <v>12</v>
      </c>
      <c r="D50" s="7">
        <f>base2!K31</f>
        <v>6</v>
      </c>
      <c r="E50" s="7">
        <f>base2!L39</f>
        <v>14</v>
      </c>
      <c r="F50" s="7">
        <f>base2!M28</f>
        <v>11</v>
      </c>
      <c r="G50" s="7">
        <f>base2!N50</f>
        <v>7</v>
      </c>
      <c r="H50" s="7">
        <f>base2!O50</f>
        <v>9</v>
      </c>
      <c r="I50" s="7">
        <f>base2!P44</f>
        <v>11</v>
      </c>
      <c r="J50" s="7">
        <f>base2!Q27</f>
        <v>16</v>
      </c>
      <c r="K50" s="7">
        <f>base2!R50</f>
        <v>17</v>
      </c>
      <c r="L50" s="7">
        <f>base2!S37</f>
        <v>18</v>
      </c>
      <c r="V50" s="11">
        <v>49</v>
      </c>
      <c r="W50" s="11" t="s">
        <v>0</v>
      </c>
      <c r="X50" s="11">
        <v>2</v>
      </c>
      <c r="Y50" s="13" t="s">
        <v>110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base2!I40</f>
        <v>11</v>
      </c>
      <c r="C51" s="7">
        <f>base2!J32</f>
        <v>10</v>
      </c>
      <c r="D51" s="7">
        <f>base2!K32</f>
        <v>2</v>
      </c>
      <c r="E51" s="7">
        <f>base2!L40</f>
        <v>10</v>
      </c>
      <c r="F51" s="7">
        <f>base2!M29</f>
        <v>13</v>
      </c>
      <c r="G51" s="7">
        <f>base2!N51</f>
        <v>8</v>
      </c>
      <c r="H51" s="7">
        <f>base2!O51</f>
        <v>9</v>
      </c>
      <c r="I51" s="7">
        <f>base2!P45</f>
        <v>13</v>
      </c>
      <c r="J51" s="7">
        <f>base2!Q28</f>
        <v>16</v>
      </c>
      <c r="K51" s="7">
        <f>base2!R51</f>
        <v>17</v>
      </c>
      <c r="L51" s="7">
        <f>base2!S38</f>
        <v>18</v>
      </c>
      <c r="V51" s="11">
        <v>50</v>
      </c>
      <c r="W51" s="11" t="s">
        <v>0</v>
      </c>
      <c r="X51" s="11">
        <v>2</v>
      </c>
      <c r="Y51" s="13" t="s">
        <v>110</v>
      </c>
      <c r="Z51" s="11">
        <v>1</v>
      </c>
    </row>
    <row r="52" spans="1:26" ht="15.75" thickBot="1" x14ac:dyDescent="0.3">
      <c r="A52" s="11" t="s">
        <v>34</v>
      </c>
      <c r="B52" s="7">
        <f>base2!I41</f>
        <v>2</v>
      </c>
      <c r="C52" s="7">
        <f>base2!J33</f>
        <v>6</v>
      </c>
      <c r="D52" s="7">
        <f>base2!K33</f>
        <v>2</v>
      </c>
      <c r="E52" s="7">
        <f>base2!L41</f>
        <v>9</v>
      </c>
      <c r="F52" s="7">
        <f>base2!M30</f>
        <v>14</v>
      </c>
      <c r="G52" s="7">
        <f>base2!N52</f>
        <v>3</v>
      </c>
      <c r="H52" s="7">
        <f>base2!O52</f>
        <v>11</v>
      </c>
      <c r="I52" s="7">
        <f>base2!P46</f>
        <v>15</v>
      </c>
      <c r="J52" s="7">
        <f>base2!Q29</f>
        <v>16</v>
      </c>
      <c r="K52" s="7">
        <f>base2!R52</f>
        <v>8</v>
      </c>
      <c r="L52" s="7">
        <f>base2!S39</f>
        <v>18</v>
      </c>
      <c r="V52" s="11">
        <v>51</v>
      </c>
      <c r="W52" s="11" t="s">
        <v>0</v>
      </c>
      <c r="X52" s="11">
        <v>2</v>
      </c>
      <c r="Y52" s="13" t="s">
        <v>110</v>
      </c>
      <c r="Z52" s="11">
        <v>1</v>
      </c>
    </row>
    <row r="53" spans="1:26" ht="15.75" thickBot="1" x14ac:dyDescent="0.3">
      <c r="A53" s="11" t="s">
        <v>34</v>
      </c>
      <c r="B53" s="7">
        <f>base2!I42</f>
        <v>6</v>
      </c>
      <c r="C53" s="7">
        <f>base2!J34</f>
        <v>8</v>
      </c>
      <c r="D53" s="7">
        <f>base2!K34</f>
        <v>11</v>
      </c>
      <c r="E53" s="7">
        <f>base2!L42</f>
        <v>9</v>
      </c>
      <c r="F53" s="7">
        <f>base2!M31</f>
        <v>9</v>
      </c>
      <c r="G53" s="7">
        <f>base2!N53</f>
        <v>3</v>
      </c>
      <c r="H53" s="7">
        <f>base2!O53</f>
        <v>1</v>
      </c>
      <c r="I53" s="7">
        <f>base2!P47</f>
        <v>15</v>
      </c>
      <c r="J53" s="7">
        <f>base2!Q30</f>
        <v>16</v>
      </c>
      <c r="K53" s="7">
        <f>base2!R53</f>
        <v>8</v>
      </c>
      <c r="L53" s="7">
        <f>base2!S40</f>
        <v>18</v>
      </c>
      <c r="V53" s="11">
        <v>52</v>
      </c>
      <c r="W53" s="11" t="s">
        <v>0</v>
      </c>
      <c r="X53" s="11">
        <v>2</v>
      </c>
      <c r="Y53" s="13" t="s">
        <v>110</v>
      </c>
      <c r="Z53" s="11">
        <v>1</v>
      </c>
    </row>
    <row r="54" spans="1:26" ht="15.75" thickBot="1" x14ac:dyDescent="0.3">
      <c r="A54" s="11" t="s">
        <v>34</v>
      </c>
      <c r="B54" s="7">
        <f>base2!I43</f>
        <v>4</v>
      </c>
      <c r="C54" s="7">
        <f>base2!J35</f>
        <v>11</v>
      </c>
      <c r="D54" s="7">
        <f>base2!K35</f>
        <v>7</v>
      </c>
      <c r="E54" s="7">
        <f>base2!L43</f>
        <v>14</v>
      </c>
      <c r="F54" s="7">
        <f>base2!M32</f>
        <v>9</v>
      </c>
      <c r="G54" s="7">
        <f>base2!N54</f>
        <v>18</v>
      </c>
      <c r="H54" s="7">
        <f>base2!O54</f>
        <v>3</v>
      </c>
      <c r="I54" s="7">
        <f>base2!P48</f>
        <v>15</v>
      </c>
      <c r="J54" s="7">
        <f>base2!Q31</f>
        <v>16</v>
      </c>
      <c r="K54" s="7">
        <f>base2!R54</f>
        <v>8</v>
      </c>
      <c r="L54" s="7">
        <f>base2!S41</f>
        <v>18</v>
      </c>
      <c r="V54" s="11">
        <v>53</v>
      </c>
      <c r="W54" s="11" t="s">
        <v>0</v>
      </c>
      <c r="X54" s="11">
        <v>2</v>
      </c>
      <c r="Y54" s="13" t="s">
        <v>110</v>
      </c>
      <c r="Z54" s="11">
        <v>1</v>
      </c>
    </row>
  </sheetData>
  <conditionalFormatting sqref="B1:P1">
    <cfRule type="cellIs" dxfId="603" priority="7" operator="equal">
      <formula>#REF!</formula>
    </cfRule>
    <cfRule type="cellIs" dxfId="602" priority="8" operator="equal">
      <formula>#REF!</formula>
    </cfRule>
    <cfRule type="cellIs" dxfId="601" priority="9" operator="equal">
      <formula>#REF!</formula>
    </cfRule>
    <cfRule type="cellIs" dxfId="600" priority="10" operator="equal">
      <formula>#REF!</formula>
    </cfRule>
    <cfRule type="cellIs" dxfId="599" priority="11" operator="equal">
      <formula>#REF!</formula>
    </cfRule>
  </conditionalFormatting>
  <conditionalFormatting sqref="B1:P1"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  <cfRule type="cellIs" dxfId="594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7A1A19FB-A775-44B3-AA18-6321A31BA76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8D4A10B-B8AA-4863-BCA1-7719B4C6761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0E8857FC-5640-426B-94EB-40E16AE9E1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B2:L53</xm:sqref>
        </x14:conditionalFormatting>
        <x14:conditionalFormatting xmlns:xm="http://schemas.microsoft.com/office/excel/2006/main">
          <x14:cfRule type="cellIs" priority="1" operator="equal" id="{73BEFEFE-98F7-4B45-BA24-CACB00FB71E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AA46675-CCF6-4C13-A4E7-9417A14513B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7F7116-B4B6-454D-ADCF-90A8FE4D202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B54:L54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Q41" sqref="Q4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base2!I11</f>
        <v>6</v>
      </c>
      <c r="C2" s="7">
        <f>base2!J23</f>
        <v>7</v>
      </c>
      <c r="D2" s="7">
        <f>base2!K23</f>
        <v>6</v>
      </c>
      <c r="E2" s="7">
        <f>base2!L30</f>
        <v>6</v>
      </c>
      <c r="F2" s="7">
        <f>base2!M30</f>
        <v>14</v>
      </c>
      <c r="G2" s="7">
        <f>base2!N46</f>
        <v>11</v>
      </c>
      <c r="H2" s="7">
        <f>base2!O2</f>
        <v>14</v>
      </c>
      <c r="I2" s="7">
        <f>base2!P2</f>
        <v>8</v>
      </c>
      <c r="J2" s="7">
        <f>base2!Q2</f>
        <v>16</v>
      </c>
      <c r="K2" s="7">
        <f>base2!R2</f>
        <v>17</v>
      </c>
      <c r="L2" s="7">
        <f>base2!S2</f>
        <v>18</v>
      </c>
      <c r="V2" s="11">
        <v>1</v>
      </c>
      <c r="W2" s="11" t="s">
        <v>0</v>
      </c>
      <c r="X2" s="11">
        <v>2</v>
      </c>
      <c r="Y2" s="13" t="s">
        <v>111</v>
      </c>
      <c r="Z2" s="11">
        <v>1</v>
      </c>
    </row>
    <row r="3" spans="1:26" s="6" customFormat="1" ht="15.75" thickBot="1" x14ac:dyDescent="0.3">
      <c r="A3" s="11" t="s">
        <v>34</v>
      </c>
      <c r="B3" s="7">
        <f>base2!I12</f>
        <v>8</v>
      </c>
      <c r="C3" s="7">
        <f>base2!J24</f>
        <v>8</v>
      </c>
      <c r="D3" s="7">
        <f>base2!K24</f>
        <v>11</v>
      </c>
      <c r="E3" s="7">
        <f>base2!L31</f>
        <v>2</v>
      </c>
      <c r="F3" s="7">
        <f>base2!M31</f>
        <v>9</v>
      </c>
      <c r="G3" s="7">
        <f>base2!N47</f>
        <v>10</v>
      </c>
      <c r="H3" s="7">
        <f>base2!O3</f>
        <v>11</v>
      </c>
      <c r="I3" s="7">
        <f>base2!P3</f>
        <v>13</v>
      </c>
      <c r="J3" s="7">
        <f>base2!Q3</f>
        <v>16</v>
      </c>
      <c r="K3" s="7">
        <f>base2!R3</f>
        <v>17</v>
      </c>
      <c r="L3" s="7">
        <f>base2!S3</f>
        <v>18</v>
      </c>
      <c r="V3" s="11">
        <v>2</v>
      </c>
      <c r="W3" s="11" t="s">
        <v>0</v>
      </c>
      <c r="X3" s="11">
        <v>2</v>
      </c>
      <c r="Y3" s="13" t="s">
        <v>111</v>
      </c>
      <c r="Z3" s="11">
        <v>1</v>
      </c>
    </row>
    <row r="4" spans="1:26" s="6" customFormat="1" ht="15.75" thickBot="1" x14ac:dyDescent="0.3">
      <c r="A4" s="11" t="s">
        <v>34</v>
      </c>
      <c r="B4" s="7">
        <f>base2!I13</f>
        <v>10</v>
      </c>
      <c r="C4" s="7">
        <f>base2!J25</f>
        <v>8</v>
      </c>
      <c r="D4" s="7">
        <f>base2!K25</f>
        <v>9</v>
      </c>
      <c r="E4" s="7">
        <f>base2!L32</f>
        <v>7</v>
      </c>
      <c r="F4" s="7">
        <f>base2!M32</f>
        <v>9</v>
      </c>
      <c r="G4" s="7">
        <f>base2!N48</f>
        <v>10</v>
      </c>
      <c r="H4" s="7">
        <f>base2!O4</f>
        <v>12</v>
      </c>
      <c r="I4" s="7">
        <f>base2!P4</f>
        <v>15</v>
      </c>
      <c r="J4" s="7">
        <f>base2!Q4</f>
        <v>16</v>
      </c>
      <c r="K4" s="7">
        <f>base2!R4</f>
        <v>17</v>
      </c>
      <c r="L4" s="7">
        <f>base2!S4</f>
        <v>18</v>
      </c>
      <c r="V4" s="11">
        <v>3</v>
      </c>
      <c r="W4" s="11" t="s">
        <v>0</v>
      </c>
      <c r="X4" s="11">
        <v>2</v>
      </c>
      <c r="Y4" s="13" t="s">
        <v>111</v>
      </c>
      <c r="Z4" s="11">
        <v>1</v>
      </c>
    </row>
    <row r="5" spans="1:26" s="6" customFormat="1" ht="15.75" thickBot="1" x14ac:dyDescent="0.3">
      <c r="A5" s="11" t="s">
        <v>34</v>
      </c>
      <c r="B5" s="7">
        <f>base2!I14</f>
        <v>2</v>
      </c>
      <c r="C5" s="7">
        <f>base2!J26</f>
        <v>11</v>
      </c>
      <c r="D5" s="7">
        <f>base2!K26</f>
        <v>9</v>
      </c>
      <c r="E5" s="7">
        <f>base2!L33</f>
        <v>7</v>
      </c>
      <c r="F5" s="7">
        <f>base2!M33</f>
        <v>9</v>
      </c>
      <c r="G5" s="7">
        <f>base2!N49</f>
        <v>2</v>
      </c>
      <c r="H5" s="7">
        <f>base2!O5</f>
        <v>9</v>
      </c>
      <c r="I5" s="7">
        <f>base2!P5</f>
        <v>16</v>
      </c>
      <c r="J5" s="7">
        <f>base2!Q5</f>
        <v>14</v>
      </c>
      <c r="K5" s="7">
        <f>base2!R5</f>
        <v>17</v>
      </c>
      <c r="L5" s="7">
        <f>base2!S5</f>
        <v>18</v>
      </c>
      <c r="V5" s="11">
        <v>4</v>
      </c>
      <c r="W5" s="11" t="s">
        <v>0</v>
      </c>
      <c r="X5" s="11">
        <v>2</v>
      </c>
      <c r="Y5" s="13" t="s">
        <v>111</v>
      </c>
      <c r="Z5" s="11">
        <v>1</v>
      </c>
    </row>
    <row r="6" spans="1:26" s="6" customFormat="1" ht="15.75" thickBot="1" x14ac:dyDescent="0.3">
      <c r="A6" s="11" t="s">
        <v>34</v>
      </c>
      <c r="B6" s="7">
        <f>base2!I15</f>
        <v>6</v>
      </c>
      <c r="C6" s="7">
        <f>base2!J27</f>
        <v>11</v>
      </c>
      <c r="D6" s="7">
        <f>base2!K27</f>
        <v>9</v>
      </c>
      <c r="E6" s="7">
        <f>base2!L34</f>
        <v>6</v>
      </c>
      <c r="F6" s="7">
        <f>base2!M34</f>
        <v>13</v>
      </c>
      <c r="G6" s="7">
        <f>base2!N50</f>
        <v>7</v>
      </c>
      <c r="H6" s="7">
        <f>base2!O6</f>
        <v>10</v>
      </c>
      <c r="I6" s="7">
        <f>base2!P6</f>
        <v>15</v>
      </c>
      <c r="J6" s="7">
        <f>base2!Q6</f>
        <v>16</v>
      </c>
      <c r="K6" s="7">
        <f>base2!R6</f>
        <v>17</v>
      </c>
      <c r="L6" s="7">
        <f>base2!S6</f>
        <v>18</v>
      </c>
      <c r="V6" s="11">
        <v>5</v>
      </c>
      <c r="W6" s="11" t="s">
        <v>0</v>
      </c>
      <c r="X6" s="11">
        <v>2</v>
      </c>
      <c r="Y6" s="13" t="s">
        <v>111</v>
      </c>
      <c r="Z6" s="11">
        <v>1</v>
      </c>
    </row>
    <row r="7" spans="1:26" s="6" customFormat="1" ht="15.75" thickBot="1" x14ac:dyDescent="0.3">
      <c r="A7" s="11" t="s">
        <v>34</v>
      </c>
      <c r="B7" s="7">
        <f>base2!I16</f>
        <v>6</v>
      </c>
      <c r="C7" s="7">
        <f>base2!J28</f>
        <v>2</v>
      </c>
      <c r="D7" s="7">
        <f>base2!K28</f>
        <v>9</v>
      </c>
      <c r="E7" s="7">
        <f>base2!L35</f>
        <v>10</v>
      </c>
      <c r="F7" s="7">
        <f>base2!M35</f>
        <v>2</v>
      </c>
      <c r="G7" s="7">
        <f>base2!N51</f>
        <v>8</v>
      </c>
      <c r="H7" s="7">
        <f>base2!O7</f>
        <v>11</v>
      </c>
      <c r="I7" s="7">
        <f>base2!P7</f>
        <v>13</v>
      </c>
      <c r="J7" s="7">
        <f>base2!Q7</f>
        <v>16</v>
      </c>
      <c r="K7" s="7">
        <f>base2!R7</f>
        <v>17</v>
      </c>
      <c r="L7" s="7">
        <f>base2!S7</f>
        <v>18</v>
      </c>
      <c r="V7" s="11">
        <v>6</v>
      </c>
      <c r="W7" s="11" t="s">
        <v>0</v>
      </c>
      <c r="X7" s="11">
        <v>2</v>
      </c>
      <c r="Y7" s="13" t="s">
        <v>111</v>
      </c>
      <c r="Z7" s="11">
        <v>1</v>
      </c>
    </row>
    <row r="8" spans="1:26" s="6" customFormat="1" ht="15.75" thickBot="1" x14ac:dyDescent="0.3">
      <c r="A8" s="11" t="s">
        <v>34</v>
      </c>
      <c r="B8" s="7">
        <f>base2!I17</f>
        <v>14</v>
      </c>
      <c r="C8" s="7">
        <f>base2!J29</f>
        <v>9</v>
      </c>
      <c r="D8" s="7">
        <f>base2!K29</f>
        <v>6</v>
      </c>
      <c r="E8" s="7">
        <f>base2!L36</f>
        <v>12</v>
      </c>
      <c r="F8" s="7">
        <f>base2!M36</f>
        <v>13</v>
      </c>
      <c r="G8" s="7">
        <f>base2!N52</f>
        <v>3</v>
      </c>
      <c r="H8" s="7">
        <f>base2!O8</f>
        <v>14</v>
      </c>
      <c r="I8" s="7">
        <f>base2!P8</f>
        <v>15</v>
      </c>
      <c r="J8" s="7">
        <f>base2!Q8</f>
        <v>16</v>
      </c>
      <c r="K8" s="7">
        <f>base2!R8</f>
        <v>17</v>
      </c>
      <c r="L8" s="7">
        <f>base2!S8</f>
        <v>18</v>
      </c>
      <c r="V8" s="11">
        <v>7</v>
      </c>
      <c r="W8" s="11" t="s">
        <v>0</v>
      </c>
      <c r="X8" s="11">
        <v>2</v>
      </c>
      <c r="Y8" s="13" t="s">
        <v>111</v>
      </c>
      <c r="Z8" s="11">
        <v>1</v>
      </c>
    </row>
    <row r="9" spans="1:26" s="6" customFormat="1" ht="15.75" thickBot="1" x14ac:dyDescent="0.3">
      <c r="A9" s="11" t="s">
        <v>34</v>
      </c>
      <c r="B9" s="7">
        <f>base2!I18</f>
        <v>13</v>
      </c>
      <c r="C9" s="7">
        <f>base2!J30</f>
        <v>2</v>
      </c>
      <c r="D9" s="7">
        <f>base2!K30</f>
        <v>9</v>
      </c>
      <c r="E9" s="7">
        <f>base2!L37</f>
        <v>12</v>
      </c>
      <c r="F9" s="7">
        <f>base2!M37</f>
        <v>7</v>
      </c>
      <c r="G9" s="7">
        <f>base2!N53</f>
        <v>3</v>
      </c>
      <c r="H9" s="7">
        <f>base2!O9</f>
        <v>13</v>
      </c>
      <c r="I9" s="7">
        <f>base2!P9</f>
        <v>15</v>
      </c>
      <c r="J9" s="7">
        <f>base2!Q9</f>
        <v>16</v>
      </c>
      <c r="K9" s="7">
        <f>base2!R9</f>
        <v>17</v>
      </c>
      <c r="L9" s="7">
        <f>base2!S9</f>
        <v>18</v>
      </c>
      <c r="V9" s="11">
        <v>8</v>
      </c>
      <c r="W9" s="11" t="s">
        <v>0</v>
      </c>
      <c r="X9" s="11">
        <v>2</v>
      </c>
      <c r="Y9" s="13" t="s">
        <v>111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base2!I19</f>
        <v>14</v>
      </c>
      <c r="C10" s="7">
        <f>base2!J31</f>
        <v>12</v>
      </c>
      <c r="D10" s="7">
        <f>base2!K31</f>
        <v>6</v>
      </c>
      <c r="E10" s="7">
        <f>base2!L38</f>
        <v>12</v>
      </c>
      <c r="F10" s="7">
        <f>base2!M38</f>
        <v>13</v>
      </c>
      <c r="G10" s="7">
        <f>base2!N54</f>
        <v>18</v>
      </c>
      <c r="H10" s="7">
        <f>base2!O10</f>
        <v>10</v>
      </c>
      <c r="I10" s="7">
        <f>base2!P10</f>
        <v>19</v>
      </c>
      <c r="J10" s="7">
        <f>base2!Q10</f>
        <v>18</v>
      </c>
      <c r="K10" s="7">
        <f>base2!R10</f>
        <v>17</v>
      </c>
      <c r="L10" s="7">
        <f>base2!S10</f>
        <v>16</v>
      </c>
      <c r="V10" s="11">
        <v>9</v>
      </c>
      <c r="W10" s="11" t="s">
        <v>0</v>
      </c>
      <c r="X10" s="11">
        <v>2</v>
      </c>
      <c r="Y10" s="13" t="s">
        <v>111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base2!I20</f>
        <v>7</v>
      </c>
      <c r="C11" s="7">
        <f>base2!J32</f>
        <v>10</v>
      </c>
      <c r="D11" s="7">
        <f>base2!K32</f>
        <v>2</v>
      </c>
      <c r="E11" s="7">
        <f>base2!L39</f>
        <v>14</v>
      </c>
      <c r="F11" s="7">
        <f>base2!M39</f>
        <v>13</v>
      </c>
      <c r="G11" s="7">
        <f>base2!N2</f>
        <v>1</v>
      </c>
      <c r="H11" s="7">
        <f>base2!O11</f>
        <v>14</v>
      </c>
      <c r="I11" s="7">
        <f>base2!P11</f>
        <v>15</v>
      </c>
      <c r="J11" s="7">
        <f>base2!Q11</f>
        <v>16</v>
      </c>
      <c r="K11" s="7">
        <f>base2!R11</f>
        <v>17</v>
      </c>
      <c r="L11" s="7">
        <f>base2!S11</f>
        <v>18</v>
      </c>
      <c r="V11" s="11">
        <v>10</v>
      </c>
      <c r="W11" s="11" t="s">
        <v>0</v>
      </c>
      <c r="X11" s="11">
        <v>2</v>
      </c>
      <c r="Y11" s="13" t="s">
        <v>111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base2!I21</f>
        <v>6</v>
      </c>
      <c r="C12" s="7">
        <f>base2!J33</f>
        <v>6</v>
      </c>
      <c r="D12" s="7">
        <f>base2!K33</f>
        <v>2</v>
      </c>
      <c r="E12" s="7">
        <f>base2!L40</f>
        <v>10</v>
      </c>
      <c r="F12" s="7">
        <f>base2!M40</f>
        <v>13</v>
      </c>
      <c r="G12" s="7">
        <f>base2!N3</f>
        <v>15</v>
      </c>
      <c r="H12" s="7">
        <f>base2!O12</f>
        <v>14</v>
      </c>
      <c r="I12" s="7">
        <f>base2!P12</f>
        <v>15</v>
      </c>
      <c r="J12" s="7">
        <f>base2!Q12</f>
        <v>16</v>
      </c>
      <c r="K12" s="7">
        <f>base2!R12</f>
        <v>17</v>
      </c>
      <c r="L12" s="7">
        <f>base2!S12</f>
        <v>18</v>
      </c>
      <c r="V12" s="11">
        <v>11</v>
      </c>
      <c r="W12" s="11" t="s">
        <v>0</v>
      </c>
      <c r="X12" s="11">
        <v>2</v>
      </c>
      <c r="Y12" s="13" t="s">
        <v>111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base2!I22</f>
        <v>12</v>
      </c>
      <c r="C13" s="7">
        <f>base2!J34</f>
        <v>8</v>
      </c>
      <c r="D13" s="7">
        <f>base2!K34</f>
        <v>11</v>
      </c>
      <c r="E13" s="7">
        <f>base2!L41</f>
        <v>9</v>
      </c>
      <c r="F13" s="7">
        <f>base2!M41</f>
        <v>10</v>
      </c>
      <c r="G13" s="7">
        <f>base2!N4</f>
        <v>13</v>
      </c>
      <c r="H13" s="7">
        <f>base2!O13</f>
        <v>2</v>
      </c>
      <c r="I13" s="7">
        <f>base2!P13</f>
        <v>15</v>
      </c>
      <c r="J13" s="7">
        <f>base2!Q13</f>
        <v>16</v>
      </c>
      <c r="K13" s="7">
        <f>base2!R13</f>
        <v>17</v>
      </c>
      <c r="L13" s="7">
        <f>base2!S13</f>
        <v>18</v>
      </c>
      <c r="V13" s="11">
        <v>12</v>
      </c>
      <c r="W13" s="11" t="s">
        <v>0</v>
      </c>
      <c r="X13" s="11">
        <v>2</v>
      </c>
      <c r="Y13" s="13" t="s">
        <v>111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base2!I23</f>
        <v>2</v>
      </c>
      <c r="C14" s="7">
        <f>base2!J35</f>
        <v>11</v>
      </c>
      <c r="D14" s="7">
        <f>base2!K35</f>
        <v>7</v>
      </c>
      <c r="E14" s="7">
        <f>base2!L42</f>
        <v>9</v>
      </c>
      <c r="F14" s="7">
        <f>base2!M42</f>
        <v>10</v>
      </c>
      <c r="G14" s="7">
        <f>base2!N5</f>
        <v>7</v>
      </c>
      <c r="H14" s="7">
        <f>base2!O14</f>
        <v>10</v>
      </c>
      <c r="I14" s="7">
        <f>base2!P14</f>
        <v>15</v>
      </c>
      <c r="J14" s="7">
        <f>base2!Q14</f>
        <v>16</v>
      </c>
      <c r="K14" s="7">
        <f>base2!R14</f>
        <v>17</v>
      </c>
      <c r="L14" s="7">
        <f>base2!S14</f>
        <v>18</v>
      </c>
      <c r="V14" s="11">
        <v>13</v>
      </c>
      <c r="W14" s="11" t="s">
        <v>0</v>
      </c>
      <c r="X14" s="11">
        <v>2</v>
      </c>
      <c r="Y14" s="13" t="s">
        <v>111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base2!I24</f>
        <v>12</v>
      </c>
      <c r="C15" s="7">
        <f>base2!J36</f>
        <v>11</v>
      </c>
      <c r="D15" s="7">
        <f>base2!K36</f>
        <v>7</v>
      </c>
      <c r="E15" s="7">
        <f>base2!L43</f>
        <v>14</v>
      </c>
      <c r="F15" s="7">
        <f>base2!M43</f>
        <v>9</v>
      </c>
      <c r="G15" s="7">
        <f>base2!N6</f>
        <v>12</v>
      </c>
      <c r="H15" s="7">
        <f>base2!O15</f>
        <v>12</v>
      </c>
      <c r="I15" s="7">
        <f>base2!P15</f>
        <v>15</v>
      </c>
      <c r="J15" s="7">
        <f>base2!Q15</f>
        <v>16</v>
      </c>
      <c r="K15" s="7">
        <f>base2!R15</f>
        <v>17</v>
      </c>
      <c r="L15" s="7">
        <f>base2!S15</f>
        <v>18</v>
      </c>
      <c r="V15" s="11">
        <v>14</v>
      </c>
      <c r="W15" s="11" t="s">
        <v>0</v>
      </c>
      <c r="X15" s="11">
        <v>2</v>
      </c>
      <c r="Y15" s="13" t="s">
        <v>111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base2!I25</f>
        <v>11</v>
      </c>
      <c r="C16" s="7">
        <f>base2!J37</f>
        <v>9</v>
      </c>
      <c r="D16" s="7">
        <f>base2!K37</f>
        <v>14</v>
      </c>
      <c r="E16" s="7">
        <f>base2!L44</f>
        <v>14</v>
      </c>
      <c r="F16" s="7">
        <f>base2!M44</f>
        <v>9</v>
      </c>
      <c r="G16" s="7">
        <f>base2!N7</f>
        <v>15</v>
      </c>
      <c r="H16" s="7">
        <f>base2!O16</f>
        <v>9</v>
      </c>
      <c r="I16" s="7">
        <f>base2!P16</f>
        <v>15</v>
      </c>
      <c r="J16" s="7">
        <f>base2!Q16</f>
        <v>16</v>
      </c>
      <c r="K16" s="7">
        <f>base2!R16</f>
        <v>17</v>
      </c>
      <c r="L16" s="7">
        <f>base2!S16</f>
        <v>18</v>
      </c>
      <c r="V16" s="11">
        <v>15</v>
      </c>
      <c r="W16" s="11" t="s">
        <v>0</v>
      </c>
      <c r="X16" s="11">
        <v>2</v>
      </c>
      <c r="Y16" s="13" t="s">
        <v>111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base2!I26</f>
        <v>7</v>
      </c>
      <c r="C17" s="7">
        <f>base2!J38</f>
        <v>9</v>
      </c>
      <c r="D17" s="7">
        <f>base2!K38</f>
        <v>14</v>
      </c>
      <c r="E17" s="7">
        <f>base2!L45</f>
        <v>14</v>
      </c>
      <c r="F17" s="7">
        <f>base2!M45</f>
        <v>9</v>
      </c>
      <c r="G17" s="7">
        <f>base2!N8</f>
        <v>13</v>
      </c>
      <c r="H17" s="7">
        <f>base2!O17</f>
        <v>2</v>
      </c>
      <c r="I17" s="7">
        <f>base2!P17</f>
        <v>15</v>
      </c>
      <c r="J17" s="7">
        <f>base2!Q17</f>
        <v>16</v>
      </c>
      <c r="K17" s="7">
        <f>base2!R17</f>
        <v>17</v>
      </c>
      <c r="L17" s="7">
        <f>base2!S17</f>
        <v>18</v>
      </c>
      <c r="V17" s="11">
        <v>16</v>
      </c>
      <c r="W17" s="11" t="s">
        <v>0</v>
      </c>
      <c r="X17" s="11">
        <v>2</v>
      </c>
      <c r="Y17" s="13" t="s">
        <v>111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base2!I27</f>
        <v>13</v>
      </c>
      <c r="C18" s="7">
        <f>base2!J39</f>
        <v>8</v>
      </c>
      <c r="D18" s="7">
        <f>base2!K39</f>
        <v>9</v>
      </c>
      <c r="E18" s="7">
        <f>base2!L46</f>
        <v>2</v>
      </c>
      <c r="F18" s="7">
        <f>base2!M46</f>
        <v>7</v>
      </c>
      <c r="G18" s="7">
        <f>base2!N9</f>
        <v>9</v>
      </c>
      <c r="H18" s="7">
        <f>base2!O18</f>
        <v>10</v>
      </c>
      <c r="I18" s="7">
        <f>base2!P18</f>
        <v>15</v>
      </c>
      <c r="J18" s="7">
        <f>base2!Q18</f>
        <v>16</v>
      </c>
      <c r="K18" s="7">
        <f>base2!R18</f>
        <v>17</v>
      </c>
      <c r="L18" s="7">
        <f>base2!S18</f>
        <v>18</v>
      </c>
      <c r="V18" s="11">
        <v>17</v>
      </c>
      <c r="W18" s="11" t="s">
        <v>0</v>
      </c>
      <c r="X18" s="11">
        <v>2</v>
      </c>
      <c r="Y18" s="13" t="s">
        <v>111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base2!I28</f>
        <v>6</v>
      </c>
      <c r="C19" s="7">
        <f>base2!J40</f>
        <v>2</v>
      </c>
      <c r="D19" s="7">
        <f>base2!K40</f>
        <v>9</v>
      </c>
      <c r="E19" s="7">
        <f>base2!L47</f>
        <v>9</v>
      </c>
      <c r="F19" s="7">
        <f>base2!M47</f>
        <v>11</v>
      </c>
      <c r="G19" s="7">
        <f>base2!N10</f>
        <v>14</v>
      </c>
      <c r="H19" s="7">
        <f>base2!O19</f>
        <v>12</v>
      </c>
      <c r="I19" s="7">
        <f>base2!P19</f>
        <v>15</v>
      </c>
      <c r="J19" s="7">
        <f>base2!Q19</f>
        <v>16</v>
      </c>
      <c r="K19" s="7">
        <f>base2!R19</f>
        <v>17</v>
      </c>
      <c r="L19" s="7">
        <f>base2!S19</f>
        <v>18</v>
      </c>
      <c r="V19" s="11">
        <v>18</v>
      </c>
      <c r="W19" s="11" t="s">
        <v>0</v>
      </c>
      <c r="X19" s="11">
        <v>2</v>
      </c>
      <c r="Y19" s="13" t="s">
        <v>111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base2!I29</f>
        <v>4</v>
      </c>
      <c r="C20" s="7">
        <f>base2!J41</f>
        <v>6</v>
      </c>
      <c r="D20" s="7">
        <f>base2!K41</f>
        <v>7</v>
      </c>
      <c r="E20" s="7">
        <f>base2!L48</f>
        <v>2</v>
      </c>
      <c r="F20" s="7">
        <f>base2!M48</f>
        <v>7</v>
      </c>
      <c r="G20" s="7">
        <f>base2!N11</f>
        <v>11</v>
      </c>
      <c r="H20" s="7">
        <f>base2!O20</f>
        <v>9</v>
      </c>
      <c r="I20" s="7">
        <f>base2!P20</f>
        <v>15</v>
      </c>
      <c r="J20" s="7">
        <f>base2!Q20</f>
        <v>16</v>
      </c>
      <c r="K20" s="7">
        <f>base2!R20</f>
        <v>17</v>
      </c>
      <c r="L20" s="7">
        <f>base2!S20</f>
        <v>18</v>
      </c>
      <c r="V20" s="11">
        <v>19</v>
      </c>
      <c r="W20" s="11" t="s">
        <v>0</v>
      </c>
      <c r="X20" s="11">
        <v>2</v>
      </c>
      <c r="Y20" s="13" t="s">
        <v>111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base2!I30</f>
        <v>12</v>
      </c>
      <c r="C21" s="7">
        <f>base2!J42</f>
        <v>2</v>
      </c>
      <c r="D21" s="7">
        <f>base2!K42</f>
        <v>7</v>
      </c>
      <c r="E21" s="7">
        <f>base2!L49</f>
        <v>10</v>
      </c>
      <c r="F21" s="7">
        <f>base2!M49</f>
        <v>11</v>
      </c>
      <c r="G21" s="7">
        <f>base2!N12</f>
        <v>9</v>
      </c>
      <c r="H21" s="7">
        <f>base2!O21</f>
        <v>14</v>
      </c>
      <c r="I21" s="7">
        <f>base2!P21</f>
        <v>15</v>
      </c>
      <c r="J21" s="7">
        <f>base2!Q21</f>
        <v>16</v>
      </c>
      <c r="K21" s="7">
        <f>base2!R21</f>
        <v>17</v>
      </c>
      <c r="L21" s="7">
        <f>base2!S21</f>
        <v>18</v>
      </c>
      <c r="V21" s="11">
        <v>20</v>
      </c>
      <c r="W21" s="11" t="s">
        <v>0</v>
      </c>
      <c r="X21" s="11">
        <v>2</v>
      </c>
      <c r="Y21" s="13" t="s">
        <v>111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base2!I31</f>
        <v>7</v>
      </c>
      <c r="C22" s="7">
        <f>base2!J43</f>
        <v>2</v>
      </c>
      <c r="D22" s="7">
        <f>base2!K43</f>
        <v>7</v>
      </c>
      <c r="E22" s="7">
        <f>base2!L50</f>
        <v>12</v>
      </c>
      <c r="F22" s="7">
        <f>base2!M50</f>
        <v>2</v>
      </c>
      <c r="G22" s="7">
        <f>base2!N13</f>
        <v>12</v>
      </c>
      <c r="H22" s="7">
        <f>base2!O22</f>
        <v>9</v>
      </c>
      <c r="I22" s="7">
        <f>base2!P22</f>
        <v>15</v>
      </c>
      <c r="J22" s="7">
        <f>base2!Q22</f>
        <v>16</v>
      </c>
      <c r="K22" s="7">
        <f>base2!R22</f>
        <v>17</v>
      </c>
      <c r="L22" s="7">
        <f>base2!S22</f>
        <v>18</v>
      </c>
      <c r="V22" s="11">
        <v>21</v>
      </c>
      <c r="W22" s="11" t="s">
        <v>0</v>
      </c>
      <c r="X22" s="11">
        <v>2</v>
      </c>
      <c r="Y22" s="13" t="s">
        <v>111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base2!I32</f>
        <v>6</v>
      </c>
      <c r="C23" s="7">
        <f>base2!J44</f>
        <v>7</v>
      </c>
      <c r="D23" s="7">
        <f>base2!K44</f>
        <v>6</v>
      </c>
      <c r="E23" s="7">
        <f>base2!L51</f>
        <v>10</v>
      </c>
      <c r="F23" s="7">
        <f>base2!M51</f>
        <v>12</v>
      </c>
      <c r="G23" s="7">
        <f>base2!N14</f>
        <v>12</v>
      </c>
      <c r="H23" s="7">
        <f>base2!O23</f>
        <v>9</v>
      </c>
      <c r="I23" s="7">
        <f>base2!P23</f>
        <v>15</v>
      </c>
      <c r="J23" s="7">
        <f>base2!Q23</f>
        <v>16</v>
      </c>
      <c r="K23" s="7">
        <f>base2!R23</f>
        <v>17</v>
      </c>
      <c r="L23" s="7">
        <f>base2!S23</f>
        <v>18</v>
      </c>
      <c r="V23" s="11">
        <v>22</v>
      </c>
      <c r="W23" s="11" t="s">
        <v>0</v>
      </c>
      <c r="X23" s="11">
        <v>2</v>
      </c>
      <c r="Y23" s="13" t="s">
        <v>111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base2!I33</f>
        <v>11</v>
      </c>
      <c r="C24" s="7">
        <f>base2!J45</f>
        <v>2</v>
      </c>
      <c r="D24" s="7">
        <f>base2!K45</f>
        <v>6</v>
      </c>
      <c r="E24" s="7">
        <f>base2!L52</f>
        <v>4</v>
      </c>
      <c r="F24" s="7">
        <f>base2!M52</f>
        <v>18</v>
      </c>
      <c r="G24" s="7">
        <f>base2!N15</f>
        <v>9</v>
      </c>
      <c r="H24" s="7">
        <f>base2!O24</f>
        <v>9</v>
      </c>
      <c r="I24" s="7">
        <f>base2!P24</f>
        <v>15</v>
      </c>
      <c r="J24" s="7">
        <f>base2!Q24</f>
        <v>16</v>
      </c>
      <c r="K24" s="7">
        <f>base2!R24</f>
        <v>17</v>
      </c>
      <c r="L24" s="7">
        <f>base2!S24</f>
        <v>18</v>
      </c>
      <c r="V24" s="11">
        <v>23</v>
      </c>
      <c r="W24" s="11" t="s">
        <v>0</v>
      </c>
      <c r="X24" s="11">
        <v>2</v>
      </c>
      <c r="Y24" s="13" t="s">
        <v>111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base2!I34</f>
        <v>12</v>
      </c>
      <c r="C25" s="7">
        <f>base2!J46</f>
        <v>8</v>
      </c>
      <c r="D25" s="7">
        <f>base2!K46</f>
        <v>9</v>
      </c>
      <c r="E25" s="7">
        <f>base2!L53</f>
        <v>18</v>
      </c>
      <c r="F25" s="7">
        <f>base2!M53</f>
        <v>5</v>
      </c>
      <c r="G25" s="7">
        <f>base2!N16</f>
        <v>14</v>
      </c>
      <c r="H25" s="7">
        <f>base2!O25</f>
        <v>10</v>
      </c>
      <c r="I25" s="7">
        <f>base2!P25</f>
        <v>15</v>
      </c>
      <c r="J25" s="7">
        <f>base2!Q25</f>
        <v>16</v>
      </c>
      <c r="K25" s="7">
        <f>base2!R25</f>
        <v>17</v>
      </c>
      <c r="L25" s="7">
        <f>base2!S25</f>
        <v>18</v>
      </c>
      <c r="V25" s="11">
        <v>24</v>
      </c>
      <c r="W25" s="11" t="s">
        <v>0</v>
      </c>
      <c r="X25" s="11">
        <v>2</v>
      </c>
      <c r="Y25" s="13" t="s">
        <v>111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base2!I35</f>
        <v>12</v>
      </c>
      <c r="C26" s="7">
        <f>base2!J47</f>
        <v>6</v>
      </c>
      <c r="D26" s="7">
        <f>base2!K47</f>
        <v>8</v>
      </c>
      <c r="E26" s="7">
        <f>base2!L54</f>
        <v>11</v>
      </c>
      <c r="F26" s="7">
        <f>base2!M54</f>
        <v>1</v>
      </c>
      <c r="G26" s="7">
        <f>base2!N17</f>
        <v>4</v>
      </c>
      <c r="H26" s="7">
        <f>base2!O26</f>
        <v>2</v>
      </c>
      <c r="I26" s="7">
        <f>base2!P26</f>
        <v>15</v>
      </c>
      <c r="J26" s="7">
        <f>base2!Q26</f>
        <v>16</v>
      </c>
      <c r="K26" s="7">
        <f>base2!R26</f>
        <v>17</v>
      </c>
      <c r="L26" s="7">
        <f>base2!S26</f>
        <v>18</v>
      </c>
      <c r="V26" s="11">
        <v>25</v>
      </c>
      <c r="W26" s="11" t="s">
        <v>0</v>
      </c>
      <c r="X26" s="11">
        <v>2</v>
      </c>
      <c r="Y26" s="13" t="s">
        <v>111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base2!I36</f>
        <v>6</v>
      </c>
      <c r="C27" s="7">
        <f>base2!J48</f>
        <v>9</v>
      </c>
      <c r="D27" s="7">
        <f>base2!K48</f>
        <v>14</v>
      </c>
      <c r="E27" s="7">
        <f>base2!L2</f>
        <v>5</v>
      </c>
      <c r="F27" s="7">
        <f>base2!M2</f>
        <v>15</v>
      </c>
      <c r="G27" s="7">
        <f>base2!N18</f>
        <v>6</v>
      </c>
      <c r="H27" s="7">
        <f>base2!O27</f>
        <v>2</v>
      </c>
      <c r="I27" s="7">
        <f>base2!P27</f>
        <v>15</v>
      </c>
      <c r="J27" s="7">
        <f>base2!Q27</f>
        <v>16</v>
      </c>
      <c r="K27" s="7">
        <f>base2!R27</f>
        <v>17</v>
      </c>
      <c r="L27" s="7">
        <f>base2!S27</f>
        <v>18</v>
      </c>
      <c r="V27" s="11">
        <v>26</v>
      </c>
      <c r="W27" s="11" t="s">
        <v>0</v>
      </c>
      <c r="X27" s="11">
        <v>2</v>
      </c>
      <c r="Y27" s="13" t="s">
        <v>111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base2!I37</f>
        <v>13</v>
      </c>
      <c r="C28" s="7">
        <f>base2!J49</f>
        <v>13</v>
      </c>
      <c r="D28" s="7">
        <f>base2!K49</f>
        <v>15</v>
      </c>
      <c r="E28" s="7">
        <f>base2!L3</f>
        <v>12</v>
      </c>
      <c r="F28" s="7">
        <f>base2!M3</f>
        <v>10</v>
      </c>
      <c r="G28" s="7">
        <f>base2!N19</f>
        <v>10</v>
      </c>
      <c r="H28" s="7">
        <f>base2!O28</f>
        <v>12</v>
      </c>
      <c r="I28" s="7">
        <f>base2!P28</f>
        <v>15</v>
      </c>
      <c r="J28" s="7">
        <f>base2!Q28</f>
        <v>16</v>
      </c>
      <c r="K28" s="7">
        <f>base2!R28</f>
        <v>17</v>
      </c>
      <c r="L28" s="7">
        <f>base2!S28</f>
        <v>18</v>
      </c>
      <c r="V28" s="11">
        <v>27</v>
      </c>
      <c r="W28" s="11" t="s">
        <v>0</v>
      </c>
      <c r="X28" s="11">
        <v>2</v>
      </c>
      <c r="Y28" s="13" t="s">
        <v>111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base2!I38</f>
        <v>6</v>
      </c>
      <c r="C29" s="7">
        <f>base2!J50</f>
        <v>13</v>
      </c>
      <c r="D29" s="7">
        <f>base2!K50</f>
        <v>15</v>
      </c>
      <c r="E29" s="7">
        <f>base2!L4</f>
        <v>11</v>
      </c>
      <c r="F29" s="7">
        <f>base2!M4</f>
        <v>10</v>
      </c>
      <c r="G29" s="7">
        <f>base2!N20</f>
        <v>14</v>
      </c>
      <c r="H29" s="7">
        <f>base2!O29</f>
        <v>12</v>
      </c>
      <c r="I29" s="7">
        <f>base2!P29</f>
        <v>15</v>
      </c>
      <c r="J29" s="7">
        <f>base2!Q29</f>
        <v>16</v>
      </c>
      <c r="K29" s="7">
        <f>base2!R29</f>
        <v>17</v>
      </c>
      <c r="L29" s="7">
        <f>base2!S29</f>
        <v>18</v>
      </c>
      <c r="V29" s="11">
        <v>28</v>
      </c>
      <c r="W29" s="11" t="s">
        <v>0</v>
      </c>
      <c r="X29" s="11">
        <v>2</v>
      </c>
      <c r="Y29" s="13" t="s">
        <v>111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base2!I39</f>
        <v>7</v>
      </c>
      <c r="C30" s="7">
        <f>base2!J51</f>
        <v>13</v>
      </c>
      <c r="D30" s="7">
        <f>base2!K51</f>
        <v>15</v>
      </c>
      <c r="E30" s="7">
        <f>base2!L5</f>
        <v>11</v>
      </c>
      <c r="F30" s="7">
        <f>base2!M5</f>
        <v>2</v>
      </c>
      <c r="G30" s="7">
        <f>base2!N21</f>
        <v>13</v>
      </c>
      <c r="H30" s="7">
        <f>base2!O30</f>
        <v>10</v>
      </c>
      <c r="I30" s="7">
        <f>base2!P30</f>
        <v>15</v>
      </c>
      <c r="J30" s="7">
        <f>base2!Q30</f>
        <v>16</v>
      </c>
      <c r="K30" s="7">
        <f>base2!R30</f>
        <v>17</v>
      </c>
      <c r="L30" s="7">
        <f>base2!S30</f>
        <v>18</v>
      </c>
      <c r="V30" s="11">
        <v>29</v>
      </c>
      <c r="W30" s="11" t="s">
        <v>0</v>
      </c>
      <c r="X30" s="11">
        <v>2</v>
      </c>
      <c r="Y30" s="13" t="s">
        <v>111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base2!I40</f>
        <v>11</v>
      </c>
      <c r="C31" s="7">
        <f>base2!J52</f>
        <v>15</v>
      </c>
      <c r="D31" s="7">
        <f>base2!K52</f>
        <v>16</v>
      </c>
      <c r="E31" s="7">
        <f>base2!L6</f>
        <v>14</v>
      </c>
      <c r="F31" s="7">
        <f>base2!M6</f>
        <v>11</v>
      </c>
      <c r="G31" s="7">
        <f>base2!N22</f>
        <v>14</v>
      </c>
      <c r="H31" s="7">
        <f>base2!O31</f>
        <v>14</v>
      </c>
      <c r="I31" s="7">
        <f>base2!P31</f>
        <v>15</v>
      </c>
      <c r="J31" s="7">
        <f>base2!Q31</f>
        <v>16</v>
      </c>
      <c r="K31" s="7">
        <f>base2!R31</f>
        <v>17</v>
      </c>
      <c r="L31" s="7">
        <f>base2!S31</f>
        <v>18</v>
      </c>
      <c r="V31" s="11">
        <v>30</v>
      </c>
      <c r="W31" s="11" t="s">
        <v>0</v>
      </c>
      <c r="X31" s="11">
        <v>2</v>
      </c>
      <c r="Y31" s="13" t="s">
        <v>111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base2!I41</f>
        <v>2</v>
      </c>
      <c r="C32" s="7">
        <f>base2!J53</f>
        <v>4</v>
      </c>
      <c r="D32" s="7">
        <f>base2!K53</f>
        <v>17</v>
      </c>
      <c r="E32" s="7">
        <f>base2!L7</f>
        <v>12</v>
      </c>
      <c r="F32" s="7">
        <f>base2!M7</f>
        <v>10</v>
      </c>
      <c r="G32" s="7">
        <f>base2!N23</f>
        <v>14</v>
      </c>
      <c r="H32" s="7">
        <f>base2!O32</f>
        <v>14</v>
      </c>
      <c r="I32" s="7">
        <f>base2!P32</f>
        <v>15</v>
      </c>
      <c r="J32" s="7">
        <f>base2!Q32</f>
        <v>16</v>
      </c>
      <c r="K32" s="7">
        <f>base2!R32</f>
        <v>17</v>
      </c>
      <c r="L32" s="7">
        <f>base2!S32</f>
        <v>18</v>
      </c>
      <c r="V32" s="11">
        <v>31</v>
      </c>
      <c r="W32" s="11" t="s">
        <v>0</v>
      </c>
      <c r="X32" s="11">
        <v>2</v>
      </c>
      <c r="Y32" s="13" t="s">
        <v>111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base2!I42</f>
        <v>6</v>
      </c>
      <c r="C33" s="7">
        <f>base2!J54</f>
        <v>17</v>
      </c>
      <c r="D33" s="7">
        <f>base2!K54</f>
        <v>4</v>
      </c>
      <c r="E33" s="7">
        <f>base2!L8</f>
        <v>12</v>
      </c>
      <c r="F33" s="7">
        <f>base2!M8</f>
        <v>9</v>
      </c>
      <c r="G33" s="7">
        <f>base2!N24</f>
        <v>14</v>
      </c>
      <c r="H33" s="7">
        <f>base2!O33</f>
        <v>14</v>
      </c>
      <c r="I33" s="7">
        <f>base2!P33</f>
        <v>15</v>
      </c>
      <c r="J33" s="7">
        <f>base2!Q33</f>
        <v>16</v>
      </c>
      <c r="K33" s="7">
        <f>base2!R33</f>
        <v>17</v>
      </c>
      <c r="L33" s="7">
        <f>base2!S33</f>
        <v>18</v>
      </c>
      <c r="V33" s="11">
        <v>32</v>
      </c>
      <c r="W33" s="11" t="s">
        <v>0</v>
      </c>
      <c r="X33" s="11">
        <v>2</v>
      </c>
      <c r="Y33" s="13" t="s">
        <v>111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base2!I43</f>
        <v>4</v>
      </c>
      <c r="C34" s="7">
        <f>base2!J2</f>
        <v>11</v>
      </c>
      <c r="D34" s="7">
        <f>base2!K2</f>
        <v>12</v>
      </c>
      <c r="E34" s="7">
        <f>base2!L9</f>
        <v>2</v>
      </c>
      <c r="F34" s="7">
        <f>base2!M9</f>
        <v>14</v>
      </c>
      <c r="G34" s="7">
        <f>base2!N25</f>
        <v>12</v>
      </c>
      <c r="H34" s="7">
        <f>base2!O34</f>
        <v>14</v>
      </c>
      <c r="I34" s="7">
        <f>base2!P34</f>
        <v>9</v>
      </c>
      <c r="J34" s="7">
        <f>base2!Q34</f>
        <v>15</v>
      </c>
      <c r="K34" s="7">
        <f>base2!R34</f>
        <v>16</v>
      </c>
      <c r="L34" s="7">
        <f>base2!S34</f>
        <v>17</v>
      </c>
      <c r="V34" s="11">
        <v>33</v>
      </c>
      <c r="W34" s="11" t="s">
        <v>0</v>
      </c>
      <c r="X34" s="11">
        <v>2</v>
      </c>
      <c r="Y34" s="13" t="s">
        <v>111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base2!I44</f>
        <v>8</v>
      </c>
      <c r="C35" s="7">
        <f>base2!J3</f>
        <v>9</v>
      </c>
      <c r="D35" s="7">
        <f>base2!K3</f>
        <v>1</v>
      </c>
      <c r="E35" s="7">
        <f>base2!L10</f>
        <v>9</v>
      </c>
      <c r="F35" s="7">
        <f>base2!M10</f>
        <v>12</v>
      </c>
      <c r="G35" s="7">
        <f>base2!N26</f>
        <v>10</v>
      </c>
      <c r="H35" s="7">
        <f>base2!O35</f>
        <v>9</v>
      </c>
      <c r="I35" s="7">
        <f>base2!P35</f>
        <v>15</v>
      </c>
      <c r="J35" s="7">
        <f>base2!Q35</f>
        <v>16</v>
      </c>
      <c r="K35" s="7">
        <f>base2!R35</f>
        <v>17</v>
      </c>
      <c r="L35" s="7">
        <f>base2!S35</f>
        <v>18</v>
      </c>
      <c r="V35" s="11">
        <v>34</v>
      </c>
      <c r="W35" s="11" t="s">
        <v>0</v>
      </c>
      <c r="X35" s="11">
        <v>2</v>
      </c>
      <c r="Y35" s="13" t="s">
        <v>111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base2!I45</f>
        <v>7</v>
      </c>
      <c r="C36" s="7">
        <f>base2!J4</f>
        <v>1</v>
      </c>
      <c r="D36" s="7">
        <f>base2!K4</f>
        <v>7</v>
      </c>
      <c r="E36" s="7">
        <f>base2!L11</f>
        <v>8</v>
      </c>
      <c r="F36" s="7">
        <f>base2!M11</f>
        <v>9</v>
      </c>
      <c r="G36" s="7">
        <f>base2!N27</f>
        <v>10</v>
      </c>
      <c r="H36" s="7">
        <f>base2!O36</f>
        <v>9</v>
      </c>
      <c r="I36" s="7">
        <f>base2!P36</f>
        <v>15</v>
      </c>
      <c r="J36" s="7">
        <f>base2!Q36</f>
        <v>16</v>
      </c>
      <c r="K36" s="7">
        <f>base2!R36</f>
        <v>17</v>
      </c>
      <c r="L36" s="7">
        <f>base2!S36</f>
        <v>18</v>
      </c>
      <c r="V36" s="11">
        <v>35</v>
      </c>
      <c r="W36" s="11" t="s">
        <v>0</v>
      </c>
      <c r="X36" s="11">
        <v>2</v>
      </c>
      <c r="Y36" s="13" t="s">
        <v>111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base2!I46</f>
        <v>14</v>
      </c>
      <c r="C37" s="7">
        <f>base2!J5</f>
        <v>12</v>
      </c>
      <c r="D37" s="7">
        <f>base2!K5</f>
        <v>8</v>
      </c>
      <c r="E37" s="7">
        <f>base2!L12</f>
        <v>12</v>
      </c>
      <c r="F37" s="7">
        <f>base2!M12</f>
        <v>13</v>
      </c>
      <c r="G37" s="7">
        <f>base2!N28</f>
        <v>10</v>
      </c>
      <c r="H37" s="7">
        <f>base2!O37</f>
        <v>10</v>
      </c>
      <c r="I37" s="7">
        <f>base2!P37</f>
        <v>15</v>
      </c>
      <c r="J37" s="7">
        <f>base2!Q37</f>
        <v>16</v>
      </c>
      <c r="K37" s="7">
        <f>base2!R37</f>
        <v>17</v>
      </c>
      <c r="L37" s="7">
        <f>base2!S37</f>
        <v>18</v>
      </c>
      <c r="V37" s="11">
        <v>36</v>
      </c>
      <c r="W37" s="11" t="s">
        <v>0</v>
      </c>
      <c r="X37" s="11">
        <v>2</v>
      </c>
      <c r="Y37" s="13" t="s">
        <v>111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base2!I47</f>
        <v>13</v>
      </c>
      <c r="C38" s="7">
        <f>base2!J6</f>
        <v>2</v>
      </c>
      <c r="D38" s="7">
        <f>base2!K6</f>
        <v>13</v>
      </c>
      <c r="E38" s="7">
        <f>base2!L13</f>
        <v>13</v>
      </c>
      <c r="F38" s="7">
        <f>base2!M13</f>
        <v>9</v>
      </c>
      <c r="G38" s="7">
        <f>base2!N29</f>
        <v>10</v>
      </c>
      <c r="H38" s="7">
        <f>base2!O38</f>
        <v>2</v>
      </c>
      <c r="I38" s="7">
        <f>base2!P38</f>
        <v>15</v>
      </c>
      <c r="J38" s="7">
        <f>base2!Q38</f>
        <v>16</v>
      </c>
      <c r="K38" s="7">
        <f>base2!R38</f>
        <v>17</v>
      </c>
      <c r="L38" s="7">
        <f>base2!S38</f>
        <v>18</v>
      </c>
      <c r="V38" s="11">
        <v>37</v>
      </c>
      <c r="W38" s="11" t="s">
        <v>0</v>
      </c>
      <c r="X38" s="11">
        <v>2</v>
      </c>
      <c r="Y38" s="13" t="s">
        <v>111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base2!I48</f>
        <v>11</v>
      </c>
      <c r="C39" s="7">
        <f>base2!J7</f>
        <v>9</v>
      </c>
      <c r="D39" s="7">
        <f>base2!K7</f>
        <v>1</v>
      </c>
      <c r="E39" s="7">
        <f>base2!L14</f>
        <v>9</v>
      </c>
      <c r="F39" s="7">
        <f>base2!M14</f>
        <v>14</v>
      </c>
      <c r="G39" s="7">
        <f>base2!N30</f>
        <v>13</v>
      </c>
      <c r="H39" s="7">
        <f>base2!O39</f>
        <v>10</v>
      </c>
      <c r="I39" s="7">
        <f>base2!P39</f>
        <v>15</v>
      </c>
      <c r="J39" s="7">
        <f>base2!Q39</f>
        <v>16</v>
      </c>
      <c r="K39" s="7">
        <f>base2!R39</f>
        <v>17</v>
      </c>
      <c r="L39" s="7">
        <f>base2!S39</f>
        <v>18</v>
      </c>
      <c r="V39" s="11">
        <v>38</v>
      </c>
      <c r="W39" s="11" t="s">
        <v>0</v>
      </c>
      <c r="X39" s="11">
        <v>2</v>
      </c>
      <c r="Y39" s="13" t="s">
        <v>111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base2!I49</f>
        <v>7</v>
      </c>
      <c r="C40" s="7">
        <f>base2!J8</f>
        <v>11</v>
      </c>
      <c r="D40" s="7">
        <f>base2!K8</f>
        <v>10</v>
      </c>
      <c r="E40" s="7">
        <f>base2!L15</f>
        <v>2</v>
      </c>
      <c r="F40" s="7">
        <f>base2!M15</f>
        <v>10</v>
      </c>
      <c r="G40" s="7">
        <f>base2!N31</f>
        <v>13</v>
      </c>
      <c r="H40" s="7">
        <f>base2!O40</f>
        <v>15</v>
      </c>
      <c r="I40" s="7">
        <f>base2!P40</f>
        <v>14</v>
      </c>
      <c r="J40" s="7">
        <f>base2!Q40</f>
        <v>16</v>
      </c>
      <c r="K40" s="7">
        <f>base2!R40</f>
        <v>17</v>
      </c>
      <c r="L40" s="7">
        <f>base2!S40</f>
        <v>18</v>
      </c>
      <c r="V40" s="11">
        <v>39</v>
      </c>
      <c r="W40" s="11" t="s">
        <v>0</v>
      </c>
      <c r="X40" s="11">
        <v>2</v>
      </c>
      <c r="Y40" s="13" t="s">
        <v>111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base2!I50</f>
        <v>10</v>
      </c>
      <c r="C41" s="7">
        <f>base2!J9</f>
        <v>12</v>
      </c>
      <c r="D41" s="7">
        <f>base2!K9</f>
        <v>7</v>
      </c>
      <c r="E41" s="7">
        <f>base2!L16</f>
        <v>13</v>
      </c>
      <c r="F41" s="7">
        <f>base2!M16</f>
        <v>2</v>
      </c>
      <c r="G41" s="7">
        <f>base2!N32</f>
        <v>13</v>
      </c>
      <c r="H41" s="7">
        <f>base2!O41</f>
        <v>15</v>
      </c>
      <c r="I41" s="7">
        <f>base2!P41</f>
        <v>14</v>
      </c>
      <c r="J41" s="7">
        <f>base2!Q41</f>
        <v>16</v>
      </c>
      <c r="K41" s="7">
        <f>base2!R41</f>
        <v>17</v>
      </c>
      <c r="L41" s="7">
        <f>base2!S41</f>
        <v>18</v>
      </c>
      <c r="V41" s="11">
        <v>40</v>
      </c>
      <c r="W41" s="11" t="s">
        <v>0</v>
      </c>
      <c r="X41" s="11">
        <v>2</v>
      </c>
      <c r="Y41" s="13" t="s">
        <v>111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base2!I51</f>
        <v>11</v>
      </c>
      <c r="C42" s="7">
        <f>base2!J10</f>
        <v>8</v>
      </c>
      <c r="D42" s="7">
        <f>base2!K10</f>
        <v>13</v>
      </c>
      <c r="E42" s="7">
        <f>base2!L17</f>
        <v>12</v>
      </c>
      <c r="F42" s="7">
        <f>base2!M17</f>
        <v>10</v>
      </c>
      <c r="G42" s="7">
        <f>base2!N33</f>
        <v>13</v>
      </c>
      <c r="H42" s="7">
        <f>base2!O42</f>
        <v>15</v>
      </c>
      <c r="I42" s="7">
        <f>base2!P42</f>
        <v>14</v>
      </c>
      <c r="J42" s="7">
        <f>base2!Q42</f>
        <v>16</v>
      </c>
      <c r="K42" s="7">
        <f>base2!R42</f>
        <v>17</v>
      </c>
      <c r="L42" s="7">
        <f>base2!S42</f>
        <v>18</v>
      </c>
      <c r="V42" s="11">
        <v>41</v>
      </c>
      <c r="W42" s="11" t="s">
        <v>0</v>
      </c>
      <c r="X42" s="11">
        <v>2</v>
      </c>
      <c r="Y42" s="13" t="s">
        <v>111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base2!I52</f>
        <v>1</v>
      </c>
      <c r="C43" s="7">
        <f>base2!J11</f>
        <v>13</v>
      </c>
      <c r="D43" s="7">
        <f>base2!K11</f>
        <v>7</v>
      </c>
      <c r="E43" s="7">
        <f>base2!L18</f>
        <v>4</v>
      </c>
      <c r="F43" s="7">
        <f>base2!M18</f>
        <v>2</v>
      </c>
      <c r="G43" s="7">
        <f>base2!N34</f>
        <v>2</v>
      </c>
      <c r="H43" s="7">
        <f>base2!O43</f>
        <v>15</v>
      </c>
      <c r="I43" s="7">
        <f>base2!P43</f>
        <v>13</v>
      </c>
      <c r="J43" s="7">
        <f>base2!Q43</f>
        <v>16</v>
      </c>
      <c r="K43" s="7">
        <f>base2!R43</f>
        <v>17</v>
      </c>
      <c r="L43" s="7">
        <f>base2!S43</f>
        <v>18</v>
      </c>
      <c r="V43" s="11">
        <v>42</v>
      </c>
      <c r="W43" s="11" t="s">
        <v>0</v>
      </c>
      <c r="X43" s="11">
        <v>2</v>
      </c>
      <c r="Y43" s="13" t="s">
        <v>111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base2!I53</f>
        <v>11</v>
      </c>
      <c r="C44" s="7">
        <f>base2!J12</f>
        <v>2</v>
      </c>
      <c r="D44" s="7">
        <f>base2!K12</f>
        <v>10</v>
      </c>
      <c r="E44" s="7">
        <f>base2!L19</f>
        <v>11</v>
      </c>
      <c r="F44" s="7">
        <f>base2!M19</f>
        <v>13</v>
      </c>
      <c r="G44" s="7">
        <f>base2!N35</f>
        <v>14</v>
      </c>
      <c r="H44" s="7">
        <f>base2!O44</f>
        <v>15</v>
      </c>
      <c r="I44" s="7">
        <f>base2!P44</f>
        <v>11</v>
      </c>
      <c r="J44" s="7">
        <f>base2!Q44</f>
        <v>13</v>
      </c>
      <c r="K44" s="7">
        <f>base2!R44</f>
        <v>16</v>
      </c>
      <c r="L44" s="7">
        <f>base2!S44</f>
        <v>17</v>
      </c>
      <c r="V44" s="11">
        <v>43</v>
      </c>
      <c r="W44" s="11" t="s">
        <v>0</v>
      </c>
      <c r="X44" s="11">
        <v>2</v>
      </c>
      <c r="Y44" s="13" t="s">
        <v>111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base2!I54</f>
        <v>15</v>
      </c>
      <c r="C45" s="7">
        <f>base2!J13</f>
        <v>6</v>
      </c>
      <c r="D45" s="7">
        <f>base2!K13</f>
        <v>7</v>
      </c>
      <c r="E45" s="7">
        <f>base2!L20</f>
        <v>13</v>
      </c>
      <c r="F45" s="7">
        <f>base2!M20</f>
        <v>2</v>
      </c>
      <c r="G45" s="7">
        <f>base2!N36</f>
        <v>14</v>
      </c>
      <c r="H45" s="7">
        <f>base2!O45</f>
        <v>15</v>
      </c>
      <c r="I45" s="7">
        <f>base2!P45</f>
        <v>13</v>
      </c>
      <c r="J45" s="7">
        <f>base2!Q45</f>
        <v>16</v>
      </c>
      <c r="K45" s="7">
        <f>base2!R45</f>
        <v>17</v>
      </c>
      <c r="L45" s="7">
        <f>base2!S45</f>
        <v>18</v>
      </c>
      <c r="V45" s="11">
        <v>44</v>
      </c>
      <c r="W45" s="11" t="s">
        <v>0</v>
      </c>
      <c r="X45" s="11">
        <v>2</v>
      </c>
      <c r="Y45" s="13" t="s">
        <v>111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base2!I2</f>
        <v>3</v>
      </c>
      <c r="C46" s="7">
        <f>base2!J14</f>
        <v>13</v>
      </c>
      <c r="D46" s="7">
        <f>base2!K14</f>
        <v>8</v>
      </c>
      <c r="E46" s="7">
        <f>base2!L21</f>
        <v>7</v>
      </c>
      <c r="F46" s="7">
        <f>base2!M21</f>
        <v>9</v>
      </c>
      <c r="G46" s="7">
        <f>base2!N37</f>
        <v>2</v>
      </c>
      <c r="H46" s="7">
        <f>base2!O46</f>
        <v>13</v>
      </c>
      <c r="I46" s="7">
        <f>base2!P46</f>
        <v>15</v>
      </c>
      <c r="J46" s="7">
        <f>base2!Q46</f>
        <v>16</v>
      </c>
      <c r="K46" s="7">
        <f>base2!R46</f>
        <v>17</v>
      </c>
      <c r="L46" s="7">
        <f>base2!S46</f>
        <v>18</v>
      </c>
      <c r="V46" s="11">
        <v>45</v>
      </c>
      <c r="W46" s="11" t="s">
        <v>0</v>
      </c>
      <c r="X46" s="11">
        <v>2</v>
      </c>
      <c r="Y46" s="13" t="s">
        <v>111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base2!I3</f>
        <v>14</v>
      </c>
      <c r="C47" s="7">
        <f>base2!J15</f>
        <v>8</v>
      </c>
      <c r="D47" s="7">
        <f>base2!K15</f>
        <v>13</v>
      </c>
      <c r="E47" s="7">
        <f>base2!L22</f>
        <v>13</v>
      </c>
      <c r="F47" s="7">
        <f>base2!M22</f>
        <v>2</v>
      </c>
      <c r="G47" s="7">
        <f>base2!N38</f>
        <v>7</v>
      </c>
      <c r="H47" s="7">
        <f>base2!O47</f>
        <v>12</v>
      </c>
      <c r="I47" s="7">
        <f>base2!P47</f>
        <v>15</v>
      </c>
      <c r="J47" s="7">
        <f>base2!Q47</f>
        <v>16</v>
      </c>
      <c r="K47" s="7">
        <f>base2!R47</f>
        <v>17</v>
      </c>
      <c r="L47" s="7">
        <f>base2!S47</f>
        <v>18</v>
      </c>
      <c r="V47" s="11">
        <v>46</v>
      </c>
      <c r="W47" s="11" t="s">
        <v>0</v>
      </c>
      <c r="X47" s="11">
        <v>2</v>
      </c>
      <c r="Y47" s="13" t="s">
        <v>111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base2!I4</f>
        <v>2</v>
      </c>
      <c r="C48" s="7">
        <f>base2!J16</f>
        <v>12</v>
      </c>
      <c r="D48" s="7">
        <f>base2!K16</f>
        <v>10</v>
      </c>
      <c r="E48" s="7">
        <f>base2!L23</f>
        <v>10</v>
      </c>
      <c r="F48" s="7">
        <f>base2!M23</f>
        <v>13</v>
      </c>
      <c r="G48" s="7">
        <f>base2!N39</f>
        <v>2</v>
      </c>
      <c r="H48" s="7">
        <f>base2!O48</f>
        <v>13</v>
      </c>
      <c r="I48" s="7">
        <f>base2!P48</f>
        <v>15</v>
      </c>
      <c r="J48" s="7">
        <f>base2!Q48</f>
        <v>16</v>
      </c>
      <c r="K48" s="7">
        <f>base2!R48</f>
        <v>17</v>
      </c>
      <c r="L48" s="7">
        <f>base2!S48</f>
        <v>18</v>
      </c>
      <c r="V48" s="11">
        <v>47</v>
      </c>
      <c r="W48" s="11" t="s">
        <v>0</v>
      </c>
      <c r="X48" s="11">
        <v>2</v>
      </c>
      <c r="Y48" s="13" t="s">
        <v>111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base2!I5</f>
        <v>1</v>
      </c>
      <c r="C49" s="7">
        <f>base2!J17</f>
        <v>7</v>
      </c>
      <c r="D49" s="7">
        <f>base2!K17</f>
        <v>13</v>
      </c>
      <c r="E49" s="7">
        <f>base2!L24</f>
        <v>13</v>
      </c>
      <c r="F49" s="7">
        <f>base2!M24</f>
        <v>2</v>
      </c>
      <c r="G49" s="7">
        <f>base2!N40</f>
        <v>12</v>
      </c>
      <c r="H49" s="7">
        <f>base2!O49</f>
        <v>9</v>
      </c>
      <c r="I49" s="7">
        <f>base2!P49</f>
        <v>16</v>
      </c>
      <c r="J49" s="7">
        <f>base2!Q49</f>
        <v>14</v>
      </c>
      <c r="K49" s="7">
        <f>base2!R49</f>
        <v>17</v>
      </c>
      <c r="L49" s="7">
        <f>base2!S49</f>
        <v>18</v>
      </c>
      <c r="V49" s="11">
        <v>48</v>
      </c>
      <c r="W49" s="11" t="s">
        <v>0</v>
      </c>
      <c r="X49" s="11">
        <v>2</v>
      </c>
      <c r="Y49" s="13" t="s">
        <v>111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base2!I6</f>
        <v>7</v>
      </c>
      <c r="C50" s="7">
        <f>base2!J18</f>
        <v>7</v>
      </c>
      <c r="D50" s="7">
        <f>base2!K18</f>
        <v>11</v>
      </c>
      <c r="E50" s="7">
        <f>base2!L25</f>
        <v>14</v>
      </c>
      <c r="F50" s="7">
        <f>base2!M25</f>
        <v>13</v>
      </c>
      <c r="G50" s="7">
        <f>base2!N41</f>
        <v>13</v>
      </c>
      <c r="H50" s="7">
        <f>base2!O50</f>
        <v>9</v>
      </c>
      <c r="I50" s="7">
        <f>base2!P50</f>
        <v>16</v>
      </c>
      <c r="J50" s="7">
        <f>base2!Q50</f>
        <v>14</v>
      </c>
      <c r="K50" s="7">
        <f>base2!R50</f>
        <v>17</v>
      </c>
      <c r="L50" s="7">
        <f>base2!S50</f>
        <v>18</v>
      </c>
      <c r="V50" s="11">
        <v>49</v>
      </c>
      <c r="W50" s="11" t="s">
        <v>0</v>
      </c>
      <c r="X50" s="11">
        <v>2</v>
      </c>
      <c r="Y50" s="13" t="s">
        <v>111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base2!I7</f>
        <v>14</v>
      </c>
      <c r="C51" s="7">
        <f>base2!J19</f>
        <v>8</v>
      </c>
      <c r="D51" s="7">
        <f>base2!K19</f>
        <v>7</v>
      </c>
      <c r="E51" s="7">
        <f>base2!L26</f>
        <v>13</v>
      </c>
      <c r="F51" s="7">
        <f>base2!M26</f>
        <v>12</v>
      </c>
      <c r="G51" s="7">
        <f>base2!N42</f>
        <v>13</v>
      </c>
      <c r="H51" s="7">
        <f>base2!O51</f>
        <v>9</v>
      </c>
      <c r="I51" s="7">
        <f>base2!P51</f>
        <v>16</v>
      </c>
      <c r="J51" s="7">
        <f>base2!Q51</f>
        <v>14</v>
      </c>
      <c r="K51" s="7">
        <f>base2!R51</f>
        <v>17</v>
      </c>
      <c r="L51" s="7">
        <f>base2!S51</f>
        <v>18</v>
      </c>
      <c r="V51" s="11">
        <v>50</v>
      </c>
      <c r="W51" s="11" t="s">
        <v>0</v>
      </c>
      <c r="X51" s="11">
        <v>2</v>
      </c>
      <c r="Y51" s="13" t="s">
        <v>111</v>
      </c>
      <c r="Z51" s="11">
        <v>1</v>
      </c>
    </row>
    <row r="52" spans="1:26" ht="15.75" thickBot="1" x14ac:dyDescent="0.3">
      <c r="A52" s="11" t="s">
        <v>34</v>
      </c>
      <c r="B52" s="7">
        <f>base2!I8</f>
        <v>2</v>
      </c>
      <c r="C52" s="7">
        <f>base2!J20</f>
        <v>12</v>
      </c>
      <c r="D52" s="7">
        <f>base2!K20</f>
        <v>10</v>
      </c>
      <c r="E52" s="7">
        <f>base2!L27</f>
        <v>14</v>
      </c>
      <c r="F52" s="7">
        <f>base2!M27</f>
        <v>12</v>
      </c>
      <c r="G52" s="7">
        <f>base2!N43</f>
        <v>10</v>
      </c>
      <c r="H52" s="7">
        <f>base2!O52</f>
        <v>11</v>
      </c>
      <c r="I52" s="7">
        <f>base2!P52</f>
        <v>6</v>
      </c>
      <c r="J52" s="7">
        <f>base2!Q52</f>
        <v>7</v>
      </c>
      <c r="K52" s="7">
        <f>base2!R52</f>
        <v>8</v>
      </c>
      <c r="L52" s="7">
        <f>base2!S52</f>
        <v>9</v>
      </c>
      <c r="V52" s="11">
        <v>51</v>
      </c>
      <c r="W52" s="11" t="s">
        <v>0</v>
      </c>
      <c r="X52" s="11">
        <v>2</v>
      </c>
      <c r="Y52" s="13" t="s">
        <v>111</v>
      </c>
      <c r="Z52" s="11">
        <v>1</v>
      </c>
    </row>
    <row r="53" spans="1:26" ht="15.75" thickBot="1" x14ac:dyDescent="0.3">
      <c r="A53" s="11" t="s">
        <v>34</v>
      </c>
      <c r="B53" s="7">
        <f>base2!I9</f>
        <v>10</v>
      </c>
      <c r="C53" s="7">
        <f>base2!J21</f>
        <v>10</v>
      </c>
      <c r="D53" s="7">
        <f>base2!K21</f>
        <v>2</v>
      </c>
      <c r="E53" s="7">
        <f>base2!L28</f>
        <v>8</v>
      </c>
      <c r="F53" s="7">
        <f>base2!M28</f>
        <v>11</v>
      </c>
      <c r="G53" s="7">
        <f>base2!N44</f>
        <v>10</v>
      </c>
      <c r="H53" s="7">
        <f>base2!O53</f>
        <v>1</v>
      </c>
      <c r="I53" s="7">
        <f>base2!P53</f>
        <v>6</v>
      </c>
      <c r="J53" s="7">
        <f>base2!Q53</f>
        <v>7</v>
      </c>
      <c r="K53" s="7">
        <f>base2!R53</f>
        <v>8</v>
      </c>
      <c r="L53" s="7">
        <f>base2!S53</f>
        <v>9</v>
      </c>
      <c r="V53" s="11">
        <v>52</v>
      </c>
      <c r="W53" s="11" t="s">
        <v>0</v>
      </c>
      <c r="X53" s="11">
        <v>2</v>
      </c>
      <c r="Y53" s="13" t="s">
        <v>111</v>
      </c>
      <c r="Z53" s="11">
        <v>1</v>
      </c>
    </row>
    <row r="54" spans="1:26" ht="15.75" thickBot="1" x14ac:dyDescent="0.3">
      <c r="A54" s="11" t="s">
        <v>34</v>
      </c>
      <c r="B54" s="7">
        <f>base2!I10</f>
        <v>11</v>
      </c>
      <c r="C54" s="7">
        <f>base2!J22</f>
        <v>7</v>
      </c>
      <c r="D54" s="7">
        <f>base2!K22</f>
        <v>10</v>
      </c>
      <c r="E54" s="7">
        <f>base2!L29</f>
        <v>14</v>
      </c>
      <c r="F54" s="7">
        <f>base2!M29</f>
        <v>13</v>
      </c>
      <c r="G54" s="7">
        <f>base2!N45</f>
        <v>12</v>
      </c>
      <c r="H54" s="7">
        <f>base2!O54</f>
        <v>3</v>
      </c>
      <c r="I54" s="7">
        <f>base2!P54</f>
        <v>6</v>
      </c>
      <c r="J54" s="7">
        <f>base2!Q54</f>
        <v>7</v>
      </c>
      <c r="K54" s="7">
        <f>base2!R54</f>
        <v>8</v>
      </c>
      <c r="L54" s="7">
        <f>base2!S54</f>
        <v>9</v>
      </c>
      <c r="V54" s="11">
        <v>53</v>
      </c>
      <c r="W54" s="11" t="s">
        <v>0</v>
      </c>
      <c r="X54" s="11">
        <v>2</v>
      </c>
      <c r="Y54" s="13" t="s">
        <v>111</v>
      </c>
      <c r="Z54" s="11">
        <v>1</v>
      </c>
    </row>
  </sheetData>
  <conditionalFormatting sqref="B1:P1">
    <cfRule type="cellIs" dxfId="587" priority="7" operator="equal">
      <formula>#REF!</formula>
    </cfRule>
    <cfRule type="cellIs" dxfId="586" priority="8" operator="equal">
      <formula>#REF!</formula>
    </cfRule>
    <cfRule type="cellIs" dxfId="585" priority="9" operator="equal">
      <formula>#REF!</formula>
    </cfRule>
    <cfRule type="cellIs" dxfId="584" priority="10" operator="equal">
      <formula>#REF!</formula>
    </cfRule>
    <cfRule type="cellIs" dxfId="583" priority="11" operator="equal">
      <formula>#REF!</formula>
    </cfRule>
  </conditionalFormatting>
  <conditionalFormatting sqref="B1:P1">
    <cfRule type="cellIs" dxfId="582" priority="12" operator="equal">
      <formula>#REF!</formula>
    </cfRule>
    <cfRule type="cellIs" dxfId="581" priority="13" operator="equal">
      <formula>#REF!</formula>
    </cfRule>
    <cfRule type="cellIs" dxfId="580" priority="14" operator="equal">
      <formula>#REF!</formula>
    </cfRule>
    <cfRule type="cellIs" dxfId="579" priority="15" operator="equal">
      <formula>#REF!</formula>
    </cfRule>
    <cfRule type="cellIs" dxfId="578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8515DD86-E66C-4CD2-A09C-85E035C5F28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F09534-C45A-4032-B346-A5572A845E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E954771A-E816-4701-807A-537534E52D6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B2:L53</xm:sqref>
        </x14:conditionalFormatting>
        <x14:conditionalFormatting xmlns:xm="http://schemas.microsoft.com/office/excel/2006/main">
          <x14:cfRule type="cellIs" priority="1" operator="equal" id="{9B295EFA-DE18-4BE7-A2B1-F2710263A9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AF3DEB8-6DB3-4CE7-AA7C-2E2D5B390B8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8F7DE6C-DB45-4533-8168-DED1996DBCB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B54:L54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B2" sqref="B2:L5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base2!I39</f>
        <v>7</v>
      </c>
      <c r="C2" s="7">
        <f>base2!J2</f>
        <v>11</v>
      </c>
      <c r="D2" s="7">
        <f>base2!K2</f>
        <v>12</v>
      </c>
      <c r="E2" s="7">
        <f>base2!L2</f>
        <v>5</v>
      </c>
      <c r="F2" s="7">
        <f>base2!M2</f>
        <v>15</v>
      </c>
      <c r="G2" s="7">
        <f>base2!N2</f>
        <v>1</v>
      </c>
      <c r="H2" s="7">
        <f>base2!O2</f>
        <v>14</v>
      </c>
      <c r="I2" s="7">
        <f>base2!P2</f>
        <v>8</v>
      </c>
      <c r="J2" s="7">
        <f>base2!Q2</f>
        <v>16</v>
      </c>
      <c r="K2" s="7">
        <f>base2!R2</f>
        <v>17</v>
      </c>
      <c r="L2" s="7">
        <f>base2!S2</f>
        <v>18</v>
      </c>
      <c r="V2" s="11">
        <v>1</v>
      </c>
      <c r="W2" s="11" t="s">
        <v>0</v>
      </c>
      <c r="X2" s="11">
        <v>2</v>
      </c>
      <c r="Y2" s="13" t="s">
        <v>112</v>
      </c>
      <c r="Z2" s="11">
        <v>1</v>
      </c>
    </row>
    <row r="3" spans="1:26" s="6" customFormat="1" ht="15.75" thickBot="1" x14ac:dyDescent="0.3">
      <c r="A3" s="11" t="s">
        <v>34</v>
      </c>
      <c r="B3" s="7">
        <f>base2!I40</f>
        <v>11</v>
      </c>
      <c r="C3" s="7">
        <f>base2!J3</f>
        <v>9</v>
      </c>
      <c r="D3" s="7">
        <f>base2!K3</f>
        <v>1</v>
      </c>
      <c r="E3" s="7">
        <f>base2!L3</f>
        <v>12</v>
      </c>
      <c r="F3" s="7">
        <f>base2!M3</f>
        <v>10</v>
      </c>
      <c r="G3" s="7">
        <f>base2!N3</f>
        <v>15</v>
      </c>
      <c r="H3" s="7">
        <f>base2!O3</f>
        <v>11</v>
      </c>
      <c r="I3" s="7">
        <f>base2!P3</f>
        <v>13</v>
      </c>
      <c r="J3" s="7">
        <f>base2!Q3</f>
        <v>16</v>
      </c>
      <c r="K3" s="7">
        <f>base2!R3</f>
        <v>17</v>
      </c>
      <c r="L3" s="7">
        <f>base2!S3</f>
        <v>18</v>
      </c>
      <c r="V3" s="11">
        <v>2</v>
      </c>
      <c r="W3" s="11" t="s">
        <v>0</v>
      </c>
      <c r="X3" s="11">
        <v>2</v>
      </c>
      <c r="Y3" s="13" t="s">
        <v>112</v>
      </c>
      <c r="Z3" s="11">
        <v>1</v>
      </c>
    </row>
    <row r="4" spans="1:26" s="6" customFormat="1" ht="15.75" thickBot="1" x14ac:dyDescent="0.3">
      <c r="A4" s="11" t="s">
        <v>34</v>
      </c>
      <c r="B4" s="7">
        <f>base2!I41</f>
        <v>2</v>
      </c>
      <c r="C4" s="7">
        <f>base2!J4</f>
        <v>1</v>
      </c>
      <c r="D4" s="7">
        <f>base2!K4</f>
        <v>7</v>
      </c>
      <c r="E4" s="7">
        <f>base2!L4</f>
        <v>11</v>
      </c>
      <c r="F4" s="7">
        <f>base2!M4</f>
        <v>10</v>
      </c>
      <c r="G4" s="7">
        <f>base2!N4</f>
        <v>13</v>
      </c>
      <c r="H4" s="7">
        <f>base2!O4</f>
        <v>12</v>
      </c>
      <c r="I4" s="7">
        <f>base2!P4</f>
        <v>15</v>
      </c>
      <c r="J4" s="7">
        <f>base2!Q4</f>
        <v>16</v>
      </c>
      <c r="K4" s="7">
        <f>base2!R4</f>
        <v>17</v>
      </c>
      <c r="L4" s="7">
        <f>base2!S4</f>
        <v>18</v>
      </c>
      <c r="V4" s="11">
        <v>3</v>
      </c>
      <c r="W4" s="11" t="s">
        <v>0</v>
      </c>
      <c r="X4" s="11">
        <v>2</v>
      </c>
      <c r="Y4" s="13" t="s">
        <v>112</v>
      </c>
      <c r="Z4" s="11">
        <v>1</v>
      </c>
    </row>
    <row r="5" spans="1:26" s="6" customFormat="1" ht="15.75" thickBot="1" x14ac:dyDescent="0.3">
      <c r="A5" s="11" t="s">
        <v>34</v>
      </c>
      <c r="B5" s="7">
        <f>base2!I42</f>
        <v>6</v>
      </c>
      <c r="C5" s="7">
        <f>base2!J5</f>
        <v>12</v>
      </c>
      <c r="D5" s="7">
        <f>base2!K5</f>
        <v>8</v>
      </c>
      <c r="E5" s="7">
        <f>base2!L5</f>
        <v>11</v>
      </c>
      <c r="F5" s="7">
        <f>base2!M5</f>
        <v>2</v>
      </c>
      <c r="G5" s="7">
        <f>base2!N5</f>
        <v>7</v>
      </c>
      <c r="H5" s="7">
        <f>base2!O5</f>
        <v>9</v>
      </c>
      <c r="I5" s="7">
        <f>base2!P5</f>
        <v>16</v>
      </c>
      <c r="J5" s="7">
        <f>base2!Q5</f>
        <v>14</v>
      </c>
      <c r="K5" s="7">
        <f>base2!R5</f>
        <v>17</v>
      </c>
      <c r="L5" s="7">
        <f>base2!S5</f>
        <v>18</v>
      </c>
      <c r="V5" s="11">
        <v>4</v>
      </c>
      <c r="W5" s="11" t="s">
        <v>0</v>
      </c>
      <c r="X5" s="11">
        <v>2</v>
      </c>
      <c r="Y5" s="13" t="s">
        <v>112</v>
      </c>
      <c r="Z5" s="11">
        <v>1</v>
      </c>
    </row>
    <row r="6" spans="1:26" s="6" customFormat="1" ht="15.75" thickBot="1" x14ac:dyDescent="0.3">
      <c r="A6" s="11" t="s">
        <v>34</v>
      </c>
      <c r="B6" s="7">
        <f>base2!I43</f>
        <v>4</v>
      </c>
      <c r="C6" s="7">
        <f>base2!J6</f>
        <v>2</v>
      </c>
      <c r="D6" s="7">
        <f>base2!K6</f>
        <v>13</v>
      </c>
      <c r="E6" s="7">
        <f>base2!L6</f>
        <v>14</v>
      </c>
      <c r="F6" s="7">
        <f>base2!M6</f>
        <v>11</v>
      </c>
      <c r="G6" s="7">
        <f>base2!N6</f>
        <v>12</v>
      </c>
      <c r="H6" s="7">
        <f>base2!O6</f>
        <v>10</v>
      </c>
      <c r="I6" s="7">
        <f>base2!P6</f>
        <v>15</v>
      </c>
      <c r="J6" s="7">
        <f>base2!Q6</f>
        <v>16</v>
      </c>
      <c r="K6" s="7">
        <f>base2!R6</f>
        <v>17</v>
      </c>
      <c r="L6" s="7">
        <f>base2!S6</f>
        <v>18</v>
      </c>
      <c r="V6" s="11">
        <v>5</v>
      </c>
      <c r="W6" s="11" t="s">
        <v>0</v>
      </c>
      <c r="X6" s="11">
        <v>2</v>
      </c>
      <c r="Y6" s="13" t="s">
        <v>112</v>
      </c>
      <c r="Z6" s="11">
        <v>1</v>
      </c>
    </row>
    <row r="7" spans="1:26" s="6" customFormat="1" ht="15.75" thickBot="1" x14ac:dyDescent="0.3">
      <c r="A7" s="11" t="s">
        <v>34</v>
      </c>
      <c r="B7" s="7">
        <f>base2!I44</f>
        <v>8</v>
      </c>
      <c r="C7" s="7">
        <f>base2!J7</f>
        <v>9</v>
      </c>
      <c r="D7" s="7">
        <f>base2!K7</f>
        <v>1</v>
      </c>
      <c r="E7" s="7">
        <f>base2!L7</f>
        <v>12</v>
      </c>
      <c r="F7" s="7">
        <f>base2!M7</f>
        <v>10</v>
      </c>
      <c r="G7" s="7">
        <f>base2!N7</f>
        <v>15</v>
      </c>
      <c r="H7" s="7">
        <f>base2!O7</f>
        <v>11</v>
      </c>
      <c r="I7" s="7">
        <f>base2!P7</f>
        <v>13</v>
      </c>
      <c r="J7" s="7">
        <f>base2!Q7</f>
        <v>16</v>
      </c>
      <c r="K7" s="7">
        <f>base2!R7</f>
        <v>17</v>
      </c>
      <c r="L7" s="7">
        <f>base2!S7</f>
        <v>18</v>
      </c>
      <c r="V7" s="11">
        <v>6</v>
      </c>
      <c r="W7" s="11" t="s">
        <v>0</v>
      </c>
      <c r="X7" s="11">
        <v>2</v>
      </c>
      <c r="Y7" s="13" t="s">
        <v>112</v>
      </c>
      <c r="Z7" s="11">
        <v>1</v>
      </c>
    </row>
    <row r="8" spans="1:26" s="6" customFormat="1" ht="15.75" thickBot="1" x14ac:dyDescent="0.3">
      <c r="A8" s="11" t="s">
        <v>34</v>
      </c>
      <c r="B8" s="7">
        <f>base2!I45</f>
        <v>7</v>
      </c>
      <c r="C8" s="7">
        <f>base2!J8</f>
        <v>11</v>
      </c>
      <c r="D8" s="7">
        <f>base2!K8</f>
        <v>10</v>
      </c>
      <c r="E8" s="7">
        <f>base2!L8</f>
        <v>12</v>
      </c>
      <c r="F8" s="7">
        <f>base2!M8</f>
        <v>9</v>
      </c>
      <c r="G8" s="7">
        <f>base2!N8</f>
        <v>13</v>
      </c>
      <c r="H8" s="7">
        <f>base2!O8</f>
        <v>14</v>
      </c>
      <c r="I8" s="7">
        <f>base2!P8</f>
        <v>15</v>
      </c>
      <c r="J8" s="7">
        <f>base2!Q8</f>
        <v>16</v>
      </c>
      <c r="K8" s="7">
        <f>base2!R8</f>
        <v>17</v>
      </c>
      <c r="L8" s="7">
        <f>base2!S8</f>
        <v>18</v>
      </c>
      <c r="V8" s="11">
        <v>7</v>
      </c>
      <c r="W8" s="11" t="s">
        <v>0</v>
      </c>
      <c r="X8" s="11">
        <v>2</v>
      </c>
      <c r="Y8" s="13" t="s">
        <v>112</v>
      </c>
      <c r="Z8" s="11">
        <v>1</v>
      </c>
    </row>
    <row r="9" spans="1:26" s="6" customFormat="1" ht="15.75" thickBot="1" x14ac:dyDescent="0.3">
      <c r="A9" s="11" t="s">
        <v>34</v>
      </c>
      <c r="B9" s="7">
        <f>base2!I46</f>
        <v>14</v>
      </c>
      <c r="C9" s="7">
        <f>base2!J9</f>
        <v>12</v>
      </c>
      <c r="D9" s="7">
        <f>base2!K9</f>
        <v>7</v>
      </c>
      <c r="E9" s="7">
        <f>base2!L9</f>
        <v>2</v>
      </c>
      <c r="F9" s="7">
        <f>base2!M9</f>
        <v>14</v>
      </c>
      <c r="G9" s="7">
        <f>base2!N9</f>
        <v>9</v>
      </c>
      <c r="H9" s="7">
        <f>base2!O9</f>
        <v>13</v>
      </c>
      <c r="I9" s="7">
        <f>base2!P9</f>
        <v>15</v>
      </c>
      <c r="J9" s="7">
        <f>base2!Q9</f>
        <v>16</v>
      </c>
      <c r="K9" s="7">
        <f>base2!R9</f>
        <v>17</v>
      </c>
      <c r="L9" s="7">
        <f>base2!S9</f>
        <v>18</v>
      </c>
      <c r="V9" s="11">
        <v>8</v>
      </c>
      <c r="W9" s="11" t="s">
        <v>0</v>
      </c>
      <c r="X9" s="11">
        <v>2</v>
      </c>
      <c r="Y9" s="13" t="s">
        <v>112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base2!I47</f>
        <v>13</v>
      </c>
      <c r="C10" s="7">
        <f>base2!J10</f>
        <v>8</v>
      </c>
      <c r="D10" s="7">
        <f>base2!K10</f>
        <v>13</v>
      </c>
      <c r="E10" s="7">
        <f>base2!L10</f>
        <v>9</v>
      </c>
      <c r="F10" s="7">
        <f>base2!M10</f>
        <v>12</v>
      </c>
      <c r="G10" s="7">
        <f>base2!N10</f>
        <v>14</v>
      </c>
      <c r="H10" s="7">
        <f>base2!O10</f>
        <v>10</v>
      </c>
      <c r="I10" s="7">
        <f>base2!P10</f>
        <v>19</v>
      </c>
      <c r="J10" s="7">
        <f>base2!Q10</f>
        <v>18</v>
      </c>
      <c r="K10" s="7">
        <f>base2!R10</f>
        <v>17</v>
      </c>
      <c r="L10" s="7">
        <f>base2!S10</f>
        <v>16</v>
      </c>
      <c r="V10" s="11">
        <v>9</v>
      </c>
      <c r="W10" s="11" t="s">
        <v>0</v>
      </c>
      <c r="X10" s="11">
        <v>2</v>
      </c>
      <c r="Y10" s="13" t="s">
        <v>112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base2!I48</f>
        <v>11</v>
      </c>
      <c r="C11" s="7">
        <f>base2!J11</f>
        <v>13</v>
      </c>
      <c r="D11" s="7">
        <f>base2!K11</f>
        <v>7</v>
      </c>
      <c r="E11" s="7">
        <f>base2!L11</f>
        <v>8</v>
      </c>
      <c r="F11" s="7">
        <f>base2!M11</f>
        <v>9</v>
      </c>
      <c r="G11" s="7">
        <f>base2!N11</f>
        <v>11</v>
      </c>
      <c r="H11" s="7">
        <f>base2!O11</f>
        <v>14</v>
      </c>
      <c r="I11" s="7">
        <f>base2!P11</f>
        <v>15</v>
      </c>
      <c r="J11" s="7">
        <f>base2!Q11</f>
        <v>16</v>
      </c>
      <c r="K11" s="7">
        <f>base2!R11</f>
        <v>17</v>
      </c>
      <c r="L11" s="7">
        <f>base2!S11</f>
        <v>18</v>
      </c>
      <c r="V11" s="11">
        <v>10</v>
      </c>
      <c r="W11" s="11" t="s">
        <v>0</v>
      </c>
      <c r="X11" s="11">
        <v>2</v>
      </c>
      <c r="Y11" s="13" t="s">
        <v>112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base2!I49</f>
        <v>7</v>
      </c>
      <c r="C12" s="7">
        <f>base2!J12</f>
        <v>2</v>
      </c>
      <c r="D12" s="7">
        <f>base2!K12</f>
        <v>10</v>
      </c>
      <c r="E12" s="7">
        <f>base2!L12</f>
        <v>12</v>
      </c>
      <c r="F12" s="7">
        <f>base2!M12</f>
        <v>13</v>
      </c>
      <c r="G12" s="7">
        <f>base2!N12</f>
        <v>9</v>
      </c>
      <c r="H12" s="7">
        <f>base2!O12</f>
        <v>14</v>
      </c>
      <c r="I12" s="7">
        <f>base2!P12</f>
        <v>15</v>
      </c>
      <c r="J12" s="7">
        <f>base2!Q12</f>
        <v>16</v>
      </c>
      <c r="K12" s="7">
        <f>base2!R12</f>
        <v>17</v>
      </c>
      <c r="L12" s="7">
        <f>base2!S12</f>
        <v>18</v>
      </c>
      <c r="V12" s="11">
        <v>11</v>
      </c>
      <c r="W12" s="11" t="s">
        <v>0</v>
      </c>
      <c r="X12" s="11">
        <v>2</v>
      </c>
      <c r="Y12" s="13" t="s">
        <v>112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base2!I50</f>
        <v>10</v>
      </c>
      <c r="C13" s="7">
        <f>base2!J13</f>
        <v>6</v>
      </c>
      <c r="D13" s="7">
        <f>base2!K13</f>
        <v>7</v>
      </c>
      <c r="E13" s="7">
        <f>base2!L13</f>
        <v>13</v>
      </c>
      <c r="F13" s="7">
        <f>base2!M13</f>
        <v>9</v>
      </c>
      <c r="G13" s="7">
        <f>base2!N13</f>
        <v>12</v>
      </c>
      <c r="H13" s="7">
        <f>base2!O13</f>
        <v>2</v>
      </c>
      <c r="I13" s="7">
        <f>base2!P13</f>
        <v>15</v>
      </c>
      <c r="J13" s="7">
        <f>base2!Q13</f>
        <v>16</v>
      </c>
      <c r="K13" s="7">
        <f>base2!R13</f>
        <v>17</v>
      </c>
      <c r="L13" s="7">
        <f>base2!S13</f>
        <v>18</v>
      </c>
      <c r="V13" s="11">
        <v>12</v>
      </c>
      <c r="W13" s="11" t="s">
        <v>0</v>
      </c>
      <c r="X13" s="11">
        <v>2</v>
      </c>
      <c r="Y13" s="13" t="s">
        <v>112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base2!I51</f>
        <v>11</v>
      </c>
      <c r="C14" s="7">
        <f>base2!J14</f>
        <v>13</v>
      </c>
      <c r="D14" s="7">
        <f>base2!K14</f>
        <v>8</v>
      </c>
      <c r="E14" s="7">
        <f>base2!L14</f>
        <v>9</v>
      </c>
      <c r="F14" s="7">
        <f>base2!M14</f>
        <v>14</v>
      </c>
      <c r="G14" s="7">
        <f>base2!N14</f>
        <v>12</v>
      </c>
      <c r="H14" s="7">
        <f>base2!O14</f>
        <v>10</v>
      </c>
      <c r="I14" s="7">
        <f>base2!P14</f>
        <v>15</v>
      </c>
      <c r="J14" s="7">
        <f>base2!Q14</f>
        <v>16</v>
      </c>
      <c r="K14" s="7">
        <f>base2!R14</f>
        <v>17</v>
      </c>
      <c r="L14" s="7">
        <f>base2!S14</f>
        <v>18</v>
      </c>
      <c r="V14" s="11">
        <v>13</v>
      </c>
      <c r="W14" s="11" t="s">
        <v>0</v>
      </c>
      <c r="X14" s="11">
        <v>2</v>
      </c>
      <c r="Y14" s="13" t="s">
        <v>112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base2!I52</f>
        <v>1</v>
      </c>
      <c r="C15" s="7">
        <f>base2!J15</f>
        <v>8</v>
      </c>
      <c r="D15" s="7">
        <f>base2!K15</f>
        <v>13</v>
      </c>
      <c r="E15" s="7">
        <f>base2!L15</f>
        <v>2</v>
      </c>
      <c r="F15" s="7">
        <f>base2!M15</f>
        <v>10</v>
      </c>
      <c r="G15" s="7">
        <f>base2!N15</f>
        <v>9</v>
      </c>
      <c r="H15" s="7">
        <f>base2!O15</f>
        <v>12</v>
      </c>
      <c r="I15" s="7">
        <f>base2!P15</f>
        <v>15</v>
      </c>
      <c r="J15" s="7">
        <f>base2!Q15</f>
        <v>16</v>
      </c>
      <c r="K15" s="7">
        <f>base2!R15</f>
        <v>17</v>
      </c>
      <c r="L15" s="7">
        <f>base2!S15</f>
        <v>18</v>
      </c>
      <c r="V15" s="11">
        <v>14</v>
      </c>
      <c r="W15" s="11" t="s">
        <v>0</v>
      </c>
      <c r="X15" s="11">
        <v>2</v>
      </c>
      <c r="Y15" s="13" t="s">
        <v>112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base2!I53</f>
        <v>11</v>
      </c>
      <c r="C16" s="7">
        <f>base2!J16</f>
        <v>12</v>
      </c>
      <c r="D16" s="7">
        <f>base2!K16</f>
        <v>10</v>
      </c>
      <c r="E16" s="7">
        <f>base2!L16</f>
        <v>13</v>
      </c>
      <c r="F16" s="7">
        <f>base2!M16</f>
        <v>2</v>
      </c>
      <c r="G16" s="7">
        <f>base2!N16</f>
        <v>14</v>
      </c>
      <c r="H16" s="7">
        <f>base2!O16</f>
        <v>9</v>
      </c>
      <c r="I16" s="7">
        <f>base2!P16</f>
        <v>15</v>
      </c>
      <c r="J16" s="7">
        <f>base2!Q16</f>
        <v>16</v>
      </c>
      <c r="K16" s="7">
        <f>base2!R16</f>
        <v>17</v>
      </c>
      <c r="L16" s="7">
        <f>base2!S16</f>
        <v>18</v>
      </c>
      <c r="V16" s="11">
        <v>15</v>
      </c>
      <c r="W16" s="11" t="s">
        <v>0</v>
      </c>
      <c r="X16" s="11">
        <v>2</v>
      </c>
      <c r="Y16" s="13" t="s">
        <v>112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base2!I54</f>
        <v>15</v>
      </c>
      <c r="C17" s="7">
        <f>base2!J17</f>
        <v>7</v>
      </c>
      <c r="D17" s="7">
        <f>base2!K17</f>
        <v>13</v>
      </c>
      <c r="E17" s="7">
        <f>base2!L17</f>
        <v>12</v>
      </c>
      <c r="F17" s="7">
        <f>base2!M17</f>
        <v>10</v>
      </c>
      <c r="G17" s="7">
        <f>base2!N17</f>
        <v>4</v>
      </c>
      <c r="H17" s="7">
        <f>base2!O17</f>
        <v>2</v>
      </c>
      <c r="I17" s="7">
        <f>base2!P17</f>
        <v>15</v>
      </c>
      <c r="J17" s="7">
        <f>base2!Q17</f>
        <v>16</v>
      </c>
      <c r="K17" s="7">
        <f>base2!R17</f>
        <v>17</v>
      </c>
      <c r="L17" s="7">
        <f>base2!S17</f>
        <v>18</v>
      </c>
      <c r="V17" s="11">
        <v>16</v>
      </c>
      <c r="W17" s="11" t="s">
        <v>0</v>
      </c>
      <c r="X17" s="11">
        <v>2</v>
      </c>
      <c r="Y17" s="13" t="s">
        <v>112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base2!I2</f>
        <v>3</v>
      </c>
      <c r="C18" s="7">
        <f>base2!J18</f>
        <v>7</v>
      </c>
      <c r="D18" s="7">
        <f>base2!K18</f>
        <v>11</v>
      </c>
      <c r="E18" s="7">
        <f>base2!L18</f>
        <v>4</v>
      </c>
      <c r="F18" s="7">
        <f>base2!M18</f>
        <v>2</v>
      </c>
      <c r="G18" s="7">
        <f>base2!N18</f>
        <v>6</v>
      </c>
      <c r="H18" s="7">
        <f>base2!O18</f>
        <v>10</v>
      </c>
      <c r="I18" s="7">
        <f>base2!P18</f>
        <v>15</v>
      </c>
      <c r="J18" s="7">
        <f>base2!Q18</f>
        <v>16</v>
      </c>
      <c r="K18" s="7">
        <f>base2!R18</f>
        <v>17</v>
      </c>
      <c r="L18" s="7">
        <f>base2!S18</f>
        <v>18</v>
      </c>
      <c r="V18" s="11">
        <v>17</v>
      </c>
      <c r="W18" s="11" t="s">
        <v>0</v>
      </c>
      <c r="X18" s="11">
        <v>2</v>
      </c>
      <c r="Y18" s="13" t="s">
        <v>112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base2!I3</f>
        <v>14</v>
      </c>
      <c r="C19" s="7">
        <f>base2!J19</f>
        <v>8</v>
      </c>
      <c r="D19" s="7">
        <f>base2!K19</f>
        <v>7</v>
      </c>
      <c r="E19" s="7">
        <f>base2!L19</f>
        <v>11</v>
      </c>
      <c r="F19" s="7">
        <f>base2!M19</f>
        <v>13</v>
      </c>
      <c r="G19" s="7">
        <f>base2!N19</f>
        <v>10</v>
      </c>
      <c r="H19" s="7">
        <f>base2!O19</f>
        <v>12</v>
      </c>
      <c r="I19" s="7">
        <f>base2!P19</f>
        <v>15</v>
      </c>
      <c r="J19" s="7">
        <f>base2!Q19</f>
        <v>16</v>
      </c>
      <c r="K19" s="7">
        <f>base2!R19</f>
        <v>17</v>
      </c>
      <c r="L19" s="7">
        <f>base2!S19</f>
        <v>18</v>
      </c>
      <c r="V19" s="11">
        <v>18</v>
      </c>
      <c r="W19" s="11" t="s">
        <v>0</v>
      </c>
      <c r="X19" s="11">
        <v>2</v>
      </c>
      <c r="Y19" s="13" t="s">
        <v>112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base2!I4</f>
        <v>2</v>
      </c>
      <c r="C20" s="7">
        <f>base2!J20</f>
        <v>12</v>
      </c>
      <c r="D20" s="7">
        <f>base2!K20</f>
        <v>10</v>
      </c>
      <c r="E20" s="7">
        <f>base2!L20</f>
        <v>13</v>
      </c>
      <c r="F20" s="7">
        <f>base2!M20</f>
        <v>2</v>
      </c>
      <c r="G20" s="7">
        <f>base2!N20</f>
        <v>14</v>
      </c>
      <c r="H20" s="7">
        <f>base2!O20</f>
        <v>9</v>
      </c>
      <c r="I20" s="7">
        <f>base2!P20</f>
        <v>15</v>
      </c>
      <c r="J20" s="7">
        <f>base2!Q20</f>
        <v>16</v>
      </c>
      <c r="K20" s="7">
        <f>base2!R20</f>
        <v>17</v>
      </c>
      <c r="L20" s="7">
        <f>base2!S20</f>
        <v>18</v>
      </c>
      <c r="V20" s="11">
        <v>19</v>
      </c>
      <c r="W20" s="11" t="s">
        <v>0</v>
      </c>
      <c r="X20" s="11">
        <v>2</v>
      </c>
      <c r="Y20" s="13" t="s">
        <v>112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base2!I5</f>
        <v>1</v>
      </c>
      <c r="C21" s="7">
        <f>base2!J21</f>
        <v>10</v>
      </c>
      <c r="D21" s="7">
        <f>base2!K21</f>
        <v>2</v>
      </c>
      <c r="E21" s="7">
        <f>base2!L21</f>
        <v>7</v>
      </c>
      <c r="F21" s="7">
        <f>base2!M21</f>
        <v>9</v>
      </c>
      <c r="G21" s="7">
        <f>base2!N21</f>
        <v>13</v>
      </c>
      <c r="H21" s="7">
        <f>base2!O21</f>
        <v>14</v>
      </c>
      <c r="I21" s="7">
        <f>base2!P21</f>
        <v>15</v>
      </c>
      <c r="J21" s="7">
        <f>base2!Q21</f>
        <v>16</v>
      </c>
      <c r="K21" s="7">
        <f>base2!R21</f>
        <v>17</v>
      </c>
      <c r="L21" s="7">
        <f>base2!S21</f>
        <v>18</v>
      </c>
      <c r="V21" s="11">
        <v>20</v>
      </c>
      <c r="W21" s="11" t="s">
        <v>0</v>
      </c>
      <c r="X21" s="11">
        <v>2</v>
      </c>
      <c r="Y21" s="13" t="s">
        <v>112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base2!I6</f>
        <v>7</v>
      </c>
      <c r="C22" s="7">
        <f>base2!J22</f>
        <v>7</v>
      </c>
      <c r="D22" s="7">
        <f>base2!K22</f>
        <v>10</v>
      </c>
      <c r="E22" s="7">
        <f>base2!L22</f>
        <v>13</v>
      </c>
      <c r="F22" s="7">
        <f>base2!M22</f>
        <v>2</v>
      </c>
      <c r="G22" s="7">
        <f>base2!N22</f>
        <v>14</v>
      </c>
      <c r="H22" s="7">
        <f>base2!O22</f>
        <v>9</v>
      </c>
      <c r="I22" s="7">
        <f>base2!P22</f>
        <v>15</v>
      </c>
      <c r="J22" s="7">
        <f>base2!Q22</f>
        <v>16</v>
      </c>
      <c r="K22" s="7">
        <f>base2!R22</f>
        <v>17</v>
      </c>
      <c r="L22" s="7">
        <f>base2!S22</f>
        <v>18</v>
      </c>
      <c r="V22" s="11">
        <v>21</v>
      </c>
      <c r="W22" s="11" t="s">
        <v>0</v>
      </c>
      <c r="X22" s="11">
        <v>2</v>
      </c>
      <c r="Y22" s="13" t="s">
        <v>112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base2!I7</f>
        <v>14</v>
      </c>
      <c r="C23" s="7">
        <f>base2!J23</f>
        <v>7</v>
      </c>
      <c r="D23" s="7">
        <f>base2!K23</f>
        <v>6</v>
      </c>
      <c r="E23" s="7">
        <f>base2!L23</f>
        <v>10</v>
      </c>
      <c r="F23" s="7">
        <f>base2!M23</f>
        <v>13</v>
      </c>
      <c r="G23" s="7">
        <f>base2!N23</f>
        <v>14</v>
      </c>
      <c r="H23" s="7">
        <f>base2!O23</f>
        <v>9</v>
      </c>
      <c r="I23" s="7">
        <f>base2!P23</f>
        <v>15</v>
      </c>
      <c r="J23" s="7">
        <f>base2!Q23</f>
        <v>16</v>
      </c>
      <c r="K23" s="7">
        <f>base2!R23</f>
        <v>17</v>
      </c>
      <c r="L23" s="7">
        <f>base2!S23</f>
        <v>18</v>
      </c>
      <c r="V23" s="11">
        <v>22</v>
      </c>
      <c r="W23" s="11" t="s">
        <v>0</v>
      </c>
      <c r="X23" s="11">
        <v>2</v>
      </c>
      <c r="Y23" s="13" t="s">
        <v>112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base2!I8</f>
        <v>2</v>
      </c>
      <c r="C24" s="7">
        <f>base2!J24</f>
        <v>8</v>
      </c>
      <c r="D24" s="7">
        <f>base2!K24</f>
        <v>11</v>
      </c>
      <c r="E24" s="7">
        <f>base2!L24</f>
        <v>13</v>
      </c>
      <c r="F24" s="7">
        <f>base2!M24</f>
        <v>2</v>
      </c>
      <c r="G24" s="7">
        <f>base2!N24</f>
        <v>14</v>
      </c>
      <c r="H24" s="7">
        <f>base2!O24</f>
        <v>9</v>
      </c>
      <c r="I24" s="7">
        <f>base2!P24</f>
        <v>15</v>
      </c>
      <c r="J24" s="7">
        <f>base2!Q24</f>
        <v>16</v>
      </c>
      <c r="K24" s="7">
        <f>base2!R24</f>
        <v>17</v>
      </c>
      <c r="L24" s="7">
        <f>base2!S24</f>
        <v>18</v>
      </c>
      <c r="V24" s="11">
        <v>23</v>
      </c>
      <c r="W24" s="11" t="s">
        <v>0</v>
      </c>
      <c r="X24" s="11">
        <v>2</v>
      </c>
      <c r="Y24" s="13" t="s">
        <v>112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base2!I9</f>
        <v>10</v>
      </c>
      <c r="C25" s="7">
        <f>base2!J25</f>
        <v>8</v>
      </c>
      <c r="D25" s="7">
        <f>base2!K25</f>
        <v>9</v>
      </c>
      <c r="E25" s="7">
        <f>base2!L25</f>
        <v>14</v>
      </c>
      <c r="F25" s="7">
        <f>base2!M25</f>
        <v>13</v>
      </c>
      <c r="G25" s="7">
        <f>base2!N25</f>
        <v>12</v>
      </c>
      <c r="H25" s="7">
        <f>base2!O25</f>
        <v>10</v>
      </c>
      <c r="I25" s="7">
        <f>base2!P25</f>
        <v>15</v>
      </c>
      <c r="J25" s="7">
        <f>base2!Q25</f>
        <v>16</v>
      </c>
      <c r="K25" s="7">
        <f>base2!R25</f>
        <v>17</v>
      </c>
      <c r="L25" s="7">
        <f>base2!S25</f>
        <v>18</v>
      </c>
      <c r="V25" s="11">
        <v>24</v>
      </c>
      <c r="W25" s="11" t="s">
        <v>0</v>
      </c>
      <c r="X25" s="11">
        <v>2</v>
      </c>
      <c r="Y25" s="13" t="s">
        <v>112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base2!I10</f>
        <v>11</v>
      </c>
      <c r="C26" s="7">
        <f>base2!J26</f>
        <v>11</v>
      </c>
      <c r="D26" s="7">
        <f>base2!K26</f>
        <v>9</v>
      </c>
      <c r="E26" s="7">
        <f>base2!L26</f>
        <v>13</v>
      </c>
      <c r="F26" s="7">
        <f>base2!M26</f>
        <v>12</v>
      </c>
      <c r="G26" s="7">
        <f>base2!N26</f>
        <v>10</v>
      </c>
      <c r="H26" s="7">
        <f>base2!O26</f>
        <v>2</v>
      </c>
      <c r="I26" s="7">
        <f>base2!P26</f>
        <v>15</v>
      </c>
      <c r="J26" s="7">
        <f>base2!Q26</f>
        <v>16</v>
      </c>
      <c r="K26" s="7">
        <f>base2!R26</f>
        <v>17</v>
      </c>
      <c r="L26" s="7">
        <f>base2!S26</f>
        <v>18</v>
      </c>
      <c r="V26" s="11">
        <v>25</v>
      </c>
      <c r="W26" s="11" t="s">
        <v>0</v>
      </c>
      <c r="X26" s="11">
        <v>2</v>
      </c>
      <c r="Y26" s="13" t="s">
        <v>112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base2!I11</f>
        <v>6</v>
      </c>
      <c r="C27" s="7">
        <f>base2!J27</f>
        <v>11</v>
      </c>
      <c r="D27" s="7">
        <f>base2!K27</f>
        <v>9</v>
      </c>
      <c r="E27" s="7">
        <f>base2!L27</f>
        <v>14</v>
      </c>
      <c r="F27" s="7">
        <f>base2!M27</f>
        <v>12</v>
      </c>
      <c r="G27" s="7">
        <f>base2!N27</f>
        <v>10</v>
      </c>
      <c r="H27" s="7">
        <f>base2!O27</f>
        <v>2</v>
      </c>
      <c r="I27" s="7">
        <f>base2!P27</f>
        <v>15</v>
      </c>
      <c r="J27" s="7">
        <f>base2!Q27</f>
        <v>16</v>
      </c>
      <c r="K27" s="7">
        <f>base2!R27</f>
        <v>17</v>
      </c>
      <c r="L27" s="7">
        <f>base2!S27</f>
        <v>18</v>
      </c>
      <c r="V27" s="11">
        <v>26</v>
      </c>
      <c r="W27" s="11" t="s">
        <v>0</v>
      </c>
      <c r="X27" s="11">
        <v>2</v>
      </c>
      <c r="Y27" s="13" t="s">
        <v>112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base2!I12</f>
        <v>8</v>
      </c>
      <c r="C28" s="7">
        <f>base2!J28</f>
        <v>2</v>
      </c>
      <c r="D28" s="7">
        <f>base2!K28</f>
        <v>9</v>
      </c>
      <c r="E28" s="7">
        <f>base2!L28</f>
        <v>8</v>
      </c>
      <c r="F28" s="7">
        <f>base2!M28</f>
        <v>11</v>
      </c>
      <c r="G28" s="7">
        <f>base2!N28</f>
        <v>10</v>
      </c>
      <c r="H28" s="7">
        <f>base2!O28</f>
        <v>12</v>
      </c>
      <c r="I28" s="7">
        <f>base2!P28</f>
        <v>15</v>
      </c>
      <c r="J28" s="7">
        <f>base2!Q28</f>
        <v>16</v>
      </c>
      <c r="K28" s="7">
        <f>base2!R28</f>
        <v>17</v>
      </c>
      <c r="L28" s="7">
        <f>base2!S28</f>
        <v>18</v>
      </c>
      <c r="V28" s="11">
        <v>27</v>
      </c>
      <c r="W28" s="11" t="s">
        <v>0</v>
      </c>
      <c r="X28" s="11">
        <v>2</v>
      </c>
      <c r="Y28" s="13" t="s">
        <v>112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base2!I13</f>
        <v>10</v>
      </c>
      <c r="C29" s="7">
        <f>base2!J29</f>
        <v>9</v>
      </c>
      <c r="D29" s="7">
        <f>base2!K29</f>
        <v>6</v>
      </c>
      <c r="E29" s="7">
        <f>base2!L29</f>
        <v>14</v>
      </c>
      <c r="F29" s="7">
        <f>base2!M29</f>
        <v>13</v>
      </c>
      <c r="G29" s="7">
        <f>base2!N29</f>
        <v>10</v>
      </c>
      <c r="H29" s="7">
        <f>base2!O29</f>
        <v>12</v>
      </c>
      <c r="I29" s="7">
        <f>base2!P29</f>
        <v>15</v>
      </c>
      <c r="J29" s="7">
        <f>base2!Q29</f>
        <v>16</v>
      </c>
      <c r="K29" s="7">
        <f>base2!R29</f>
        <v>17</v>
      </c>
      <c r="L29" s="7">
        <f>base2!S29</f>
        <v>18</v>
      </c>
      <c r="V29" s="11">
        <v>28</v>
      </c>
      <c r="W29" s="11" t="s">
        <v>0</v>
      </c>
      <c r="X29" s="11">
        <v>2</v>
      </c>
      <c r="Y29" s="13" t="s">
        <v>112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base2!I14</f>
        <v>2</v>
      </c>
      <c r="C30" s="7">
        <f>base2!J30</f>
        <v>2</v>
      </c>
      <c r="D30" s="7">
        <f>base2!K30</f>
        <v>9</v>
      </c>
      <c r="E30" s="7">
        <f>base2!L30</f>
        <v>6</v>
      </c>
      <c r="F30" s="7">
        <f>base2!M30</f>
        <v>14</v>
      </c>
      <c r="G30" s="7">
        <f>base2!N30</f>
        <v>13</v>
      </c>
      <c r="H30" s="7">
        <f>base2!O30</f>
        <v>10</v>
      </c>
      <c r="I30" s="7">
        <f>base2!P30</f>
        <v>15</v>
      </c>
      <c r="J30" s="7">
        <f>base2!Q30</f>
        <v>16</v>
      </c>
      <c r="K30" s="7">
        <f>base2!R30</f>
        <v>17</v>
      </c>
      <c r="L30" s="7">
        <f>base2!S30</f>
        <v>18</v>
      </c>
      <c r="V30" s="11">
        <v>29</v>
      </c>
      <c r="W30" s="11" t="s">
        <v>0</v>
      </c>
      <c r="X30" s="11">
        <v>2</v>
      </c>
      <c r="Y30" s="13" t="s">
        <v>112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base2!I15</f>
        <v>6</v>
      </c>
      <c r="C31" s="7">
        <f>base2!J31</f>
        <v>12</v>
      </c>
      <c r="D31" s="7">
        <f>base2!K31</f>
        <v>6</v>
      </c>
      <c r="E31" s="7">
        <f>base2!L31</f>
        <v>2</v>
      </c>
      <c r="F31" s="7">
        <f>base2!M31</f>
        <v>9</v>
      </c>
      <c r="G31" s="7">
        <f>base2!N31</f>
        <v>13</v>
      </c>
      <c r="H31" s="7">
        <f>base2!O31</f>
        <v>14</v>
      </c>
      <c r="I31" s="7">
        <f>base2!P31</f>
        <v>15</v>
      </c>
      <c r="J31" s="7">
        <f>base2!Q31</f>
        <v>16</v>
      </c>
      <c r="K31" s="7">
        <f>base2!R31</f>
        <v>17</v>
      </c>
      <c r="L31" s="7">
        <f>base2!S31</f>
        <v>18</v>
      </c>
      <c r="V31" s="11">
        <v>30</v>
      </c>
      <c r="W31" s="11" t="s">
        <v>0</v>
      </c>
      <c r="X31" s="11">
        <v>2</v>
      </c>
      <c r="Y31" s="13" t="s">
        <v>112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base2!I16</f>
        <v>6</v>
      </c>
      <c r="C32" s="7">
        <f>base2!J32</f>
        <v>10</v>
      </c>
      <c r="D32" s="7">
        <f>base2!K32</f>
        <v>2</v>
      </c>
      <c r="E32" s="7">
        <f>base2!L32</f>
        <v>7</v>
      </c>
      <c r="F32" s="7">
        <f>base2!M32</f>
        <v>9</v>
      </c>
      <c r="G32" s="7">
        <f>base2!N32</f>
        <v>13</v>
      </c>
      <c r="H32" s="7">
        <f>base2!O32</f>
        <v>14</v>
      </c>
      <c r="I32" s="7">
        <f>base2!P32</f>
        <v>15</v>
      </c>
      <c r="J32" s="7">
        <f>base2!Q32</f>
        <v>16</v>
      </c>
      <c r="K32" s="7">
        <f>base2!R32</f>
        <v>17</v>
      </c>
      <c r="L32" s="7">
        <f>base2!S32</f>
        <v>18</v>
      </c>
      <c r="V32" s="11">
        <v>31</v>
      </c>
      <c r="W32" s="11" t="s">
        <v>0</v>
      </c>
      <c r="X32" s="11">
        <v>2</v>
      </c>
      <c r="Y32" s="13" t="s">
        <v>112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base2!I17</f>
        <v>14</v>
      </c>
      <c r="C33" s="7">
        <f>base2!J33</f>
        <v>6</v>
      </c>
      <c r="D33" s="7">
        <f>base2!K33</f>
        <v>2</v>
      </c>
      <c r="E33" s="7">
        <f>base2!L33</f>
        <v>7</v>
      </c>
      <c r="F33" s="7">
        <f>base2!M33</f>
        <v>9</v>
      </c>
      <c r="G33" s="7">
        <f>base2!N33</f>
        <v>13</v>
      </c>
      <c r="H33" s="7">
        <f>base2!O33</f>
        <v>14</v>
      </c>
      <c r="I33" s="7">
        <f>base2!P33</f>
        <v>15</v>
      </c>
      <c r="J33" s="7">
        <f>base2!Q33</f>
        <v>16</v>
      </c>
      <c r="K33" s="7">
        <f>base2!R33</f>
        <v>17</v>
      </c>
      <c r="L33" s="7">
        <f>base2!S33</f>
        <v>18</v>
      </c>
      <c r="V33" s="11">
        <v>32</v>
      </c>
      <c r="W33" s="11" t="s">
        <v>0</v>
      </c>
      <c r="X33" s="11">
        <v>2</v>
      </c>
      <c r="Y33" s="13" t="s">
        <v>112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base2!I18</f>
        <v>13</v>
      </c>
      <c r="C34" s="7">
        <f>base2!J34</f>
        <v>8</v>
      </c>
      <c r="D34" s="7">
        <f>base2!K34</f>
        <v>11</v>
      </c>
      <c r="E34" s="7">
        <f>base2!L34</f>
        <v>6</v>
      </c>
      <c r="F34" s="7">
        <f>base2!M34</f>
        <v>13</v>
      </c>
      <c r="G34" s="7">
        <f>base2!N34</f>
        <v>2</v>
      </c>
      <c r="H34" s="7">
        <f>base2!O34</f>
        <v>14</v>
      </c>
      <c r="I34" s="7">
        <f>base2!P34</f>
        <v>9</v>
      </c>
      <c r="J34" s="7">
        <f>base2!Q34</f>
        <v>15</v>
      </c>
      <c r="K34" s="7">
        <f>base2!R34</f>
        <v>16</v>
      </c>
      <c r="L34" s="7">
        <f>base2!S34</f>
        <v>17</v>
      </c>
      <c r="V34" s="11">
        <v>33</v>
      </c>
      <c r="W34" s="11" t="s">
        <v>0</v>
      </c>
      <c r="X34" s="11">
        <v>2</v>
      </c>
      <c r="Y34" s="13" t="s">
        <v>112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base2!I19</f>
        <v>14</v>
      </c>
      <c r="C35" s="7">
        <f>base2!J35</f>
        <v>11</v>
      </c>
      <c r="D35" s="7">
        <f>base2!K35</f>
        <v>7</v>
      </c>
      <c r="E35" s="7">
        <f>base2!L35</f>
        <v>10</v>
      </c>
      <c r="F35" s="7">
        <f>base2!M35</f>
        <v>2</v>
      </c>
      <c r="G35" s="7">
        <f>base2!N35</f>
        <v>14</v>
      </c>
      <c r="H35" s="7">
        <f>base2!O35</f>
        <v>9</v>
      </c>
      <c r="I35" s="7">
        <f>base2!P35</f>
        <v>15</v>
      </c>
      <c r="J35" s="7">
        <f>base2!Q35</f>
        <v>16</v>
      </c>
      <c r="K35" s="7">
        <f>base2!R35</f>
        <v>17</v>
      </c>
      <c r="L35" s="7">
        <f>base2!S35</f>
        <v>18</v>
      </c>
      <c r="V35" s="11">
        <v>34</v>
      </c>
      <c r="W35" s="11" t="s">
        <v>0</v>
      </c>
      <c r="X35" s="11">
        <v>2</v>
      </c>
      <c r="Y35" s="13" t="s">
        <v>112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base2!I20</f>
        <v>7</v>
      </c>
      <c r="C36" s="7">
        <f>base2!J36</f>
        <v>11</v>
      </c>
      <c r="D36" s="7">
        <f>base2!K36</f>
        <v>7</v>
      </c>
      <c r="E36" s="7">
        <f>base2!L36</f>
        <v>12</v>
      </c>
      <c r="F36" s="7">
        <f>base2!M36</f>
        <v>13</v>
      </c>
      <c r="G36" s="7">
        <f>base2!N36</f>
        <v>14</v>
      </c>
      <c r="H36" s="7">
        <f>base2!O36</f>
        <v>9</v>
      </c>
      <c r="I36" s="7">
        <f>base2!P36</f>
        <v>15</v>
      </c>
      <c r="J36" s="7">
        <f>base2!Q36</f>
        <v>16</v>
      </c>
      <c r="K36" s="7">
        <f>base2!R36</f>
        <v>17</v>
      </c>
      <c r="L36" s="7">
        <f>base2!S36</f>
        <v>18</v>
      </c>
      <c r="V36" s="11">
        <v>35</v>
      </c>
      <c r="W36" s="11" t="s">
        <v>0</v>
      </c>
      <c r="X36" s="11">
        <v>2</v>
      </c>
      <c r="Y36" s="13" t="s">
        <v>112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base2!I21</f>
        <v>6</v>
      </c>
      <c r="C37" s="7">
        <f>base2!J37</f>
        <v>9</v>
      </c>
      <c r="D37" s="7">
        <f>base2!K37</f>
        <v>14</v>
      </c>
      <c r="E37" s="7">
        <f>base2!L37</f>
        <v>12</v>
      </c>
      <c r="F37" s="7">
        <f>base2!M37</f>
        <v>7</v>
      </c>
      <c r="G37" s="7">
        <f>base2!N37</f>
        <v>2</v>
      </c>
      <c r="H37" s="7">
        <f>base2!O37</f>
        <v>10</v>
      </c>
      <c r="I37" s="7">
        <f>base2!P37</f>
        <v>15</v>
      </c>
      <c r="J37" s="7">
        <f>base2!Q37</f>
        <v>16</v>
      </c>
      <c r="K37" s="7">
        <f>base2!R37</f>
        <v>17</v>
      </c>
      <c r="L37" s="7">
        <f>base2!S37</f>
        <v>18</v>
      </c>
      <c r="V37" s="11">
        <v>36</v>
      </c>
      <c r="W37" s="11" t="s">
        <v>0</v>
      </c>
      <c r="X37" s="11">
        <v>2</v>
      </c>
      <c r="Y37" s="13" t="s">
        <v>112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base2!I22</f>
        <v>12</v>
      </c>
      <c r="C38" s="7">
        <f>base2!J38</f>
        <v>9</v>
      </c>
      <c r="D38" s="7">
        <f>base2!K38</f>
        <v>14</v>
      </c>
      <c r="E38" s="7">
        <f>base2!L38</f>
        <v>12</v>
      </c>
      <c r="F38" s="7">
        <f>base2!M38</f>
        <v>13</v>
      </c>
      <c r="G38" s="7">
        <f>base2!N38</f>
        <v>7</v>
      </c>
      <c r="H38" s="7">
        <f>base2!O38</f>
        <v>2</v>
      </c>
      <c r="I38" s="7">
        <f>base2!P38</f>
        <v>15</v>
      </c>
      <c r="J38" s="7">
        <f>base2!Q38</f>
        <v>16</v>
      </c>
      <c r="K38" s="7">
        <f>base2!R38</f>
        <v>17</v>
      </c>
      <c r="L38" s="7">
        <f>base2!S38</f>
        <v>18</v>
      </c>
      <c r="V38" s="11">
        <v>37</v>
      </c>
      <c r="W38" s="11" t="s">
        <v>0</v>
      </c>
      <c r="X38" s="11">
        <v>2</v>
      </c>
      <c r="Y38" s="13" t="s">
        <v>112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base2!I23</f>
        <v>2</v>
      </c>
      <c r="C39" s="7">
        <f>base2!J39</f>
        <v>8</v>
      </c>
      <c r="D39" s="7">
        <f>base2!K39</f>
        <v>9</v>
      </c>
      <c r="E39" s="7">
        <f>base2!L39</f>
        <v>14</v>
      </c>
      <c r="F39" s="7">
        <f>base2!M39</f>
        <v>13</v>
      </c>
      <c r="G39" s="7">
        <f>base2!N39</f>
        <v>2</v>
      </c>
      <c r="H39" s="7">
        <f>base2!O39</f>
        <v>10</v>
      </c>
      <c r="I39" s="7">
        <f>base2!P39</f>
        <v>15</v>
      </c>
      <c r="J39" s="7">
        <f>base2!Q39</f>
        <v>16</v>
      </c>
      <c r="K39" s="7">
        <f>base2!R39</f>
        <v>17</v>
      </c>
      <c r="L39" s="7">
        <f>base2!S39</f>
        <v>18</v>
      </c>
      <c r="V39" s="11">
        <v>38</v>
      </c>
      <c r="W39" s="11" t="s">
        <v>0</v>
      </c>
      <c r="X39" s="11">
        <v>2</v>
      </c>
      <c r="Y39" s="13" t="s">
        <v>112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base2!I24</f>
        <v>12</v>
      </c>
      <c r="C40" s="7">
        <f>base2!J40</f>
        <v>2</v>
      </c>
      <c r="D40" s="7">
        <f>base2!K40</f>
        <v>9</v>
      </c>
      <c r="E40" s="7">
        <f>base2!L40</f>
        <v>10</v>
      </c>
      <c r="F40" s="7">
        <f>base2!M40</f>
        <v>13</v>
      </c>
      <c r="G40" s="7">
        <f>base2!N40</f>
        <v>12</v>
      </c>
      <c r="H40" s="7">
        <f>base2!O40</f>
        <v>15</v>
      </c>
      <c r="I40" s="7">
        <f>base2!P40</f>
        <v>14</v>
      </c>
      <c r="J40" s="7">
        <f>base2!Q40</f>
        <v>16</v>
      </c>
      <c r="K40" s="7">
        <f>base2!R40</f>
        <v>17</v>
      </c>
      <c r="L40" s="7">
        <f>base2!S40</f>
        <v>18</v>
      </c>
      <c r="V40" s="11">
        <v>39</v>
      </c>
      <c r="W40" s="11" t="s">
        <v>0</v>
      </c>
      <c r="X40" s="11">
        <v>2</v>
      </c>
      <c r="Y40" s="13" t="s">
        <v>112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base2!I25</f>
        <v>11</v>
      </c>
      <c r="C41" s="7">
        <f>base2!J41</f>
        <v>6</v>
      </c>
      <c r="D41" s="7">
        <f>base2!K41</f>
        <v>7</v>
      </c>
      <c r="E41" s="7">
        <f>base2!L41</f>
        <v>9</v>
      </c>
      <c r="F41" s="7">
        <f>base2!M41</f>
        <v>10</v>
      </c>
      <c r="G41" s="7">
        <f>base2!N41</f>
        <v>13</v>
      </c>
      <c r="H41" s="7">
        <f>base2!O41</f>
        <v>15</v>
      </c>
      <c r="I41" s="7">
        <f>base2!P41</f>
        <v>14</v>
      </c>
      <c r="J41" s="7">
        <f>base2!Q41</f>
        <v>16</v>
      </c>
      <c r="K41" s="7">
        <f>base2!R41</f>
        <v>17</v>
      </c>
      <c r="L41" s="7">
        <f>base2!S41</f>
        <v>18</v>
      </c>
      <c r="V41" s="11">
        <v>40</v>
      </c>
      <c r="W41" s="11" t="s">
        <v>0</v>
      </c>
      <c r="X41" s="11">
        <v>2</v>
      </c>
      <c r="Y41" s="13" t="s">
        <v>112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base2!I26</f>
        <v>7</v>
      </c>
      <c r="C42" s="7">
        <f>base2!J42</f>
        <v>2</v>
      </c>
      <c r="D42" s="7">
        <f>base2!K42</f>
        <v>7</v>
      </c>
      <c r="E42" s="7">
        <f>base2!L42</f>
        <v>9</v>
      </c>
      <c r="F42" s="7">
        <f>base2!M42</f>
        <v>10</v>
      </c>
      <c r="G42" s="7">
        <f>base2!N42</f>
        <v>13</v>
      </c>
      <c r="H42" s="7">
        <f>base2!O42</f>
        <v>15</v>
      </c>
      <c r="I42" s="7">
        <f>base2!P42</f>
        <v>14</v>
      </c>
      <c r="J42" s="7">
        <f>base2!Q42</f>
        <v>16</v>
      </c>
      <c r="K42" s="7">
        <f>base2!R42</f>
        <v>17</v>
      </c>
      <c r="L42" s="7">
        <f>base2!S42</f>
        <v>18</v>
      </c>
      <c r="V42" s="11">
        <v>41</v>
      </c>
      <c r="W42" s="11" t="s">
        <v>0</v>
      </c>
      <c r="X42" s="11">
        <v>2</v>
      </c>
      <c r="Y42" s="13" t="s">
        <v>112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base2!I27</f>
        <v>13</v>
      </c>
      <c r="C43" s="7">
        <f>base2!J43</f>
        <v>2</v>
      </c>
      <c r="D43" s="7">
        <f>base2!K43</f>
        <v>7</v>
      </c>
      <c r="E43" s="7">
        <f>base2!L43</f>
        <v>14</v>
      </c>
      <c r="F43" s="7">
        <f>base2!M43</f>
        <v>9</v>
      </c>
      <c r="G43" s="7">
        <f>base2!N43</f>
        <v>10</v>
      </c>
      <c r="H43" s="7">
        <f>base2!O43</f>
        <v>15</v>
      </c>
      <c r="I43" s="7">
        <f>base2!P43</f>
        <v>13</v>
      </c>
      <c r="J43" s="7">
        <f>base2!Q43</f>
        <v>16</v>
      </c>
      <c r="K43" s="7">
        <f>base2!R43</f>
        <v>17</v>
      </c>
      <c r="L43" s="7">
        <f>base2!S43</f>
        <v>18</v>
      </c>
      <c r="V43" s="11">
        <v>42</v>
      </c>
      <c r="W43" s="11" t="s">
        <v>0</v>
      </c>
      <c r="X43" s="11">
        <v>2</v>
      </c>
      <c r="Y43" s="13" t="s">
        <v>112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base2!I28</f>
        <v>6</v>
      </c>
      <c r="C44" s="7">
        <f>base2!J44</f>
        <v>7</v>
      </c>
      <c r="D44" s="7">
        <f>base2!K44</f>
        <v>6</v>
      </c>
      <c r="E44" s="7">
        <f>base2!L44</f>
        <v>14</v>
      </c>
      <c r="F44" s="7">
        <f>base2!M44</f>
        <v>9</v>
      </c>
      <c r="G44" s="7">
        <f>base2!N44</f>
        <v>10</v>
      </c>
      <c r="H44" s="7">
        <f>base2!O44</f>
        <v>15</v>
      </c>
      <c r="I44" s="7">
        <f>base2!P44</f>
        <v>11</v>
      </c>
      <c r="J44" s="7">
        <f>base2!Q44</f>
        <v>13</v>
      </c>
      <c r="K44" s="7">
        <f>base2!R44</f>
        <v>16</v>
      </c>
      <c r="L44" s="7">
        <f>base2!S44</f>
        <v>17</v>
      </c>
      <c r="V44" s="11">
        <v>43</v>
      </c>
      <c r="W44" s="11" t="s">
        <v>0</v>
      </c>
      <c r="X44" s="11">
        <v>2</v>
      </c>
      <c r="Y44" s="13" t="s">
        <v>112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base2!I29</f>
        <v>4</v>
      </c>
      <c r="C45" s="7">
        <f>base2!J45</f>
        <v>2</v>
      </c>
      <c r="D45" s="7">
        <f>base2!K45</f>
        <v>6</v>
      </c>
      <c r="E45" s="7">
        <f>base2!L45</f>
        <v>14</v>
      </c>
      <c r="F45" s="7">
        <f>base2!M45</f>
        <v>9</v>
      </c>
      <c r="G45" s="7">
        <f>base2!N45</f>
        <v>12</v>
      </c>
      <c r="H45" s="7">
        <f>base2!O45</f>
        <v>15</v>
      </c>
      <c r="I45" s="7">
        <f>base2!P45</f>
        <v>13</v>
      </c>
      <c r="J45" s="7">
        <f>base2!Q45</f>
        <v>16</v>
      </c>
      <c r="K45" s="7">
        <f>base2!R45</f>
        <v>17</v>
      </c>
      <c r="L45" s="7">
        <f>base2!S45</f>
        <v>18</v>
      </c>
      <c r="V45" s="11">
        <v>44</v>
      </c>
      <c r="W45" s="11" t="s">
        <v>0</v>
      </c>
      <c r="X45" s="11">
        <v>2</v>
      </c>
      <c r="Y45" s="13" t="s">
        <v>112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base2!I30</f>
        <v>12</v>
      </c>
      <c r="C46" s="7">
        <f>base2!J46</f>
        <v>8</v>
      </c>
      <c r="D46" s="7">
        <f>base2!K46</f>
        <v>9</v>
      </c>
      <c r="E46" s="7">
        <f>base2!L46</f>
        <v>2</v>
      </c>
      <c r="F46" s="7">
        <f>base2!M46</f>
        <v>7</v>
      </c>
      <c r="G46" s="7">
        <f>base2!N46</f>
        <v>11</v>
      </c>
      <c r="H46" s="7">
        <f>base2!O46</f>
        <v>13</v>
      </c>
      <c r="I46" s="7">
        <f>base2!P46</f>
        <v>15</v>
      </c>
      <c r="J46" s="7">
        <f>base2!Q46</f>
        <v>16</v>
      </c>
      <c r="K46" s="7">
        <f>base2!R46</f>
        <v>17</v>
      </c>
      <c r="L46" s="7">
        <f>base2!S46</f>
        <v>18</v>
      </c>
      <c r="V46" s="11">
        <v>45</v>
      </c>
      <c r="W46" s="11" t="s">
        <v>0</v>
      </c>
      <c r="X46" s="11">
        <v>2</v>
      </c>
      <c r="Y46" s="13" t="s">
        <v>112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base2!I31</f>
        <v>7</v>
      </c>
      <c r="C47" s="7">
        <f>base2!J47</f>
        <v>6</v>
      </c>
      <c r="D47" s="7">
        <f>base2!K47</f>
        <v>8</v>
      </c>
      <c r="E47" s="7">
        <f>base2!L47</f>
        <v>9</v>
      </c>
      <c r="F47" s="7">
        <f>base2!M47</f>
        <v>11</v>
      </c>
      <c r="G47" s="7">
        <f>base2!N47</f>
        <v>10</v>
      </c>
      <c r="H47" s="7">
        <f>base2!O47</f>
        <v>12</v>
      </c>
      <c r="I47" s="7">
        <f>base2!P47</f>
        <v>15</v>
      </c>
      <c r="J47" s="7">
        <f>base2!Q47</f>
        <v>16</v>
      </c>
      <c r="K47" s="7">
        <f>base2!R47</f>
        <v>17</v>
      </c>
      <c r="L47" s="7">
        <f>base2!S47</f>
        <v>18</v>
      </c>
      <c r="V47" s="11">
        <v>46</v>
      </c>
      <c r="W47" s="11" t="s">
        <v>0</v>
      </c>
      <c r="X47" s="11">
        <v>2</v>
      </c>
      <c r="Y47" s="13" t="s">
        <v>112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base2!I32</f>
        <v>6</v>
      </c>
      <c r="C48" s="7">
        <f>base2!J48</f>
        <v>9</v>
      </c>
      <c r="D48" s="7">
        <f>base2!K48</f>
        <v>14</v>
      </c>
      <c r="E48" s="7">
        <f>base2!L48</f>
        <v>2</v>
      </c>
      <c r="F48" s="7">
        <f>base2!M48</f>
        <v>7</v>
      </c>
      <c r="G48" s="7">
        <f>base2!N48</f>
        <v>10</v>
      </c>
      <c r="H48" s="7">
        <f>base2!O48</f>
        <v>13</v>
      </c>
      <c r="I48" s="7">
        <f>base2!P48</f>
        <v>15</v>
      </c>
      <c r="J48" s="7">
        <f>base2!Q48</f>
        <v>16</v>
      </c>
      <c r="K48" s="7">
        <f>base2!R48</f>
        <v>17</v>
      </c>
      <c r="L48" s="7">
        <f>base2!S48</f>
        <v>18</v>
      </c>
      <c r="V48" s="11">
        <v>47</v>
      </c>
      <c r="W48" s="11" t="s">
        <v>0</v>
      </c>
      <c r="X48" s="11">
        <v>2</v>
      </c>
      <c r="Y48" s="13" t="s">
        <v>112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base2!I33</f>
        <v>11</v>
      </c>
      <c r="C49" s="7">
        <f>base2!J49</f>
        <v>13</v>
      </c>
      <c r="D49" s="7">
        <f>base2!K49</f>
        <v>15</v>
      </c>
      <c r="E49" s="7">
        <f>base2!L49</f>
        <v>10</v>
      </c>
      <c r="F49" s="7">
        <f>base2!M49</f>
        <v>11</v>
      </c>
      <c r="G49" s="7">
        <f>base2!N49</f>
        <v>2</v>
      </c>
      <c r="H49" s="7">
        <f>base2!O49</f>
        <v>9</v>
      </c>
      <c r="I49" s="7">
        <f>base2!P49</f>
        <v>16</v>
      </c>
      <c r="J49" s="7">
        <f>base2!Q49</f>
        <v>14</v>
      </c>
      <c r="K49" s="7">
        <f>base2!R49</f>
        <v>17</v>
      </c>
      <c r="L49" s="7">
        <f>base2!S49</f>
        <v>18</v>
      </c>
      <c r="V49" s="11">
        <v>48</v>
      </c>
      <c r="W49" s="11" t="s">
        <v>0</v>
      </c>
      <c r="X49" s="11">
        <v>2</v>
      </c>
      <c r="Y49" s="13" t="s">
        <v>112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base2!I34</f>
        <v>12</v>
      </c>
      <c r="C50" s="7">
        <f>base2!J50</f>
        <v>13</v>
      </c>
      <c r="D50" s="7">
        <f>base2!K50</f>
        <v>15</v>
      </c>
      <c r="E50" s="7">
        <f>base2!L50</f>
        <v>12</v>
      </c>
      <c r="F50" s="7">
        <f>base2!M50</f>
        <v>2</v>
      </c>
      <c r="G50" s="7">
        <f>base2!N50</f>
        <v>7</v>
      </c>
      <c r="H50" s="7">
        <f>base2!O50</f>
        <v>9</v>
      </c>
      <c r="I50" s="7">
        <f>base2!P50</f>
        <v>16</v>
      </c>
      <c r="J50" s="7">
        <f>base2!Q50</f>
        <v>14</v>
      </c>
      <c r="K50" s="7">
        <f>base2!R50</f>
        <v>17</v>
      </c>
      <c r="L50" s="7">
        <f>base2!S50</f>
        <v>18</v>
      </c>
      <c r="V50" s="11">
        <v>49</v>
      </c>
      <c r="W50" s="11" t="s">
        <v>0</v>
      </c>
      <c r="X50" s="11">
        <v>2</v>
      </c>
      <c r="Y50" s="13" t="s">
        <v>112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base2!I35</f>
        <v>12</v>
      </c>
      <c r="C51" s="7">
        <f>base2!J51</f>
        <v>13</v>
      </c>
      <c r="D51" s="7">
        <f>base2!K51</f>
        <v>15</v>
      </c>
      <c r="E51" s="7">
        <f>base2!L51</f>
        <v>10</v>
      </c>
      <c r="F51" s="7">
        <f>base2!M51</f>
        <v>12</v>
      </c>
      <c r="G51" s="7">
        <f>base2!N51</f>
        <v>8</v>
      </c>
      <c r="H51" s="7">
        <f>base2!O51</f>
        <v>9</v>
      </c>
      <c r="I51" s="7">
        <f>base2!P51</f>
        <v>16</v>
      </c>
      <c r="J51" s="7">
        <f>base2!Q51</f>
        <v>14</v>
      </c>
      <c r="K51" s="7">
        <f>base2!R51</f>
        <v>17</v>
      </c>
      <c r="L51" s="7">
        <f>base2!S51</f>
        <v>18</v>
      </c>
      <c r="V51" s="11">
        <v>50</v>
      </c>
      <c r="W51" s="11" t="s">
        <v>0</v>
      </c>
      <c r="X51" s="11">
        <v>2</v>
      </c>
      <c r="Y51" s="13" t="s">
        <v>112</v>
      </c>
      <c r="Z51" s="11">
        <v>1</v>
      </c>
    </row>
    <row r="52" spans="1:26" ht="15.75" thickBot="1" x14ac:dyDescent="0.3">
      <c r="A52" s="11" t="s">
        <v>34</v>
      </c>
      <c r="B52" s="7">
        <f>base2!I36</f>
        <v>6</v>
      </c>
      <c r="C52" s="7">
        <f>base2!J52</f>
        <v>15</v>
      </c>
      <c r="D52" s="7">
        <f>base2!K52</f>
        <v>16</v>
      </c>
      <c r="E52" s="7">
        <f>base2!L52</f>
        <v>4</v>
      </c>
      <c r="F52" s="7">
        <f>base2!M52</f>
        <v>18</v>
      </c>
      <c r="G52" s="7">
        <f>base2!N52</f>
        <v>3</v>
      </c>
      <c r="H52" s="7">
        <f>base2!O52</f>
        <v>11</v>
      </c>
      <c r="I52" s="7">
        <f>base2!P52</f>
        <v>6</v>
      </c>
      <c r="J52" s="7">
        <f>base2!Q52</f>
        <v>7</v>
      </c>
      <c r="K52" s="7">
        <f>base2!R52</f>
        <v>8</v>
      </c>
      <c r="L52" s="7">
        <f>base2!S52</f>
        <v>9</v>
      </c>
      <c r="V52" s="11">
        <v>51</v>
      </c>
      <c r="W52" s="11" t="s">
        <v>0</v>
      </c>
      <c r="X52" s="11">
        <v>2</v>
      </c>
      <c r="Y52" s="13" t="s">
        <v>112</v>
      </c>
      <c r="Z52" s="11">
        <v>1</v>
      </c>
    </row>
    <row r="53" spans="1:26" ht="15.75" thickBot="1" x14ac:dyDescent="0.3">
      <c r="A53" s="11" t="s">
        <v>34</v>
      </c>
      <c r="B53" s="7">
        <f>base2!I37</f>
        <v>13</v>
      </c>
      <c r="C53" s="7">
        <f>base2!J53</f>
        <v>4</v>
      </c>
      <c r="D53" s="7">
        <f>base2!K53</f>
        <v>17</v>
      </c>
      <c r="E53" s="7">
        <f>base2!L53</f>
        <v>18</v>
      </c>
      <c r="F53" s="7">
        <f>base2!M53</f>
        <v>5</v>
      </c>
      <c r="G53" s="7">
        <f>base2!N53</f>
        <v>3</v>
      </c>
      <c r="H53" s="7">
        <f>base2!O53</f>
        <v>1</v>
      </c>
      <c r="I53" s="7">
        <f>base2!P53</f>
        <v>6</v>
      </c>
      <c r="J53" s="7">
        <f>base2!Q53</f>
        <v>7</v>
      </c>
      <c r="K53" s="7">
        <f>base2!R53</f>
        <v>8</v>
      </c>
      <c r="L53" s="7">
        <f>base2!S53</f>
        <v>9</v>
      </c>
      <c r="V53" s="11">
        <v>52</v>
      </c>
      <c r="W53" s="11" t="s">
        <v>0</v>
      </c>
      <c r="X53" s="11">
        <v>2</v>
      </c>
      <c r="Y53" s="13" t="s">
        <v>112</v>
      </c>
      <c r="Z53" s="11">
        <v>1</v>
      </c>
    </row>
    <row r="54" spans="1:26" ht="15.75" thickBot="1" x14ac:dyDescent="0.3">
      <c r="A54" s="11" t="s">
        <v>34</v>
      </c>
      <c r="B54" s="7">
        <f>base2!I38</f>
        <v>6</v>
      </c>
      <c r="C54" s="7">
        <f>base2!J54</f>
        <v>17</v>
      </c>
      <c r="D54" s="7">
        <f>base2!K54</f>
        <v>4</v>
      </c>
      <c r="E54" s="7">
        <f>base2!L54</f>
        <v>11</v>
      </c>
      <c r="F54" s="7">
        <f>base2!M54</f>
        <v>1</v>
      </c>
      <c r="G54" s="7">
        <f>base2!N54</f>
        <v>18</v>
      </c>
      <c r="H54" s="7">
        <f>base2!O54</f>
        <v>3</v>
      </c>
      <c r="I54" s="7">
        <f>base2!P54</f>
        <v>6</v>
      </c>
      <c r="J54" s="7">
        <f>base2!Q54</f>
        <v>7</v>
      </c>
      <c r="K54" s="7">
        <f>base2!R54</f>
        <v>8</v>
      </c>
      <c r="L54" s="7">
        <f>base2!S54</f>
        <v>9</v>
      </c>
      <c r="V54" s="11">
        <v>53</v>
      </c>
      <c r="W54" s="11" t="s">
        <v>0</v>
      </c>
      <c r="X54" s="11">
        <v>2</v>
      </c>
      <c r="Y54" s="13" t="s">
        <v>112</v>
      </c>
      <c r="Z54" s="11">
        <v>1</v>
      </c>
    </row>
  </sheetData>
  <conditionalFormatting sqref="B1:P1">
    <cfRule type="cellIs" dxfId="571" priority="4" operator="equal">
      <formula>#REF!</formula>
    </cfRule>
    <cfRule type="cellIs" dxfId="570" priority="5" operator="equal">
      <formula>#REF!</formula>
    </cfRule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</conditionalFormatting>
  <conditionalFormatting sqref="B1:P1">
    <cfRule type="cellIs" dxfId="566" priority="9" operator="equal">
      <formula>#REF!</formula>
    </cfRule>
    <cfRule type="cellIs" dxfId="565" priority="10" operator="equal">
      <formula>#REF!</formula>
    </cfRule>
    <cfRule type="cellIs" dxfId="564" priority="11" operator="equal">
      <formula>#REF!</formula>
    </cfRule>
    <cfRule type="cellIs" dxfId="563" priority="12" operator="equal">
      <formula>#REF!</formula>
    </cfRule>
    <cfRule type="cellIs" dxfId="562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D07DDE2-9F88-4F72-BB4C-C85D60F5864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573DFC5-AAD8-4218-BAC1-7C8C286E8D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F8575AB-7A24-48B4-829B-68209808EFB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V46" sqref="V46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base2!I45</f>
        <v>7</v>
      </c>
      <c r="C2" s="7">
        <f>base2!J45</f>
        <v>2</v>
      </c>
      <c r="D2" s="7">
        <f>base2!K31</f>
        <v>6</v>
      </c>
      <c r="E2" s="7">
        <f>base2!L31</f>
        <v>2</v>
      </c>
      <c r="F2" s="7">
        <f>base2!M31</f>
        <v>9</v>
      </c>
      <c r="G2" s="7">
        <f>base2!N41</f>
        <v>13</v>
      </c>
      <c r="H2" s="7">
        <f>base2!O2</f>
        <v>14</v>
      </c>
      <c r="I2" s="7">
        <f>base2!P2</f>
        <v>8</v>
      </c>
      <c r="J2" s="7">
        <f>base2!Q42</f>
        <v>16</v>
      </c>
      <c r="K2" s="7">
        <f>base2!R2</f>
        <v>17</v>
      </c>
      <c r="L2" s="7">
        <f>base2!S38</f>
        <v>18</v>
      </c>
      <c r="V2" s="11">
        <v>1</v>
      </c>
      <c r="W2" s="11" t="s">
        <v>0</v>
      </c>
      <c r="X2" s="11">
        <v>2</v>
      </c>
      <c r="Y2" s="13" t="s">
        <v>91</v>
      </c>
      <c r="Z2" s="11">
        <v>1</v>
      </c>
    </row>
    <row r="3" spans="1:26" s="6" customFormat="1" ht="15.75" thickBot="1" x14ac:dyDescent="0.3">
      <c r="A3" s="11" t="s">
        <v>34</v>
      </c>
      <c r="B3" s="7">
        <f>base2!I46</f>
        <v>14</v>
      </c>
      <c r="C3" s="7">
        <f>base2!J46</f>
        <v>8</v>
      </c>
      <c r="D3" s="7">
        <f>base2!K32</f>
        <v>2</v>
      </c>
      <c r="E3" s="7">
        <f>base2!L32</f>
        <v>7</v>
      </c>
      <c r="F3" s="7">
        <f>base2!M32</f>
        <v>9</v>
      </c>
      <c r="G3" s="7">
        <f>base2!N42</f>
        <v>13</v>
      </c>
      <c r="H3" s="7">
        <f>base2!O3</f>
        <v>11</v>
      </c>
      <c r="I3" s="7">
        <f>base2!P3</f>
        <v>13</v>
      </c>
      <c r="J3" s="7">
        <f>base2!Q43</f>
        <v>16</v>
      </c>
      <c r="K3" s="7">
        <f>base2!R3</f>
        <v>17</v>
      </c>
      <c r="L3" s="7">
        <f>base2!S39</f>
        <v>18</v>
      </c>
      <c r="V3" s="11">
        <v>2</v>
      </c>
      <c r="W3" s="11" t="s">
        <v>0</v>
      </c>
      <c r="X3" s="11">
        <v>2</v>
      </c>
      <c r="Y3" s="13" t="s">
        <v>91</v>
      </c>
      <c r="Z3" s="11">
        <v>1</v>
      </c>
    </row>
    <row r="4" spans="1:26" s="6" customFormat="1" ht="15.75" thickBot="1" x14ac:dyDescent="0.3">
      <c r="A4" s="11" t="s">
        <v>34</v>
      </c>
      <c r="B4" s="7">
        <f>base2!I47</f>
        <v>13</v>
      </c>
      <c r="C4" s="7">
        <f>base2!J47</f>
        <v>6</v>
      </c>
      <c r="D4" s="7">
        <f>base2!K33</f>
        <v>2</v>
      </c>
      <c r="E4" s="7">
        <f>base2!L33</f>
        <v>7</v>
      </c>
      <c r="F4" s="7">
        <f>base2!M33</f>
        <v>9</v>
      </c>
      <c r="G4" s="7">
        <f>base2!N43</f>
        <v>10</v>
      </c>
      <c r="H4" s="7">
        <f>base2!O4</f>
        <v>12</v>
      </c>
      <c r="I4" s="7">
        <f>base2!P4</f>
        <v>15</v>
      </c>
      <c r="J4" s="7">
        <f>base2!Q44</f>
        <v>13</v>
      </c>
      <c r="K4" s="7">
        <f>base2!R4</f>
        <v>17</v>
      </c>
      <c r="L4" s="7">
        <f>base2!S40</f>
        <v>18</v>
      </c>
      <c r="V4" s="11">
        <v>3</v>
      </c>
      <c r="W4" s="11" t="s">
        <v>0</v>
      </c>
      <c r="X4" s="11">
        <v>2</v>
      </c>
      <c r="Y4" s="13" t="s">
        <v>91</v>
      </c>
      <c r="Z4" s="11">
        <v>1</v>
      </c>
    </row>
    <row r="5" spans="1:26" s="6" customFormat="1" ht="15.75" thickBot="1" x14ac:dyDescent="0.3">
      <c r="A5" s="11" t="s">
        <v>34</v>
      </c>
      <c r="B5" s="7">
        <f>base2!I48</f>
        <v>11</v>
      </c>
      <c r="C5" s="7">
        <f>base2!J48</f>
        <v>9</v>
      </c>
      <c r="D5" s="7">
        <f>base2!K34</f>
        <v>11</v>
      </c>
      <c r="E5" s="7">
        <f>base2!L34</f>
        <v>6</v>
      </c>
      <c r="F5" s="7">
        <f>base2!M34</f>
        <v>13</v>
      </c>
      <c r="G5" s="7">
        <f>base2!N44</f>
        <v>10</v>
      </c>
      <c r="H5" s="7">
        <f>base2!O5</f>
        <v>9</v>
      </c>
      <c r="I5" s="7">
        <f>base2!P5</f>
        <v>16</v>
      </c>
      <c r="J5" s="7">
        <f>base2!Q45</f>
        <v>16</v>
      </c>
      <c r="K5" s="7">
        <f>base2!R5</f>
        <v>17</v>
      </c>
      <c r="L5" s="7">
        <f>base2!S41</f>
        <v>18</v>
      </c>
      <c r="V5" s="11">
        <v>4</v>
      </c>
      <c r="W5" s="11" t="s">
        <v>0</v>
      </c>
      <c r="X5" s="11">
        <v>2</v>
      </c>
      <c r="Y5" s="13" t="s">
        <v>91</v>
      </c>
      <c r="Z5" s="11">
        <v>1</v>
      </c>
    </row>
    <row r="6" spans="1:26" s="6" customFormat="1" ht="15.75" thickBot="1" x14ac:dyDescent="0.3">
      <c r="A6" s="11" t="s">
        <v>34</v>
      </c>
      <c r="B6" s="7">
        <f>base2!I49</f>
        <v>7</v>
      </c>
      <c r="C6" s="7">
        <f>base2!J49</f>
        <v>13</v>
      </c>
      <c r="D6" s="7">
        <f>base2!K35</f>
        <v>7</v>
      </c>
      <c r="E6" s="7">
        <f>base2!L35</f>
        <v>10</v>
      </c>
      <c r="F6" s="7">
        <f>base2!M35</f>
        <v>2</v>
      </c>
      <c r="G6" s="7">
        <f>base2!N45</f>
        <v>12</v>
      </c>
      <c r="H6" s="7">
        <f>base2!O6</f>
        <v>10</v>
      </c>
      <c r="I6" s="7">
        <f>base2!P6</f>
        <v>15</v>
      </c>
      <c r="J6" s="7">
        <f>base2!Q46</f>
        <v>16</v>
      </c>
      <c r="K6" s="7">
        <f>base2!R6</f>
        <v>17</v>
      </c>
      <c r="L6" s="7">
        <f>base2!S42</f>
        <v>18</v>
      </c>
      <c r="V6" s="11">
        <v>5</v>
      </c>
      <c r="W6" s="11" t="s">
        <v>0</v>
      </c>
      <c r="X6" s="11">
        <v>2</v>
      </c>
      <c r="Y6" s="13" t="s">
        <v>91</v>
      </c>
      <c r="Z6" s="11">
        <v>1</v>
      </c>
    </row>
    <row r="7" spans="1:26" s="6" customFormat="1" ht="15.75" thickBot="1" x14ac:dyDescent="0.3">
      <c r="A7" s="11" t="s">
        <v>34</v>
      </c>
      <c r="B7" s="7">
        <f>base2!I50</f>
        <v>10</v>
      </c>
      <c r="C7" s="7">
        <f>base2!J50</f>
        <v>13</v>
      </c>
      <c r="D7" s="7">
        <f>base2!K36</f>
        <v>7</v>
      </c>
      <c r="E7" s="7">
        <f>base2!L36</f>
        <v>12</v>
      </c>
      <c r="F7" s="7">
        <f>base2!M36</f>
        <v>13</v>
      </c>
      <c r="G7" s="7">
        <f>base2!N46</f>
        <v>11</v>
      </c>
      <c r="H7" s="7">
        <f>base2!O7</f>
        <v>11</v>
      </c>
      <c r="I7" s="7">
        <f>base2!P7</f>
        <v>13</v>
      </c>
      <c r="J7" s="7">
        <f>base2!Q47</f>
        <v>16</v>
      </c>
      <c r="K7" s="7">
        <f>base2!R7</f>
        <v>17</v>
      </c>
      <c r="L7" s="7">
        <f>base2!S43</f>
        <v>18</v>
      </c>
      <c r="V7" s="11">
        <v>6</v>
      </c>
      <c r="W7" s="11" t="s">
        <v>0</v>
      </c>
      <c r="X7" s="11">
        <v>2</v>
      </c>
      <c r="Y7" s="13" t="s">
        <v>91</v>
      </c>
      <c r="Z7" s="11">
        <v>1</v>
      </c>
    </row>
    <row r="8" spans="1:26" s="6" customFormat="1" ht="15.75" thickBot="1" x14ac:dyDescent="0.3">
      <c r="A8" s="11" t="s">
        <v>34</v>
      </c>
      <c r="B8" s="7">
        <f>base2!I51</f>
        <v>11</v>
      </c>
      <c r="C8" s="7">
        <f>base2!J51</f>
        <v>13</v>
      </c>
      <c r="D8" s="7">
        <f>base2!K37</f>
        <v>14</v>
      </c>
      <c r="E8" s="7">
        <f>base2!L37</f>
        <v>12</v>
      </c>
      <c r="F8" s="7">
        <f>base2!M37</f>
        <v>7</v>
      </c>
      <c r="G8" s="7">
        <f>base2!N47</f>
        <v>10</v>
      </c>
      <c r="H8" s="7">
        <f>base2!O8</f>
        <v>14</v>
      </c>
      <c r="I8" s="7">
        <f>base2!P8</f>
        <v>15</v>
      </c>
      <c r="J8" s="7">
        <f>base2!Q48</f>
        <v>16</v>
      </c>
      <c r="K8" s="7">
        <f>base2!R8</f>
        <v>17</v>
      </c>
      <c r="L8" s="7">
        <f>base2!S44</f>
        <v>17</v>
      </c>
      <c r="V8" s="11">
        <v>7</v>
      </c>
      <c r="W8" s="11" t="s">
        <v>0</v>
      </c>
      <c r="X8" s="11">
        <v>2</v>
      </c>
      <c r="Y8" s="13" t="s">
        <v>91</v>
      </c>
      <c r="Z8" s="11">
        <v>1</v>
      </c>
    </row>
    <row r="9" spans="1:26" s="6" customFormat="1" ht="15.75" thickBot="1" x14ac:dyDescent="0.3">
      <c r="A9" s="11" t="s">
        <v>34</v>
      </c>
      <c r="B9" s="7">
        <f>base2!I52</f>
        <v>1</v>
      </c>
      <c r="C9" s="7">
        <f>base2!J52</f>
        <v>15</v>
      </c>
      <c r="D9" s="7">
        <f>base2!K38</f>
        <v>14</v>
      </c>
      <c r="E9" s="7">
        <f>base2!L38</f>
        <v>12</v>
      </c>
      <c r="F9" s="7">
        <f>base2!M38</f>
        <v>13</v>
      </c>
      <c r="G9" s="7">
        <f>base2!N48</f>
        <v>10</v>
      </c>
      <c r="H9" s="7">
        <f>base2!O9</f>
        <v>13</v>
      </c>
      <c r="I9" s="7">
        <f>base2!P9</f>
        <v>15</v>
      </c>
      <c r="J9" s="7">
        <f>base2!Q49</f>
        <v>14</v>
      </c>
      <c r="K9" s="7">
        <f>base2!R9</f>
        <v>17</v>
      </c>
      <c r="L9" s="7">
        <f>base2!S45</f>
        <v>18</v>
      </c>
      <c r="V9" s="11">
        <v>8</v>
      </c>
      <c r="W9" s="11" t="s">
        <v>0</v>
      </c>
      <c r="X9" s="11">
        <v>2</v>
      </c>
      <c r="Y9" s="13" t="s">
        <v>91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base2!I53</f>
        <v>11</v>
      </c>
      <c r="C10" s="7">
        <f>base2!J53</f>
        <v>4</v>
      </c>
      <c r="D10" s="7">
        <f>base2!K39</f>
        <v>9</v>
      </c>
      <c r="E10" s="7">
        <f>base2!L39</f>
        <v>14</v>
      </c>
      <c r="F10" s="7">
        <f>base2!M39</f>
        <v>13</v>
      </c>
      <c r="G10" s="7">
        <f>base2!N49</f>
        <v>2</v>
      </c>
      <c r="H10" s="7">
        <f>base2!O10</f>
        <v>10</v>
      </c>
      <c r="I10" s="7">
        <f>base2!P10</f>
        <v>19</v>
      </c>
      <c r="J10" s="7">
        <f>base2!Q50</f>
        <v>14</v>
      </c>
      <c r="K10" s="7">
        <f>base2!R10</f>
        <v>17</v>
      </c>
      <c r="L10" s="7">
        <f>base2!S46</f>
        <v>18</v>
      </c>
      <c r="V10" s="11">
        <v>9</v>
      </c>
      <c r="W10" s="11" t="s">
        <v>0</v>
      </c>
      <c r="X10" s="11">
        <v>2</v>
      </c>
      <c r="Y10" s="13" t="s">
        <v>91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base2!I54</f>
        <v>15</v>
      </c>
      <c r="C11" s="7">
        <f>base2!J54</f>
        <v>17</v>
      </c>
      <c r="D11" s="7">
        <f>base2!K40</f>
        <v>9</v>
      </c>
      <c r="E11" s="7">
        <f>base2!L40</f>
        <v>10</v>
      </c>
      <c r="F11" s="7">
        <f>base2!M40</f>
        <v>13</v>
      </c>
      <c r="G11" s="7">
        <f>base2!N50</f>
        <v>7</v>
      </c>
      <c r="H11" s="7">
        <f>base2!O11</f>
        <v>14</v>
      </c>
      <c r="I11" s="7">
        <f>base2!P11</f>
        <v>15</v>
      </c>
      <c r="J11" s="7">
        <f>base2!Q51</f>
        <v>14</v>
      </c>
      <c r="K11" s="7">
        <f>base2!R11</f>
        <v>17</v>
      </c>
      <c r="L11" s="7">
        <f>base2!S47</f>
        <v>18</v>
      </c>
      <c r="V11" s="11">
        <v>10</v>
      </c>
      <c r="W11" s="11" t="s">
        <v>0</v>
      </c>
      <c r="X11" s="11">
        <v>2</v>
      </c>
      <c r="Y11" s="13" t="s">
        <v>91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base2!I2</f>
        <v>3</v>
      </c>
      <c r="C12" s="7">
        <f>base2!J2</f>
        <v>11</v>
      </c>
      <c r="D12" s="7">
        <f>base2!K41</f>
        <v>7</v>
      </c>
      <c r="E12" s="7">
        <f>base2!L41</f>
        <v>9</v>
      </c>
      <c r="F12" s="7">
        <f>base2!M41</f>
        <v>10</v>
      </c>
      <c r="G12" s="7">
        <f>base2!N51</f>
        <v>8</v>
      </c>
      <c r="H12" s="7">
        <f>base2!O12</f>
        <v>14</v>
      </c>
      <c r="I12" s="7">
        <f>base2!P12</f>
        <v>15</v>
      </c>
      <c r="J12" s="7">
        <f>base2!Q52</f>
        <v>7</v>
      </c>
      <c r="K12" s="7">
        <f>base2!R12</f>
        <v>17</v>
      </c>
      <c r="L12" s="7">
        <f>base2!S48</f>
        <v>18</v>
      </c>
      <c r="V12" s="11">
        <v>11</v>
      </c>
      <c r="W12" s="11" t="s">
        <v>0</v>
      </c>
      <c r="X12" s="11">
        <v>2</v>
      </c>
      <c r="Y12" s="13" t="s">
        <v>91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base2!I3</f>
        <v>14</v>
      </c>
      <c r="C13" s="7">
        <f>base2!J3</f>
        <v>9</v>
      </c>
      <c r="D13" s="7">
        <f>base2!K42</f>
        <v>7</v>
      </c>
      <c r="E13" s="7">
        <f>base2!L42</f>
        <v>9</v>
      </c>
      <c r="F13" s="7">
        <f>base2!M42</f>
        <v>10</v>
      </c>
      <c r="G13" s="7">
        <f>base2!N52</f>
        <v>3</v>
      </c>
      <c r="H13" s="7">
        <f>base2!O13</f>
        <v>2</v>
      </c>
      <c r="I13" s="7">
        <f>base2!P13</f>
        <v>15</v>
      </c>
      <c r="J13" s="7">
        <f>base2!Q53</f>
        <v>7</v>
      </c>
      <c r="K13" s="7">
        <f>base2!R13</f>
        <v>17</v>
      </c>
      <c r="L13" s="7">
        <f>base2!S49</f>
        <v>18</v>
      </c>
      <c r="V13" s="11">
        <v>12</v>
      </c>
      <c r="W13" s="11" t="s">
        <v>0</v>
      </c>
      <c r="X13" s="11">
        <v>2</v>
      </c>
      <c r="Y13" s="13" t="s">
        <v>91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base2!I4</f>
        <v>2</v>
      </c>
      <c r="C14" s="7">
        <f>base2!J4</f>
        <v>1</v>
      </c>
      <c r="D14" s="7">
        <f>base2!K43</f>
        <v>7</v>
      </c>
      <c r="E14" s="7">
        <f>base2!L43</f>
        <v>14</v>
      </c>
      <c r="F14" s="7">
        <f>base2!M43</f>
        <v>9</v>
      </c>
      <c r="G14" s="7">
        <f>base2!N53</f>
        <v>3</v>
      </c>
      <c r="H14" s="7">
        <f>base2!O14</f>
        <v>10</v>
      </c>
      <c r="I14" s="7">
        <f>base2!P14</f>
        <v>15</v>
      </c>
      <c r="J14" s="7">
        <f>base2!Q54</f>
        <v>7</v>
      </c>
      <c r="K14" s="7">
        <f>base2!R14</f>
        <v>17</v>
      </c>
      <c r="L14" s="7">
        <f>base2!S50</f>
        <v>18</v>
      </c>
      <c r="V14" s="11">
        <v>13</v>
      </c>
      <c r="W14" s="11" t="s">
        <v>0</v>
      </c>
      <c r="X14" s="11">
        <v>2</v>
      </c>
      <c r="Y14" s="13" t="s">
        <v>91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base2!I5</f>
        <v>1</v>
      </c>
      <c r="C15" s="7">
        <f>base2!J5</f>
        <v>12</v>
      </c>
      <c r="D15" s="7">
        <f>base2!K44</f>
        <v>6</v>
      </c>
      <c r="E15" s="7">
        <f>base2!L44</f>
        <v>14</v>
      </c>
      <c r="F15" s="7">
        <f>base2!M44</f>
        <v>9</v>
      </c>
      <c r="G15" s="7">
        <f>base2!N54</f>
        <v>18</v>
      </c>
      <c r="H15" s="7">
        <f>base2!O15</f>
        <v>12</v>
      </c>
      <c r="I15" s="7">
        <f>base2!P15</f>
        <v>15</v>
      </c>
      <c r="J15" s="7">
        <f>base2!Q2</f>
        <v>16</v>
      </c>
      <c r="K15" s="7">
        <f>base2!R15</f>
        <v>17</v>
      </c>
      <c r="L15" s="7">
        <f>base2!S51</f>
        <v>18</v>
      </c>
      <c r="V15" s="11">
        <v>14</v>
      </c>
      <c r="W15" s="11" t="s">
        <v>0</v>
      </c>
      <c r="X15" s="11">
        <v>2</v>
      </c>
      <c r="Y15" s="13" t="s">
        <v>91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base2!I6</f>
        <v>7</v>
      </c>
      <c r="C16" s="7">
        <f>base2!J6</f>
        <v>2</v>
      </c>
      <c r="D16" s="7">
        <f>base2!K45</f>
        <v>6</v>
      </c>
      <c r="E16" s="7">
        <f>base2!L45</f>
        <v>14</v>
      </c>
      <c r="F16" s="7">
        <f>base2!M45</f>
        <v>9</v>
      </c>
      <c r="G16" s="7">
        <f>base2!N2</f>
        <v>1</v>
      </c>
      <c r="H16" s="7">
        <f>base2!O16</f>
        <v>9</v>
      </c>
      <c r="I16" s="7">
        <f>base2!P16</f>
        <v>15</v>
      </c>
      <c r="J16" s="7">
        <f>base2!Q3</f>
        <v>16</v>
      </c>
      <c r="K16" s="7">
        <f>base2!R16</f>
        <v>17</v>
      </c>
      <c r="L16" s="7">
        <f>base2!S52</f>
        <v>9</v>
      </c>
      <c r="V16" s="11">
        <v>15</v>
      </c>
      <c r="W16" s="11" t="s">
        <v>0</v>
      </c>
      <c r="X16" s="11">
        <v>2</v>
      </c>
      <c r="Y16" s="13" t="s">
        <v>91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base2!I7</f>
        <v>14</v>
      </c>
      <c r="C17" s="7">
        <f>base2!J7</f>
        <v>9</v>
      </c>
      <c r="D17" s="7">
        <f>base2!K46</f>
        <v>9</v>
      </c>
      <c r="E17" s="7">
        <f>base2!L46</f>
        <v>2</v>
      </c>
      <c r="F17" s="7">
        <f>base2!M46</f>
        <v>7</v>
      </c>
      <c r="G17" s="7">
        <f>base2!N3</f>
        <v>15</v>
      </c>
      <c r="H17" s="7">
        <f>base2!O17</f>
        <v>2</v>
      </c>
      <c r="I17" s="7">
        <f>base2!P17</f>
        <v>15</v>
      </c>
      <c r="J17" s="7">
        <f>base2!Q4</f>
        <v>16</v>
      </c>
      <c r="K17" s="7">
        <f>base2!R17</f>
        <v>17</v>
      </c>
      <c r="L17" s="7">
        <f>base2!S53</f>
        <v>9</v>
      </c>
      <c r="V17" s="11">
        <v>16</v>
      </c>
      <c r="W17" s="11" t="s">
        <v>0</v>
      </c>
      <c r="X17" s="11">
        <v>2</v>
      </c>
      <c r="Y17" s="13" t="s">
        <v>91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base2!I8</f>
        <v>2</v>
      </c>
      <c r="C18" s="7">
        <f>base2!J8</f>
        <v>11</v>
      </c>
      <c r="D18" s="7">
        <f>base2!K47</f>
        <v>8</v>
      </c>
      <c r="E18" s="7">
        <f>base2!L47</f>
        <v>9</v>
      </c>
      <c r="F18" s="7">
        <f>base2!M47</f>
        <v>11</v>
      </c>
      <c r="G18" s="7">
        <f>base2!N4</f>
        <v>13</v>
      </c>
      <c r="H18" s="7">
        <f>base2!O18</f>
        <v>10</v>
      </c>
      <c r="I18" s="7">
        <f>base2!P18</f>
        <v>15</v>
      </c>
      <c r="J18" s="7">
        <f>base2!Q5</f>
        <v>14</v>
      </c>
      <c r="K18" s="7">
        <f>base2!R18</f>
        <v>17</v>
      </c>
      <c r="L18" s="7">
        <f>base2!S54</f>
        <v>9</v>
      </c>
      <c r="V18" s="11">
        <v>17</v>
      </c>
      <c r="W18" s="11" t="s">
        <v>0</v>
      </c>
      <c r="X18" s="11">
        <v>2</v>
      </c>
      <c r="Y18" s="13" t="s">
        <v>91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base2!I9</f>
        <v>10</v>
      </c>
      <c r="C19" s="7">
        <f>base2!J9</f>
        <v>12</v>
      </c>
      <c r="D19" s="7">
        <f>base2!K48</f>
        <v>14</v>
      </c>
      <c r="E19" s="7">
        <f>base2!L48</f>
        <v>2</v>
      </c>
      <c r="F19" s="7">
        <f>base2!M48</f>
        <v>7</v>
      </c>
      <c r="G19" s="7">
        <f>base2!N5</f>
        <v>7</v>
      </c>
      <c r="H19" s="7">
        <f>base2!O19</f>
        <v>12</v>
      </c>
      <c r="I19" s="7">
        <f>base2!P19</f>
        <v>15</v>
      </c>
      <c r="J19" s="7">
        <f>base2!Q6</f>
        <v>16</v>
      </c>
      <c r="K19" s="7">
        <f>base2!R19</f>
        <v>17</v>
      </c>
      <c r="L19" s="7">
        <f>base2!S2</f>
        <v>18</v>
      </c>
      <c r="V19" s="11">
        <v>18</v>
      </c>
      <c r="W19" s="11" t="s">
        <v>0</v>
      </c>
      <c r="X19" s="11">
        <v>2</v>
      </c>
      <c r="Y19" s="13" t="s">
        <v>91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base2!I10</f>
        <v>11</v>
      </c>
      <c r="C20" s="7">
        <f>base2!J10</f>
        <v>8</v>
      </c>
      <c r="D20" s="7">
        <f>base2!K49</f>
        <v>15</v>
      </c>
      <c r="E20" s="7">
        <f>base2!L49</f>
        <v>10</v>
      </c>
      <c r="F20" s="7">
        <f>base2!M49</f>
        <v>11</v>
      </c>
      <c r="G20" s="7">
        <f>base2!N6</f>
        <v>12</v>
      </c>
      <c r="H20" s="7">
        <f>base2!O20</f>
        <v>9</v>
      </c>
      <c r="I20" s="7">
        <f>base2!P20</f>
        <v>15</v>
      </c>
      <c r="J20" s="7">
        <f>base2!Q7</f>
        <v>16</v>
      </c>
      <c r="K20" s="7">
        <f>base2!R20</f>
        <v>17</v>
      </c>
      <c r="L20" s="7">
        <f>base2!S3</f>
        <v>18</v>
      </c>
      <c r="V20" s="11">
        <v>19</v>
      </c>
      <c r="W20" s="11" t="s">
        <v>0</v>
      </c>
      <c r="X20" s="11">
        <v>2</v>
      </c>
      <c r="Y20" s="13" t="s">
        <v>91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base2!I11</f>
        <v>6</v>
      </c>
      <c r="C21" s="7">
        <f>base2!J11</f>
        <v>13</v>
      </c>
      <c r="D21" s="7">
        <f>base2!K50</f>
        <v>15</v>
      </c>
      <c r="E21" s="7">
        <f>base2!L50</f>
        <v>12</v>
      </c>
      <c r="F21" s="7">
        <f>base2!M50</f>
        <v>2</v>
      </c>
      <c r="G21" s="7">
        <f>base2!N7</f>
        <v>15</v>
      </c>
      <c r="H21" s="7">
        <f>base2!O21</f>
        <v>14</v>
      </c>
      <c r="I21" s="7">
        <f>base2!P21</f>
        <v>15</v>
      </c>
      <c r="J21" s="7">
        <f>base2!Q8</f>
        <v>16</v>
      </c>
      <c r="K21" s="7">
        <f>base2!R21</f>
        <v>17</v>
      </c>
      <c r="L21" s="7">
        <f>base2!S4</f>
        <v>18</v>
      </c>
      <c r="V21" s="11">
        <v>20</v>
      </c>
      <c r="W21" s="11" t="s">
        <v>0</v>
      </c>
      <c r="X21" s="11">
        <v>2</v>
      </c>
      <c r="Y21" s="13" t="s">
        <v>91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base2!I12</f>
        <v>8</v>
      </c>
      <c r="C22" s="7">
        <f>base2!J12</f>
        <v>2</v>
      </c>
      <c r="D22" s="7">
        <f>base2!K51</f>
        <v>15</v>
      </c>
      <c r="E22" s="7">
        <f>base2!L51</f>
        <v>10</v>
      </c>
      <c r="F22" s="7">
        <f>base2!M51</f>
        <v>12</v>
      </c>
      <c r="G22" s="7">
        <f>base2!N8</f>
        <v>13</v>
      </c>
      <c r="H22" s="7">
        <f>base2!O22</f>
        <v>9</v>
      </c>
      <c r="I22" s="7">
        <f>base2!P22</f>
        <v>15</v>
      </c>
      <c r="J22" s="7">
        <f>base2!Q9</f>
        <v>16</v>
      </c>
      <c r="K22" s="7">
        <f>base2!R22</f>
        <v>17</v>
      </c>
      <c r="L22" s="7">
        <f>base2!S5</f>
        <v>18</v>
      </c>
      <c r="V22" s="11">
        <v>21</v>
      </c>
      <c r="W22" s="11" t="s">
        <v>0</v>
      </c>
      <c r="X22" s="11">
        <v>2</v>
      </c>
      <c r="Y22" s="13" t="s">
        <v>91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base2!I13</f>
        <v>10</v>
      </c>
      <c r="C23" s="7">
        <f>base2!J13</f>
        <v>6</v>
      </c>
      <c r="D23" s="7">
        <f>base2!K52</f>
        <v>16</v>
      </c>
      <c r="E23" s="7">
        <f>base2!L52</f>
        <v>4</v>
      </c>
      <c r="F23" s="7">
        <f>base2!M52</f>
        <v>18</v>
      </c>
      <c r="G23" s="7">
        <f>base2!N9</f>
        <v>9</v>
      </c>
      <c r="H23" s="7">
        <f>base2!O23</f>
        <v>9</v>
      </c>
      <c r="I23" s="7">
        <f>base2!P23</f>
        <v>15</v>
      </c>
      <c r="J23" s="7">
        <f>base2!Q10</f>
        <v>18</v>
      </c>
      <c r="K23" s="7">
        <f>base2!R23</f>
        <v>17</v>
      </c>
      <c r="L23" s="7">
        <f>base2!S6</f>
        <v>18</v>
      </c>
      <c r="V23" s="11">
        <v>22</v>
      </c>
      <c r="W23" s="11" t="s">
        <v>0</v>
      </c>
      <c r="X23" s="11">
        <v>2</v>
      </c>
      <c r="Y23" s="13" t="s">
        <v>91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base2!I14</f>
        <v>2</v>
      </c>
      <c r="C24" s="7">
        <f>base2!J14</f>
        <v>13</v>
      </c>
      <c r="D24" s="7">
        <f>base2!K53</f>
        <v>17</v>
      </c>
      <c r="E24" s="7">
        <f>base2!L53</f>
        <v>18</v>
      </c>
      <c r="F24" s="7">
        <f>base2!M53</f>
        <v>5</v>
      </c>
      <c r="G24" s="7">
        <f>base2!N10</f>
        <v>14</v>
      </c>
      <c r="H24" s="7">
        <f>base2!O24</f>
        <v>9</v>
      </c>
      <c r="I24" s="7">
        <f>base2!P24</f>
        <v>15</v>
      </c>
      <c r="J24" s="7">
        <f>base2!Q11</f>
        <v>16</v>
      </c>
      <c r="K24" s="7">
        <f>base2!R24</f>
        <v>17</v>
      </c>
      <c r="L24" s="7">
        <f>base2!S7</f>
        <v>18</v>
      </c>
      <c r="V24" s="11">
        <v>23</v>
      </c>
      <c r="W24" s="11" t="s">
        <v>0</v>
      </c>
      <c r="X24" s="11">
        <v>2</v>
      </c>
      <c r="Y24" s="13" t="s">
        <v>91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base2!I15</f>
        <v>6</v>
      </c>
      <c r="C25" s="7">
        <f>base2!J15</f>
        <v>8</v>
      </c>
      <c r="D25" s="7">
        <f>base2!K54</f>
        <v>4</v>
      </c>
      <c r="E25" s="7">
        <f>base2!L54</f>
        <v>11</v>
      </c>
      <c r="F25" s="7">
        <f>base2!M54</f>
        <v>1</v>
      </c>
      <c r="G25" s="7">
        <f>base2!N11</f>
        <v>11</v>
      </c>
      <c r="H25" s="7">
        <f>base2!O25</f>
        <v>10</v>
      </c>
      <c r="I25" s="7">
        <f>base2!P25</f>
        <v>15</v>
      </c>
      <c r="J25" s="7">
        <f>base2!Q12</f>
        <v>16</v>
      </c>
      <c r="K25" s="7">
        <f>base2!R25</f>
        <v>17</v>
      </c>
      <c r="L25" s="7">
        <f>base2!S8</f>
        <v>18</v>
      </c>
      <c r="V25" s="11">
        <v>24</v>
      </c>
      <c r="W25" s="11" t="s">
        <v>0</v>
      </c>
      <c r="X25" s="11">
        <v>2</v>
      </c>
      <c r="Y25" s="13" t="s">
        <v>91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base2!I16</f>
        <v>6</v>
      </c>
      <c r="C26" s="7">
        <f>base2!J16</f>
        <v>12</v>
      </c>
      <c r="D26" s="7">
        <f>base2!K2</f>
        <v>12</v>
      </c>
      <c r="E26" s="7">
        <f>base2!L2</f>
        <v>5</v>
      </c>
      <c r="F26" s="7">
        <f>base2!M2</f>
        <v>15</v>
      </c>
      <c r="G26" s="7">
        <f>base2!N12</f>
        <v>9</v>
      </c>
      <c r="H26" s="7">
        <f>base2!O26</f>
        <v>2</v>
      </c>
      <c r="I26" s="7">
        <f>base2!P26</f>
        <v>15</v>
      </c>
      <c r="J26" s="7">
        <f>base2!Q13</f>
        <v>16</v>
      </c>
      <c r="K26" s="7">
        <f>base2!R26</f>
        <v>17</v>
      </c>
      <c r="L26" s="7">
        <f>base2!S9</f>
        <v>18</v>
      </c>
      <c r="V26" s="11">
        <v>25</v>
      </c>
      <c r="W26" s="11" t="s">
        <v>0</v>
      </c>
      <c r="X26" s="11">
        <v>2</v>
      </c>
      <c r="Y26" s="13" t="s">
        <v>91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base2!I17</f>
        <v>14</v>
      </c>
      <c r="C27" s="7">
        <f>base2!J17</f>
        <v>7</v>
      </c>
      <c r="D27" s="7">
        <f>base2!K3</f>
        <v>1</v>
      </c>
      <c r="E27" s="7">
        <f>base2!L3</f>
        <v>12</v>
      </c>
      <c r="F27" s="7">
        <f>base2!M3</f>
        <v>10</v>
      </c>
      <c r="G27" s="7">
        <f>base2!N13</f>
        <v>12</v>
      </c>
      <c r="H27" s="7">
        <f>base2!O27</f>
        <v>2</v>
      </c>
      <c r="I27" s="7">
        <f>base2!P27</f>
        <v>15</v>
      </c>
      <c r="J27" s="7">
        <f>base2!Q14</f>
        <v>16</v>
      </c>
      <c r="K27" s="7">
        <f>base2!R27</f>
        <v>17</v>
      </c>
      <c r="L27" s="7">
        <f>base2!S10</f>
        <v>16</v>
      </c>
      <c r="V27" s="11">
        <v>26</v>
      </c>
      <c r="W27" s="11" t="s">
        <v>0</v>
      </c>
      <c r="X27" s="11">
        <v>2</v>
      </c>
      <c r="Y27" s="13" t="s">
        <v>91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base2!I18</f>
        <v>13</v>
      </c>
      <c r="C28" s="7">
        <f>base2!J18</f>
        <v>7</v>
      </c>
      <c r="D28" s="7">
        <f>base2!K4</f>
        <v>7</v>
      </c>
      <c r="E28" s="7">
        <f>base2!L4</f>
        <v>11</v>
      </c>
      <c r="F28" s="7">
        <f>base2!M4</f>
        <v>10</v>
      </c>
      <c r="G28" s="7">
        <f>base2!N14</f>
        <v>12</v>
      </c>
      <c r="H28" s="7">
        <f>base2!O28</f>
        <v>12</v>
      </c>
      <c r="I28" s="7">
        <f>base2!P28</f>
        <v>15</v>
      </c>
      <c r="J28" s="7">
        <f>base2!Q15</f>
        <v>16</v>
      </c>
      <c r="K28" s="7">
        <f>base2!R28</f>
        <v>17</v>
      </c>
      <c r="L28" s="7">
        <f>base2!S11</f>
        <v>18</v>
      </c>
      <c r="V28" s="11">
        <v>27</v>
      </c>
      <c r="W28" s="11" t="s">
        <v>0</v>
      </c>
      <c r="X28" s="11">
        <v>2</v>
      </c>
      <c r="Y28" s="13" t="s">
        <v>91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base2!I19</f>
        <v>14</v>
      </c>
      <c r="C29" s="7">
        <f>base2!J19</f>
        <v>8</v>
      </c>
      <c r="D29" s="7">
        <f>base2!K5</f>
        <v>8</v>
      </c>
      <c r="E29" s="7">
        <f>base2!L5</f>
        <v>11</v>
      </c>
      <c r="F29" s="7">
        <f>base2!M5</f>
        <v>2</v>
      </c>
      <c r="G29" s="7">
        <f>base2!N15</f>
        <v>9</v>
      </c>
      <c r="H29" s="7">
        <f>base2!O29</f>
        <v>12</v>
      </c>
      <c r="I29" s="7">
        <f>base2!P29</f>
        <v>15</v>
      </c>
      <c r="J29" s="7">
        <f>base2!Q16</f>
        <v>16</v>
      </c>
      <c r="K29" s="7">
        <f>base2!R29</f>
        <v>17</v>
      </c>
      <c r="L29" s="7">
        <f>base2!S12</f>
        <v>18</v>
      </c>
      <c r="V29" s="11">
        <v>28</v>
      </c>
      <c r="W29" s="11" t="s">
        <v>0</v>
      </c>
      <c r="X29" s="11">
        <v>2</v>
      </c>
      <c r="Y29" s="13" t="s">
        <v>91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base2!I20</f>
        <v>7</v>
      </c>
      <c r="C30" s="7">
        <f>base2!J20</f>
        <v>12</v>
      </c>
      <c r="D30" s="7">
        <f>base2!K6</f>
        <v>13</v>
      </c>
      <c r="E30" s="7">
        <f>base2!L6</f>
        <v>14</v>
      </c>
      <c r="F30" s="7">
        <f>base2!M6</f>
        <v>11</v>
      </c>
      <c r="G30" s="7">
        <f>base2!N16</f>
        <v>14</v>
      </c>
      <c r="H30" s="7">
        <f>base2!O30</f>
        <v>10</v>
      </c>
      <c r="I30" s="7">
        <f>base2!P30</f>
        <v>15</v>
      </c>
      <c r="J30" s="7">
        <f>base2!Q17</f>
        <v>16</v>
      </c>
      <c r="K30" s="7">
        <f>base2!R30</f>
        <v>17</v>
      </c>
      <c r="L30" s="7">
        <f>base2!S13</f>
        <v>18</v>
      </c>
      <c r="V30" s="11">
        <v>29</v>
      </c>
      <c r="W30" s="11" t="s">
        <v>0</v>
      </c>
      <c r="X30" s="11">
        <v>2</v>
      </c>
      <c r="Y30" s="13" t="s">
        <v>91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base2!I21</f>
        <v>6</v>
      </c>
      <c r="C31" s="7">
        <f>base2!J21</f>
        <v>10</v>
      </c>
      <c r="D31" s="7">
        <f>base2!K7</f>
        <v>1</v>
      </c>
      <c r="E31" s="7">
        <f>base2!L7</f>
        <v>12</v>
      </c>
      <c r="F31" s="7">
        <f>base2!M7</f>
        <v>10</v>
      </c>
      <c r="G31" s="7">
        <f>base2!N17</f>
        <v>4</v>
      </c>
      <c r="H31" s="7">
        <f>base2!O31</f>
        <v>14</v>
      </c>
      <c r="I31" s="7">
        <f>base2!P31</f>
        <v>15</v>
      </c>
      <c r="J31" s="7">
        <f>base2!Q18</f>
        <v>16</v>
      </c>
      <c r="K31" s="7">
        <f>base2!R31</f>
        <v>17</v>
      </c>
      <c r="L31" s="7">
        <f>base2!S14</f>
        <v>18</v>
      </c>
      <c r="V31" s="11">
        <v>30</v>
      </c>
      <c r="W31" s="11" t="s">
        <v>0</v>
      </c>
      <c r="X31" s="11">
        <v>2</v>
      </c>
      <c r="Y31" s="13" t="s">
        <v>91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base2!I22</f>
        <v>12</v>
      </c>
      <c r="C32" s="7">
        <f>base2!J22</f>
        <v>7</v>
      </c>
      <c r="D32" s="7">
        <f>base2!K8</f>
        <v>10</v>
      </c>
      <c r="E32" s="7">
        <f>base2!L8</f>
        <v>12</v>
      </c>
      <c r="F32" s="7">
        <f>base2!M8</f>
        <v>9</v>
      </c>
      <c r="G32" s="7">
        <f>base2!N18</f>
        <v>6</v>
      </c>
      <c r="H32" s="7">
        <f>base2!O32</f>
        <v>14</v>
      </c>
      <c r="I32" s="7">
        <f>base2!P32</f>
        <v>15</v>
      </c>
      <c r="J32" s="7">
        <f>base2!Q19</f>
        <v>16</v>
      </c>
      <c r="K32" s="7">
        <f>base2!R32</f>
        <v>17</v>
      </c>
      <c r="L32" s="7">
        <f>base2!S15</f>
        <v>18</v>
      </c>
      <c r="V32" s="11">
        <v>31</v>
      </c>
      <c r="W32" s="11" t="s">
        <v>0</v>
      </c>
      <c r="X32" s="11">
        <v>2</v>
      </c>
      <c r="Y32" s="13" t="s">
        <v>91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base2!I23</f>
        <v>2</v>
      </c>
      <c r="C33" s="7">
        <f>base2!J23</f>
        <v>7</v>
      </c>
      <c r="D33" s="7">
        <f>base2!K9</f>
        <v>7</v>
      </c>
      <c r="E33" s="7">
        <f>base2!L9</f>
        <v>2</v>
      </c>
      <c r="F33" s="7">
        <f>base2!M9</f>
        <v>14</v>
      </c>
      <c r="G33" s="7">
        <f>base2!N19</f>
        <v>10</v>
      </c>
      <c r="H33" s="7">
        <f>base2!O33</f>
        <v>14</v>
      </c>
      <c r="I33" s="7">
        <f>base2!P33</f>
        <v>15</v>
      </c>
      <c r="J33" s="7">
        <f>base2!Q20</f>
        <v>16</v>
      </c>
      <c r="K33" s="7">
        <f>base2!R33</f>
        <v>17</v>
      </c>
      <c r="L33" s="7">
        <f>base2!S16</f>
        <v>18</v>
      </c>
      <c r="V33" s="11">
        <v>32</v>
      </c>
      <c r="W33" s="11" t="s">
        <v>0</v>
      </c>
      <c r="X33" s="11">
        <v>2</v>
      </c>
      <c r="Y33" s="13" t="s">
        <v>91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base2!I24</f>
        <v>12</v>
      </c>
      <c r="C34" s="7">
        <f>base2!J24</f>
        <v>8</v>
      </c>
      <c r="D34" s="7">
        <f>base2!K10</f>
        <v>13</v>
      </c>
      <c r="E34" s="7">
        <f>base2!L10</f>
        <v>9</v>
      </c>
      <c r="F34" s="7">
        <f>base2!M10</f>
        <v>12</v>
      </c>
      <c r="G34" s="7">
        <f>base2!N20</f>
        <v>14</v>
      </c>
      <c r="H34" s="7">
        <f>base2!O34</f>
        <v>14</v>
      </c>
      <c r="I34" s="7">
        <f>base2!P34</f>
        <v>9</v>
      </c>
      <c r="J34" s="7">
        <f>base2!Q21</f>
        <v>16</v>
      </c>
      <c r="K34" s="7">
        <f>base2!R34</f>
        <v>16</v>
      </c>
      <c r="L34" s="7">
        <f>base2!S17</f>
        <v>18</v>
      </c>
      <c r="V34" s="11">
        <v>33</v>
      </c>
      <c r="W34" s="11" t="s">
        <v>0</v>
      </c>
      <c r="X34" s="11">
        <v>2</v>
      </c>
      <c r="Y34" s="13" t="s">
        <v>91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base2!I25</f>
        <v>11</v>
      </c>
      <c r="C35" s="7">
        <f>base2!J25</f>
        <v>8</v>
      </c>
      <c r="D35" s="7">
        <f>base2!K11</f>
        <v>7</v>
      </c>
      <c r="E35" s="7">
        <f>base2!L11</f>
        <v>8</v>
      </c>
      <c r="F35" s="7">
        <f>base2!M11</f>
        <v>9</v>
      </c>
      <c r="G35" s="7">
        <f>base2!N21</f>
        <v>13</v>
      </c>
      <c r="H35" s="7">
        <f>base2!O35</f>
        <v>9</v>
      </c>
      <c r="I35" s="7">
        <f>base2!P35</f>
        <v>15</v>
      </c>
      <c r="J35" s="7">
        <f>base2!Q22</f>
        <v>16</v>
      </c>
      <c r="K35" s="7">
        <f>base2!R35</f>
        <v>17</v>
      </c>
      <c r="L35" s="7">
        <f>base2!S18</f>
        <v>18</v>
      </c>
      <c r="V35" s="11">
        <v>34</v>
      </c>
      <c r="W35" s="11" t="s">
        <v>0</v>
      </c>
      <c r="X35" s="11">
        <v>2</v>
      </c>
      <c r="Y35" s="13" t="s">
        <v>91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base2!I26</f>
        <v>7</v>
      </c>
      <c r="C36" s="7">
        <f>base2!J26</f>
        <v>11</v>
      </c>
      <c r="D36" s="7">
        <f>base2!K12</f>
        <v>10</v>
      </c>
      <c r="E36" s="7">
        <f>base2!L12</f>
        <v>12</v>
      </c>
      <c r="F36" s="7">
        <f>base2!M12</f>
        <v>13</v>
      </c>
      <c r="G36" s="7">
        <f>base2!N22</f>
        <v>14</v>
      </c>
      <c r="H36" s="7">
        <f>base2!O36</f>
        <v>9</v>
      </c>
      <c r="I36" s="7">
        <f>base2!P36</f>
        <v>15</v>
      </c>
      <c r="J36" s="7">
        <f>base2!Q23</f>
        <v>16</v>
      </c>
      <c r="K36" s="7">
        <f>base2!R36</f>
        <v>17</v>
      </c>
      <c r="L36" s="7">
        <f>base2!S19</f>
        <v>18</v>
      </c>
      <c r="V36" s="11">
        <v>35</v>
      </c>
      <c r="W36" s="11" t="s">
        <v>0</v>
      </c>
      <c r="X36" s="11">
        <v>2</v>
      </c>
      <c r="Y36" s="13" t="s">
        <v>91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base2!I27</f>
        <v>13</v>
      </c>
      <c r="C37" s="7">
        <f>base2!J27</f>
        <v>11</v>
      </c>
      <c r="D37" s="7">
        <f>base2!K13</f>
        <v>7</v>
      </c>
      <c r="E37" s="7">
        <f>base2!L13</f>
        <v>13</v>
      </c>
      <c r="F37" s="7">
        <f>base2!M13</f>
        <v>9</v>
      </c>
      <c r="G37" s="7">
        <f>base2!N23</f>
        <v>14</v>
      </c>
      <c r="H37" s="7">
        <f>base2!O37</f>
        <v>10</v>
      </c>
      <c r="I37" s="7">
        <f>base2!P37</f>
        <v>15</v>
      </c>
      <c r="J37" s="7">
        <f>base2!Q24</f>
        <v>16</v>
      </c>
      <c r="K37" s="7">
        <f>base2!R37</f>
        <v>17</v>
      </c>
      <c r="L37" s="7">
        <f>base2!S20</f>
        <v>18</v>
      </c>
      <c r="V37" s="11">
        <v>36</v>
      </c>
      <c r="W37" s="11" t="s">
        <v>0</v>
      </c>
      <c r="X37" s="11">
        <v>2</v>
      </c>
      <c r="Y37" s="13" t="s">
        <v>91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base2!I28</f>
        <v>6</v>
      </c>
      <c r="C38" s="7">
        <f>base2!J28</f>
        <v>2</v>
      </c>
      <c r="D38" s="7">
        <f>base2!K14</f>
        <v>8</v>
      </c>
      <c r="E38" s="7">
        <f>base2!L14</f>
        <v>9</v>
      </c>
      <c r="F38" s="7">
        <f>base2!M14</f>
        <v>14</v>
      </c>
      <c r="G38" s="7">
        <f>base2!N24</f>
        <v>14</v>
      </c>
      <c r="H38" s="7">
        <f>base2!O38</f>
        <v>2</v>
      </c>
      <c r="I38" s="7">
        <f>base2!P38</f>
        <v>15</v>
      </c>
      <c r="J38" s="7">
        <f>base2!Q25</f>
        <v>16</v>
      </c>
      <c r="K38" s="7">
        <f>base2!R38</f>
        <v>17</v>
      </c>
      <c r="L38" s="7">
        <f>base2!S21</f>
        <v>18</v>
      </c>
      <c r="V38" s="11">
        <v>37</v>
      </c>
      <c r="W38" s="11" t="s">
        <v>0</v>
      </c>
      <c r="X38" s="11">
        <v>2</v>
      </c>
      <c r="Y38" s="13" t="s">
        <v>91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base2!I29</f>
        <v>4</v>
      </c>
      <c r="C39" s="7">
        <f>base2!J29</f>
        <v>9</v>
      </c>
      <c r="D39" s="7">
        <f>base2!K15</f>
        <v>13</v>
      </c>
      <c r="E39" s="7">
        <f>base2!L15</f>
        <v>2</v>
      </c>
      <c r="F39" s="7">
        <f>base2!M15</f>
        <v>10</v>
      </c>
      <c r="G39" s="7">
        <f>base2!N25</f>
        <v>12</v>
      </c>
      <c r="H39" s="7">
        <f>base2!O39</f>
        <v>10</v>
      </c>
      <c r="I39" s="7">
        <f>base2!P39</f>
        <v>15</v>
      </c>
      <c r="J39" s="7">
        <f>base2!Q26</f>
        <v>16</v>
      </c>
      <c r="K39" s="7">
        <f>base2!R39</f>
        <v>17</v>
      </c>
      <c r="L39" s="7">
        <f>base2!S22</f>
        <v>18</v>
      </c>
      <c r="V39" s="11">
        <v>38</v>
      </c>
      <c r="W39" s="11" t="s">
        <v>0</v>
      </c>
      <c r="X39" s="11">
        <v>2</v>
      </c>
      <c r="Y39" s="13" t="s">
        <v>91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base2!I30</f>
        <v>12</v>
      </c>
      <c r="C40" s="7">
        <f>base2!J30</f>
        <v>2</v>
      </c>
      <c r="D40" s="7">
        <f>base2!K16</f>
        <v>10</v>
      </c>
      <c r="E40" s="7">
        <f>base2!L16</f>
        <v>13</v>
      </c>
      <c r="F40" s="7">
        <f>base2!M16</f>
        <v>2</v>
      </c>
      <c r="G40" s="7">
        <f>base2!N26</f>
        <v>10</v>
      </c>
      <c r="H40" s="7">
        <f>base2!O40</f>
        <v>15</v>
      </c>
      <c r="I40" s="7">
        <f>base2!P40</f>
        <v>14</v>
      </c>
      <c r="J40" s="7">
        <f>base2!Q27</f>
        <v>16</v>
      </c>
      <c r="K40" s="7">
        <f>base2!R40</f>
        <v>17</v>
      </c>
      <c r="L40" s="7">
        <f>base2!S23</f>
        <v>18</v>
      </c>
      <c r="V40" s="11">
        <v>39</v>
      </c>
      <c r="W40" s="11" t="s">
        <v>0</v>
      </c>
      <c r="X40" s="11">
        <v>2</v>
      </c>
      <c r="Y40" s="13" t="s">
        <v>91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base2!I31</f>
        <v>7</v>
      </c>
      <c r="C41" s="7">
        <f>base2!J31</f>
        <v>12</v>
      </c>
      <c r="D41" s="7">
        <f>base2!K17</f>
        <v>13</v>
      </c>
      <c r="E41" s="7">
        <f>base2!L17</f>
        <v>12</v>
      </c>
      <c r="F41" s="7">
        <f>base2!M17</f>
        <v>10</v>
      </c>
      <c r="G41" s="7">
        <f>base2!N27</f>
        <v>10</v>
      </c>
      <c r="H41" s="7">
        <f>base2!O41</f>
        <v>15</v>
      </c>
      <c r="I41" s="7">
        <f>base2!P41</f>
        <v>14</v>
      </c>
      <c r="J41" s="7">
        <f>base2!Q28</f>
        <v>16</v>
      </c>
      <c r="K41" s="7">
        <f>base2!R41</f>
        <v>17</v>
      </c>
      <c r="L41" s="7">
        <f>base2!S24</f>
        <v>18</v>
      </c>
      <c r="V41" s="11">
        <v>40</v>
      </c>
      <c r="W41" s="11" t="s">
        <v>0</v>
      </c>
      <c r="X41" s="11">
        <v>2</v>
      </c>
      <c r="Y41" s="13" t="s">
        <v>91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base2!I32</f>
        <v>6</v>
      </c>
      <c r="C42" s="7">
        <f>base2!J32</f>
        <v>10</v>
      </c>
      <c r="D42" s="7">
        <f>base2!K18</f>
        <v>11</v>
      </c>
      <c r="E42" s="7">
        <f>base2!L18</f>
        <v>4</v>
      </c>
      <c r="F42" s="7">
        <f>base2!M18</f>
        <v>2</v>
      </c>
      <c r="G42" s="7">
        <f>base2!N28</f>
        <v>10</v>
      </c>
      <c r="H42" s="7">
        <f>base2!O42</f>
        <v>15</v>
      </c>
      <c r="I42" s="7">
        <f>base2!P42</f>
        <v>14</v>
      </c>
      <c r="J42" s="7">
        <f>base2!Q29</f>
        <v>16</v>
      </c>
      <c r="K42" s="7">
        <f>base2!R42</f>
        <v>17</v>
      </c>
      <c r="L42" s="7">
        <f>base2!S25</f>
        <v>18</v>
      </c>
      <c r="V42" s="11">
        <v>41</v>
      </c>
      <c r="W42" s="11" t="s">
        <v>0</v>
      </c>
      <c r="X42" s="11">
        <v>2</v>
      </c>
      <c r="Y42" s="13" t="s">
        <v>91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base2!I33</f>
        <v>11</v>
      </c>
      <c r="C43" s="7">
        <f>base2!J33</f>
        <v>6</v>
      </c>
      <c r="D43" s="7">
        <f>base2!K19</f>
        <v>7</v>
      </c>
      <c r="E43" s="7">
        <f>base2!L19</f>
        <v>11</v>
      </c>
      <c r="F43" s="7">
        <f>base2!M19</f>
        <v>13</v>
      </c>
      <c r="G43" s="7">
        <f>base2!N29</f>
        <v>10</v>
      </c>
      <c r="H43" s="7">
        <f>base2!O43</f>
        <v>15</v>
      </c>
      <c r="I43" s="7">
        <f>base2!P43</f>
        <v>13</v>
      </c>
      <c r="J43" s="7">
        <f>base2!Q30</f>
        <v>16</v>
      </c>
      <c r="K43" s="7">
        <f>base2!R43</f>
        <v>17</v>
      </c>
      <c r="L43" s="7">
        <f>base2!S26</f>
        <v>18</v>
      </c>
      <c r="V43" s="11">
        <v>42</v>
      </c>
      <c r="W43" s="11" t="s">
        <v>0</v>
      </c>
      <c r="X43" s="11">
        <v>2</v>
      </c>
      <c r="Y43" s="13" t="s">
        <v>91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base2!I34</f>
        <v>12</v>
      </c>
      <c r="C44" s="7">
        <f>base2!J34</f>
        <v>8</v>
      </c>
      <c r="D44" s="7">
        <f>base2!K20</f>
        <v>10</v>
      </c>
      <c r="E44" s="7">
        <f>base2!L20</f>
        <v>13</v>
      </c>
      <c r="F44" s="7">
        <f>base2!M20</f>
        <v>2</v>
      </c>
      <c r="G44" s="7">
        <f>base2!N30</f>
        <v>13</v>
      </c>
      <c r="H44" s="7">
        <f>base2!O44</f>
        <v>15</v>
      </c>
      <c r="I44" s="7">
        <f>base2!P44</f>
        <v>11</v>
      </c>
      <c r="J44" s="7">
        <f>base2!Q31</f>
        <v>16</v>
      </c>
      <c r="K44" s="7">
        <f>base2!R44</f>
        <v>16</v>
      </c>
      <c r="L44" s="7">
        <f>base2!S27</f>
        <v>18</v>
      </c>
      <c r="V44" s="11">
        <v>43</v>
      </c>
      <c r="W44" s="11" t="s">
        <v>0</v>
      </c>
      <c r="X44" s="11">
        <v>2</v>
      </c>
      <c r="Y44" s="13" t="s">
        <v>91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base2!I35</f>
        <v>12</v>
      </c>
      <c r="C45" s="7">
        <f>base2!J35</f>
        <v>11</v>
      </c>
      <c r="D45" s="7">
        <f>base2!K21</f>
        <v>2</v>
      </c>
      <c r="E45" s="7">
        <f>base2!L21</f>
        <v>7</v>
      </c>
      <c r="F45" s="7">
        <f>base2!M21</f>
        <v>9</v>
      </c>
      <c r="G45" s="7">
        <f>base2!N31</f>
        <v>13</v>
      </c>
      <c r="H45" s="7">
        <f>base2!O45</f>
        <v>15</v>
      </c>
      <c r="I45" s="7">
        <f>base2!P45</f>
        <v>13</v>
      </c>
      <c r="J45" s="7">
        <f>base2!Q32</f>
        <v>16</v>
      </c>
      <c r="K45" s="7">
        <f>base2!R45</f>
        <v>17</v>
      </c>
      <c r="L45" s="7">
        <f>base2!S28</f>
        <v>18</v>
      </c>
      <c r="V45" s="11">
        <v>44</v>
      </c>
      <c r="W45" s="11" t="s">
        <v>0</v>
      </c>
      <c r="X45" s="11">
        <v>2</v>
      </c>
      <c r="Y45" s="13" t="s">
        <v>91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base2!I36</f>
        <v>6</v>
      </c>
      <c r="C46" s="7">
        <f>base2!J36</f>
        <v>11</v>
      </c>
      <c r="D46" s="7">
        <f>base2!K22</f>
        <v>10</v>
      </c>
      <c r="E46" s="7">
        <f>base2!L22</f>
        <v>13</v>
      </c>
      <c r="F46" s="7">
        <f>base2!M22</f>
        <v>2</v>
      </c>
      <c r="G46" s="7">
        <f>base2!N32</f>
        <v>13</v>
      </c>
      <c r="H46" s="7">
        <f>base2!O46</f>
        <v>13</v>
      </c>
      <c r="I46" s="7">
        <f>base2!P46</f>
        <v>15</v>
      </c>
      <c r="J46" s="7">
        <f>base2!Q33</f>
        <v>16</v>
      </c>
      <c r="K46" s="7">
        <f>base2!R46</f>
        <v>17</v>
      </c>
      <c r="L46" s="7">
        <f>base2!S29</f>
        <v>18</v>
      </c>
      <c r="V46" s="11">
        <v>45</v>
      </c>
      <c r="W46" s="11" t="s">
        <v>0</v>
      </c>
      <c r="X46" s="11">
        <v>2</v>
      </c>
      <c r="Y46" s="13" t="s">
        <v>91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base2!I37</f>
        <v>13</v>
      </c>
      <c r="C47" s="7">
        <f>base2!J37</f>
        <v>9</v>
      </c>
      <c r="D47" s="7">
        <f>base2!K23</f>
        <v>6</v>
      </c>
      <c r="E47" s="7">
        <f>base2!L23</f>
        <v>10</v>
      </c>
      <c r="F47" s="7">
        <f>base2!M23</f>
        <v>13</v>
      </c>
      <c r="G47" s="7">
        <f>base2!N33</f>
        <v>13</v>
      </c>
      <c r="H47" s="7">
        <f>base2!O47</f>
        <v>12</v>
      </c>
      <c r="I47" s="7">
        <f>base2!P47</f>
        <v>15</v>
      </c>
      <c r="J47" s="7">
        <f>base2!Q34</f>
        <v>15</v>
      </c>
      <c r="K47" s="7">
        <f>base2!R47</f>
        <v>17</v>
      </c>
      <c r="L47" s="7">
        <f>base2!S30</f>
        <v>18</v>
      </c>
      <c r="V47" s="11">
        <v>46</v>
      </c>
      <c r="W47" s="11" t="s">
        <v>0</v>
      </c>
      <c r="X47" s="11">
        <v>2</v>
      </c>
      <c r="Y47" s="13" t="s">
        <v>91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base2!I38</f>
        <v>6</v>
      </c>
      <c r="C48" s="7">
        <f>base2!J38</f>
        <v>9</v>
      </c>
      <c r="D48" s="7">
        <f>base2!K24</f>
        <v>11</v>
      </c>
      <c r="E48" s="7">
        <f>base2!L24</f>
        <v>13</v>
      </c>
      <c r="F48" s="7">
        <f>base2!M24</f>
        <v>2</v>
      </c>
      <c r="G48" s="7">
        <f>base2!N34</f>
        <v>2</v>
      </c>
      <c r="H48" s="7">
        <f>base2!O48</f>
        <v>13</v>
      </c>
      <c r="I48" s="7">
        <f>base2!P48</f>
        <v>15</v>
      </c>
      <c r="J48" s="7">
        <f>base2!Q35</f>
        <v>16</v>
      </c>
      <c r="K48" s="7">
        <f>base2!R48</f>
        <v>17</v>
      </c>
      <c r="L48" s="7">
        <f>base2!S31</f>
        <v>18</v>
      </c>
      <c r="V48" s="11">
        <v>47</v>
      </c>
      <c r="W48" s="11" t="s">
        <v>0</v>
      </c>
      <c r="X48" s="11">
        <v>2</v>
      </c>
      <c r="Y48" s="13" t="s">
        <v>91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base2!I39</f>
        <v>7</v>
      </c>
      <c r="C49" s="7">
        <f>base2!J39</f>
        <v>8</v>
      </c>
      <c r="D49" s="7">
        <f>base2!K25</f>
        <v>9</v>
      </c>
      <c r="E49" s="7">
        <f>base2!L25</f>
        <v>14</v>
      </c>
      <c r="F49" s="7">
        <f>base2!M25</f>
        <v>13</v>
      </c>
      <c r="G49" s="7">
        <f>base2!N35</f>
        <v>14</v>
      </c>
      <c r="H49" s="7">
        <f>base2!O49</f>
        <v>9</v>
      </c>
      <c r="I49" s="7">
        <f>base2!P49</f>
        <v>16</v>
      </c>
      <c r="J49" s="7">
        <f>base2!Q36</f>
        <v>16</v>
      </c>
      <c r="K49" s="7">
        <f>base2!R49</f>
        <v>17</v>
      </c>
      <c r="L49" s="7">
        <f>base2!S32</f>
        <v>18</v>
      </c>
      <c r="V49" s="11">
        <v>48</v>
      </c>
      <c r="W49" s="11" t="s">
        <v>0</v>
      </c>
      <c r="X49" s="11">
        <v>2</v>
      </c>
      <c r="Y49" s="13" t="s">
        <v>91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base2!I40</f>
        <v>11</v>
      </c>
      <c r="C50" s="7">
        <f>base2!J40</f>
        <v>2</v>
      </c>
      <c r="D50" s="7">
        <f>base2!K26</f>
        <v>9</v>
      </c>
      <c r="E50" s="7">
        <f>base2!L26</f>
        <v>13</v>
      </c>
      <c r="F50" s="7">
        <f>base2!M26</f>
        <v>12</v>
      </c>
      <c r="G50" s="7">
        <f>base2!N36</f>
        <v>14</v>
      </c>
      <c r="H50" s="7">
        <f>base2!O50</f>
        <v>9</v>
      </c>
      <c r="I50" s="7">
        <f>base2!P50</f>
        <v>16</v>
      </c>
      <c r="J50" s="7">
        <f>base2!Q37</f>
        <v>16</v>
      </c>
      <c r="K50" s="7">
        <f>base2!R50</f>
        <v>17</v>
      </c>
      <c r="L50" s="7">
        <f>base2!S33</f>
        <v>18</v>
      </c>
      <c r="V50" s="11">
        <v>49</v>
      </c>
      <c r="W50" s="11" t="s">
        <v>0</v>
      </c>
      <c r="X50" s="11">
        <v>2</v>
      </c>
      <c r="Y50" s="13" t="s">
        <v>91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base2!I41</f>
        <v>2</v>
      </c>
      <c r="C51" s="7">
        <f>base2!J41</f>
        <v>6</v>
      </c>
      <c r="D51" s="7">
        <f>base2!K27</f>
        <v>9</v>
      </c>
      <c r="E51" s="7">
        <f>base2!L27</f>
        <v>14</v>
      </c>
      <c r="F51" s="7">
        <f>base2!M27</f>
        <v>12</v>
      </c>
      <c r="G51" s="7">
        <f>base2!N37</f>
        <v>2</v>
      </c>
      <c r="H51" s="7">
        <f>base2!O51</f>
        <v>9</v>
      </c>
      <c r="I51" s="7">
        <f>base2!P51</f>
        <v>16</v>
      </c>
      <c r="J51" s="7">
        <f>base2!Q38</f>
        <v>16</v>
      </c>
      <c r="K51" s="7">
        <f>base2!R51</f>
        <v>17</v>
      </c>
      <c r="L51" s="7">
        <f>base2!S34</f>
        <v>17</v>
      </c>
      <c r="V51" s="11">
        <v>50</v>
      </c>
      <c r="W51" s="11" t="s">
        <v>0</v>
      </c>
      <c r="X51" s="11">
        <v>2</v>
      </c>
      <c r="Y51" s="13" t="s">
        <v>91</v>
      </c>
      <c r="Z51" s="11">
        <v>1</v>
      </c>
    </row>
    <row r="52" spans="1:26" ht="15.75" thickBot="1" x14ac:dyDescent="0.3">
      <c r="A52" s="11" t="s">
        <v>34</v>
      </c>
      <c r="B52" s="7">
        <f>base2!I42</f>
        <v>6</v>
      </c>
      <c r="C52" s="7">
        <f>base2!J42</f>
        <v>2</v>
      </c>
      <c r="D52" s="7">
        <f>base2!K28</f>
        <v>9</v>
      </c>
      <c r="E52" s="7">
        <f>base2!L28</f>
        <v>8</v>
      </c>
      <c r="F52" s="7">
        <f>base2!M28</f>
        <v>11</v>
      </c>
      <c r="G52" s="7">
        <f>base2!N38</f>
        <v>7</v>
      </c>
      <c r="H52" s="7">
        <f>base2!O52</f>
        <v>11</v>
      </c>
      <c r="I52" s="7">
        <f>base2!P52</f>
        <v>6</v>
      </c>
      <c r="J52" s="7">
        <f>base2!Q39</f>
        <v>16</v>
      </c>
      <c r="K52" s="7">
        <f>base2!R52</f>
        <v>8</v>
      </c>
      <c r="L52" s="7">
        <f>base2!S35</f>
        <v>18</v>
      </c>
      <c r="V52" s="11">
        <v>51</v>
      </c>
      <c r="W52" s="11" t="s">
        <v>0</v>
      </c>
      <c r="X52" s="11">
        <v>2</v>
      </c>
      <c r="Y52" s="13" t="s">
        <v>91</v>
      </c>
      <c r="Z52" s="11">
        <v>1</v>
      </c>
    </row>
    <row r="53" spans="1:26" ht="15.75" thickBot="1" x14ac:dyDescent="0.3">
      <c r="A53" s="11" t="s">
        <v>34</v>
      </c>
      <c r="B53" s="7">
        <f>base2!I43</f>
        <v>4</v>
      </c>
      <c r="C53" s="7">
        <f>base2!J43</f>
        <v>2</v>
      </c>
      <c r="D53" s="7">
        <f>base2!K29</f>
        <v>6</v>
      </c>
      <c r="E53" s="7">
        <f>base2!L29</f>
        <v>14</v>
      </c>
      <c r="F53" s="7">
        <f>base2!M29</f>
        <v>13</v>
      </c>
      <c r="G53" s="7">
        <f>base2!N39</f>
        <v>2</v>
      </c>
      <c r="H53" s="7">
        <f>base2!O53</f>
        <v>1</v>
      </c>
      <c r="I53" s="7">
        <f>base2!P53</f>
        <v>6</v>
      </c>
      <c r="J53" s="7">
        <f>base2!Q40</f>
        <v>16</v>
      </c>
      <c r="K53" s="7">
        <f>base2!R53</f>
        <v>8</v>
      </c>
      <c r="L53" s="7">
        <f>base2!S36</f>
        <v>18</v>
      </c>
      <c r="V53" s="11">
        <v>52</v>
      </c>
      <c r="W53" s="11" t="s">
        <v>0</v>
      </c>
      <c r="X53" s="11">
        <v>2</v>
      </c>
      <c r="Y53" s="13" t="s">
        <v>91</v>
      </c>
      <c r="Z53" s="11">
        <v>1</v>
      </c>
    </row>
    <row r="54" spans="1:26" ht="15.75" thickBot="1" x14ac:dyDescent="0.3">
      <c r="A54" s="11" t="s">
        <v>34</v>
      </c>
      <c r="B54" s="7">
        <f>base2!I44</f>
        <v>8</v>
      </c>
      <c r="C54" s="7">
        <f>base2!J44</f>
        <v>7</v>
      </c>
      <c r="D54" s="7">
        <f>base2!K30</f>
        <v>9</v>
      </c>
      <c r="E54" s="7">
        <f>base2!L30</f>
        <v>6</v>
      </c>
      <c r="F54" s="7">
        <f>base2!M30</f>
        <v>14</v>
      </c>
      <c r="G54" s="7">
        <f>base2!N40</f>
        <v>12</v>
      </c>
      <c r="H54" s="7">
        <f>base2!O54</f>
        <v>3</v>
      </c>
      <c r="I54" s="7">
        <f>base2!P54</f>
        <v>6</v>
      </c>
      <c r="J54" s="7">
        <f>base2!Q41</f>
        <v>16</v>
      </c>
      <c r="K54" s="7">
        <f>base2!R54</f>
        <v>8</v>
      </c>
      <c r="L54" s="7">
        <f>base2!S37</f>
        <v>18</v>
      </c>
      <c r="V54" s="11">
        <v>53</v>
      </c>
      <c r="W54" s="11" t="s">
        <v>0</v>
      </c>
      <c r="X54" s="11">
        <v>2</v>
      </c>
      <c r="Y54" s="13" t="s">
        <v>91</v>
      </c>
      <c r="Z54" s="11">
        <v>1</v>
      </c>
    </row>
  </sheetData>
  <conditionalFormatting sqref="B1:P1">
    <cfRule type="cellIs" dxfId="558" priority="4" operator="equal">
      <formula>#REF!</formula>
    </cfRule>
    <cfRule type="cellIs" dxfId="557" priority="5" operator="equal">
      <formula>#REF!</formula>
    </cfRule>
    <cfRule type="cellIs" dxfId="556" priority="6" operator="equal">
      <formula>#REF!</formula>
    </cfRule>
    <cfRule type="cellIs" dxfId="555" priority="7" operator="equal">
      <formula>#REF!</formula>
    </cfRule>
    <cfRule type="cellIs" dxfId="554" priority="8" operator="equal">
      <formula>#REF!</formula>
    </cfRule>
  </conditionalFormatting>
  <conditionalFormatting sqref="B1:P1">
    <cfRule type="cellIs" dxfId="553" priority="9" operator="equal">
      <formula>#REF!</formula>
    </cfRule>
    <cfRule type="cellIs" dxfId="552" priority="10" operator="equal">
      <formula>#REF!</formula>
    </cfRule>
    <cfRule type="cellIs" dxfId="551" priority="11" operator="equal">
      <formula>#REF!</formula>
    </cfRule>
    <cfRule type="cellIs" dxfId="550" priority="12" operator="equal">
      <formula>#REF!</formula>
    </cfRule>
    <cfRule type="cellIs" dxfId="549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4308C4-1CBA-4CA0-A220-7DA7D49CF5E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EF6E069-5B81-4098-A238-129FF6EB928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58223DC-42F4-460A-9EF9-CCBFBF0EA10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base2!G11</f>
        <v>12</v>
      </c>
      <c r="C2" s="7">
        <f>base2!H18</f>
        <v>12</v>
      </c>
      <c r="D2" s="7">
        <f>base2!I35</f>
        <v>12</v>
      </c>
      <c r="E2" s="7">
        <f>base2!J35</f>
        <v>11</v>
      </c>
      <c r="F2" s="7">
        <f>base2!K35</f>
        <v>7</v>
      </c>
      <c r="G2" s="7">
        <f>base2!L35</f>
        <v>10</v>
      </c>
      <c r="H2" s="7">
        <f>base2!M35</f>
        <v>2</v>
      </c>
      <c r="I2" s="7">
        <f>base2!N45</f>
        <v>12</v>
      </c>
      <c r="J2" s="7">
        <f>base2!O45</f>
        <v>15</v>
      </c>
      <c r="K2" s="7">
        <f>base2!P2</f>
        <v>8</v>
      </c>
      <c r="L2" s="7">
        <f>base2!Q2</f>
        <v>16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95</v>
      </c>
      <c r="Z2" s="11">
        <v>1</v>
      </c>
    </row>
    <row r="3" spans="1:26" s="6" customFormat="1" ht="15.75" thickBot="1" x14ac:dyDescent="0.3">
      <c r="A3" s="11" t="s">
        <v>34</v>
      </c>
      <c r="B3" s="7">
        <f>base2!G12</f>
        <v>7</v>
      </c>
      <c r="C3" s="7">
        <f>base2!H19</f>
        <v>6</v>
      </c>
      <c r="D3" s="7">
        <f>base2!I25</f>
        <v>11</v>
      </c>
      <c r="E3" s="7">
        <f>base2!J36</f>
        <v>11</v>
      </c>
      <c r="F3" s="7">
        <f>base2!K36</f>
        <v>7</v>
      </c>
      <c r="G3" s="7">
        <f>base2!L36</f>
        <v>12</v>
      </c>
      <c r="H3" s="7">
        <f>base2!M36</f>
        <v>13</v>
      </c>
      <c r="I3" s="7">
        <f>base2!N46</f>
        <v>11</v>
      </c>
      <c r="J3" s="7">
        <f>base2!O46</f>
        <v>13</v>
      </c>
      <c r="K3" s="7">
        <f>base2!P3</f>
        <v>13</v>
      </c>
      <c r="L3" s="7">
        <f>base2!Q3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95</v>
      </c>
      <c r="Z3" s="11">
        <v>1</v>
      </c>
    </row>
    <row r="4" spans="1:26" s="6" customFormat="1" ht="15.75" thickBot="1" x14ac:dyDescent="0.3">
      <c r="A4" s="11" t="s">
        <v>34</v>
      </c>
      <c r="B4" s="7">
        <f>base2!G13</f>
        <v>8</v>
      </c>
      <c r="C4" s="7">
        <f>base2!H20</f>
        <v>11</v>
      </c>
      <c r="D4" s="7">
        <f>base2!I26</f>
        <v>7</v>
      </c>
      <c r="E4" s="7">
        <f>base2!J37</f>
        <v>9</v>
      </c>
      <c r="F4" s="7">
        <f>base2!K37</f>
        <v>14</v>
      </c>
      <c r="G4" s="7">
        <f>base2!L37</f>
        <v>12</v>
      </c>
      <c r="H4" s="7">
        <f>base2!M37</f>
        <v>7</v>
      </c>
      <c r="I4" s="7">
        <f>base2!N47</f>
        <v>10</v>
      </c>
      <c r="J4" s="7">
        <f>base2!O47</f>
        <v>12</v>
      </c>
      <c r="K4" s="7">
        <f>base2!P4</f>
        <v>15</v>
      </c>
      <c r="L4" s="7">
        <f>base2!Q4</f>
        <v>16</v>
      </c>
      <c r="M4" s="7">
        <f>base2!R4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95</v>
      </c>
      <c r="Z4" s="11">
        <v>1</v>
      </c>
    </row>
    <row r="5" spans="1:26" s="6" customFormat="1" ht="15.75" thickBot="1" x14ac:dyDescent="0.3">
      <c r="A5" s="11" t="s">
        <v>34</v>
      </c>
      <c r="B5" s="7">
        <f>base2!G14</f>
        <v>11</v>
      </c>
      <c r="C5" s="7">
        <f>base2!H21</f>
        <v>12</v>
      </c>
      <c r="D5" s="7">
        <f>base2!I27</f>
        <v>13</v>
      </c>
      <c r="E5" s="7">
        <f>base2!J38</f>
        <v>9</v>
      </c>
      <c r="F5" s="7">
        <f>base2!K38</f>
        <v>14</v>
      </c>
      <c r="G5" s="7">
        <f>base2!L38</f>
        <v>12</v>
      </c>
      <c r="H5" s="7">
        <f>base2!M38</f>
        <v>13</v>
      </c>
      <c r="I5" s="7">
        <f>base2!N48</f>
        <v>10</v>
      </c>
      <c r="J5" s="7">
        <f>base2!O48</f>
        <v>13</v>
      </c>
      <c r="K5" s="7">
        <f>base2!P5</f>
        <v>16</v>
      </c>
      <c r="L5" s="7">
        <f>base2!Q5</f>
        <v>14</v>
      </c>
      <c r="M5" s="7">
        <f>base2!R5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95</v>
      </c>
      <c r="Z5" s="11">
        <v>1</v>
      </c>
    </row>
    <row r="6" spans="1:26" s="6" customFormat="1" ht="15.75" thickBot="1" x14ac:dyDescent="0.3">
      <c r="A6" s="11" t="s">
        <v>34</v>
      </c>
      <c r="B6" s="7">
        <f>base2!G15</f>
        <v>4</v>
      </c>
      <c r="C6" s="7">
        <f>base2!H22</f>
        <v>8</v>
      </c>
      <c r="D6" s="7">
        <f>base2!I28</f>
        <v>6</v>
      </c>
      <c r="E6" s="7">
        <f>base2!J39</f>
        <v>8</v>
      </c>
      <c r="F6" s="7">
        <f>base2!K39</f>
        <v>9</v>
      </c>
      <c r="G6" s="7">
        <f>base2!L39</f>
        <v>14</v>
      </c>
      <c r="H6" s="7">
        <f>base2!M39</f>
        <v>13</v>
      </c>
      <c r="I6" s="7">
        <f>base2!N49</f>
        <v>2</v>
      </c>
      <c r="J6" s="7">
        <f>base2!O49</f>
        <v>9</v>
      </c>
      <c r="K6" s="7">
        <f>base2!P6</f>
        <v>15</v>
      </c>
      <c r="L6" s="7">
        <f>base2!Q6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95</v>
      </c>
      <c r="Z6" s="11">
        <v>1</v>
      </c>
    </row>
    <row r="7" spans="1:26" s="6" customFormat="1" ht="15.75" thickBot="1" x14ac:dyDescent="0.3">
      <c r="A7" s="11" t="s">
        <v>34</v>
      </c>
      <c r="B7" s="7">
        <f>base2!G16</f>
        <v>11</v>
      </c>
      <c r="C7" s="7">
        <f>base2!H23</f>
        <v>11</v>
      </c>
      <c r="D7" s="7">
        <f>base2!I29</f>
        <v>4</v>
      </c>
      <c r="E7" s="7">
        <f>base2!J40</f>
        <v>2</v>
      </c>
      <c r="F7" s="7">
        <f>base2!K40</f>
        <v>9</v>
      </c>
      <c r="G7" s="7">
        <f>base2!L40</f>
        <v>10</v>
      </c>
      <c r="H7" s="7">
        <f>base2!M40</f>
        <v>13</v>
      </c>
      <c r="I7" s="7">
        <f>base2!N50</f>
        <v>7</v>
      </c>
      <c r="J7" s="7">
        <f>base2!O50</f>
        <v>9</v>
      </c>
      <c r="K7" s="7">
        <f>base2!P7</f>
        <v>13</v>
      </c>
      <c r="L7" s="7">
        <f>base2!Q7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95</v>
      </c>
      <c r="Z7" s="11">
        <v>1</v>
      </c>
    </row>
    <row r="8" spans="1:26" s="6" customFormat="1" ht="15.75" thickBot="1" x14ac:dyDescent="0.3">
      <c r="A8" s="11" t="s">
        <v>34</v>
      </c>
      <c r="B8" s="7">
        <f>base2!G17</f>
        <v>11</v>
      </c>
      <c r="C8" s="7">
        <f>base2!H24</f>
        <v>7</v>
      </c>
      <c r="D8" s="7">
        <f>base2!I30</f>
        <v>12</v>
      </c>
      <c r="E8" s="7">
        <f>base2!J41</f>
        <v>6</v>
      </c>
      <c r="F8" s="7">
        <f>base2!K41</f>
        <v>7</v>
      </c>
      <c r="G8" s="7">
        <f>base2!L41</f>
        <v>9</v>
      </c>
      <c r="H8" s="7">
        <f>base2!M41</f>
        <v>10</v>
      </c>
      <c r="I8" s="7">
        <f>base2!N51</f>
        <v>8</v>
      </c>
      <c r="J8" s="7">
        <f>base2!O51</f>
        <v>9</v>
      </c>
      <c r="K8" s="7">
        <f>base2!P8</f>
        <v>15</v>
      </c>
      <c r="L8" s="7">
        <f>base2!Q8</f>
        <v>16</v>
      </c>
      <c r="M8" s="7">
        <f>base2!R8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95</v>
      </c>
      <c r="Z8" s="11">
        <v>1</v>
      </c>
    </row>
    <row r="9" spans="1:26" s="6" customFormat="1" ht="15.75" thickBot="1" x14ac:dyDescent="0.3">
      <c r="A9" s="11" t="s">
        <v>34</v>
      </c>
      <c r="B9" s="7">
        <f>base2!G18</f>
        <v>14</v>
      </c>
      <c r="C9" s="7">
        <f>base2!H25</f>
        <v>2</v>
      </c>
      <c r="D9" s="7">
        <f>base2!I31</f>
        <v>7</v>
      </c>
      <c r="E9" s="7">
        <f>base2!J42</f>
        <v>2</v>
      </c>
      <c r="F9" s="7">
        <f>base2!K42</f>
        <v>7</v>
      </c>
      <c r="G9" s="7">
        <f>base2!L42</f>
        <v>9</v>
      </c>
      <c r="H9" s="7">
        <f>base2!M42</f>
        <v>10</v>
      </c>
      <c r="I9" s="7">
        <f>base2!N52</f>
        <v>3</v>
      </c>
      <c r="J9" s="7">
        <f>base2!O52</f>
        <v>11</v>
      </c>
      <c r="K9" s="7">
        <f>base2!P9</f>
        <v>15</v>
      </c>
      <c r="L9" s="7">
        <f>base2!Q9</f>
        <v>16</v>
      </c>
      <c r="M9" s="7">
        <f>base2!R9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95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base2!G19</f>
        <v>9</v>
      </c>
      <c r="C10" s="7">
        <f>base2!H26</f>
        <v>14</v>
      </c>
      <c r="D10" s="7">
        <f>base2!I32</f>
        <v>6</v>
      </c>
      <c r="E10" s="7">
        <f>base2!J43</f>
        <v>2</v>
      </c>
      <c r="F10" s="7">
        <f>base2!K43</f>
        <v>7</v>
      </c>
      <c r="G10" s="7">
        <f>base2!L43</f>
        <v>14</v>
      </c>
      <c r="H10" s="7">
        <f>base2!M43</f>
        <v>9</v>
      </c>
      <c r="I10" s="7">
        <f>base2!N53</f>
        <v>3</v>
      </c>
      <c r="J10" s="7">
        <f>base2!O53</f>
        <v>1</v>
      </c>
      <c r="K10" s="7">
        <f>base2!P10</f>
        <v>19</v>
      </c>
      <c r="L10" s="7">
        <f>base2!Q10</f>
        <v>18</v>
      </c>
      <c r="M10" s="7">
        <f>base2!R10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95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base2!G20</f>
        <v>8</v>
      </c>
      <c r="C11" s="7">
        <f>base2!H27</f>
        <v>6</v>
      </c>
      <c r="D11" s="7">
        <f>base2!I33</f>
        <v>11</v>
      </c>
      <c r="E11" s="7">
        <f>base2!J44</f>
        <v>7</v>
      </c>
      <c r="F11" s="7">
        <f>base2!K44</f>
        <v>6</v>
      </c>
      <c r="G11" s="7">
        <f>base2!L44</f>
        <v>14</v>
      </c>
      <c r="H11" s="7">
        <f>base2!M44</f>
        <v>9</v>
      </c>
      <c r="I11" s="7">
        <f>base2!N54</f>
        <v>18</v>
      </c>
      <c r="J11" s="7">
        <f>base2!O54</f>
        <v>3</v>
      </c>
      <c r="K11" s="7">
        <f>base2!P11</f>
        <v>15</v>
      </c>
      <c r="L11" s="7">
        <f>base2!Q11</f>
        <v>16</v>
      </c>
      <c r="M11" s="7">
        <f>base2!R11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95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base2!G21</f>
        <v>11</v>
      </c>
      <c r="C12" s="7">
        <f>base2!H28</f>
        <v>4</v>
      </c>
      <c r="D12" s="7">
        <f>base2!I34</f>
        <v>12</v>
      </c>
      <c r="E12" s="7">
        <f>base2!J45</f>
        <v>2</v>
      </c>
      <c r="F12" s="7">
        <f>base2!K45</f>
        <v>6</v>
      </c>
      <c r="G12" s="7">
        <f>base2!L45</f>
        <v>14</v>
      </c>
      <c r="H12" s="7">
        <f>base2!M45</f>
        <v>9</v>
      </c>
      <c r="I12" s="7">
        <f>base2!N2</f>
        <v>1</v>
      </c>
      <c r="J12" s="7">
        <f>base2!O2</f>
        <v>14</v>
      </c>
      <c r="K12" s="7">
        <f>base2!P12</f>
        <v>15</v>
      </c>
      <c r="L12" s="7">
        <f>base2!Q12</f>
        <v>16</v>
      </c>
      <c r="M12" s="7">
        <f>base2!R12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95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base2!G22</f>
        <v>11</v>
      </c>
      <c r="C13" s="7">
        <f>base2!H29</f>
        <v>2</v>
      </c>
      <c r="D13" s="7">
        <f>base2!I36</f>
        <v>6</v>
      </c>
      <c r="E13" s="7">
        <f>base2!J46</f>
        <v>8</v>
      </c>
      <c r="F13" s="7">
        <f>base2!K46</f>
        <v>9</v>
      </c>
      <c r="G13" s="7">
        <f>base2!L46</f>
        <v>2</v>
      </c>
      <c r="H13" s="7">
        <f>base2!M46</f>
        <v>7</v>
      </c>
      <c r="I13" s="7">
        <f>base2!N3</f>
        <v>15</v>
      </c>
      <c r="J13" s="7">
        <f>base2!O3</f>
        <v>11</v>
      </c>
      <c r="K13" s="7">
        <f>base2!P13</f>
        <v>15</v>
      </c>
      <c r="L13" s="7">
        <f>base2!Q13</f>
        <v>16</v>
      </c>
      <c r="M13" s="7">
        <f>base2!R13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95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base2!G23</f>
        <v>12</v>
      </c>
      <c r="C14" s="7">
        <f>base2!H30</f>
        <v>11</v>
      </c>
      <c r="D14" s="7">
        <f>base2!I37</f>
        <v>13</v>
      </c>
      <c r="E14" s="7">
        <f>base2!J47</f>
        <v>6</v>
      </c>
      <c r="F14" s="7">
        <f>base2!K47</f>
        <v>8</v>
      </c>
      <c r="G14" s="7">
        <f>base2!L47</f>
        <v>9</v>
      </c>
      <c r="H14" s="7">
        <f>base2!M47</f>
        <v>11</v>
      </c>
      <c r="I14" s="7">
        <f>base2!N4</f>
        <v>13</v>
      </c>
      <c r="J14" s="7">
        <f>base2!O4</f>
        <v>12</v>
      </c>
      <c r="K14" s="7">
        <f>base2!P14</f>
        <v>15</v>
      </c>
      <c r="L14" s="7">
        <f>base2!Q14</f>
        <v>16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95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base2!G24</f>
        <v>6</v>
      </c>
      <c r="C15" s="7">
        <f>base2!H31</f>
        <v>4</v>
      </c>
      <c r="D15" s="7">
        <f>base2!I38</f>
        <v>6</v>
      </c>
      <c r="E15" s="7">
        <f>base2!J48</f>
        <v>9</v>
      </c>
      <c r="F15" s="7">
        <f>base2!K48</f>
        <v>14</v>
      </c>
      <c r="G15" s="7">
        <f>base2!L48</f>
        <v>2</v>
      </c>
      <c r="H15" s="7">
        <f>base2!M48</f>
        <v>7</v>
      </c>
      <c r="I15" s="7">
        <f>base2!N5</f>
        <v>7</v>
      </c>
      <c r="J15" s="7">
        <f>base2!O5</f>
        <v>9</v>
      </c>
      <c r="K15" s="7">
        <f>base2!P15</f>
        <v>15</v>
      </c>
      <c r="L15" s="7">
        <f>base2!Q15</f>
        <v>16</v>
      </c>
      <c r="M15" s="7">
        <f>base2!R15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95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base2!G25</f>
        <v>6</v>
      </c>
      <c r="C16" s="7">
        <f>base2!H32</f>
        <v>11</v>
      </c>
      <c r="D16" s="7">
        <f>base2!I39</f>
        <v>7</v>
      </c>
      <c r="E16" s="7">
        <f>base2!J49</f>
        <v>13</v>
      </c>
      <c r="F16" s="7">
        <f>base2!K49</f>
        <v>15</v>
      </c>
      <c r="G16" s="7">
        <f>base2!L49</f>
        <v>10</v>
      </c>
      <c r="H16" s="7">
        <f>base2!M49</f>
        <v>11</v>
      </c>
      <c r="I16" s="7">
        <f>base2!N6</f>
        <v>12</v>
      </c>
      <c r="J16" s="7">
        <f>base2!O6</f>
        <v>10</v>
      </c>
      <c r="K16" s="7">
        <f>base2!P16</f>
        <v>15</v>
      </c>
      <c r="L16" s="7">
        <f>base2!Q16</f>
        <v>16</v>
      </c>
      <c r="M16" s="7">
        <f>base2!R16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95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base2!G26</f>
        <v>6</v>
      </c>
      <c r="C17" s="7">
        <f>base2!H33</f>
        <v>3</v>
      </c>
      <c r="D17" s="7">
        <f>base2!I40</f>
        <v>11</v>
      </c>
      <c r="E17" s="7">
        <f>base2!J50</f>
        <v>13</v>
      </c>
      <c r="F17" s="7">
        <f>base2!K50</f>
        <v>15</v>
      </c>
      <c r="G17" s="7">
        <f>base2!L50</f>
        <v>12</v>
      </c>
      <c r="H17" s="7">
        <f>base2!M50</f>
        <v>2</v>
      </c>
      <c r="I17" s="7">
        <f>base2!N7</f>
        <v>15</v>
      </c>
      <c r="J17" s="7">
        <f>base2!O7</f>
        <v>11</v>
      </c>
      <c r="K17" s="7">
        <f>base2!P17</f>
        <v>15</v>
      </c>
      <c r="L17" s="7">
        <f>base2!Q17</f>
        <v>16</v>
      </c>
      <c r="M17" s="7">
        <f>base2!R17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95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base2!G27</f>
        <v>7</v>
      </c>
      <c r="C18" s="7">
        <f>base2!H34</f>
        <v>7</v>
      </c>
      <c r="D18" s="7">
        <f>base2!I41</f>
        <v>2</v>
      </c>
      <c r="E18" s="7">
        <f>base2!J51</f>
        <v>13</v>
      </c>
      <c r="F18" s="7">
        <f>base2!K51</f>
        <v>15</v>
      </c>
      <c r="G18" s="7">
        <f>base2!L51</f>
        <v>10</v>
      </c>
      <c r="H18" s="7">
        <f>base2!M51</f>
        <v>12</v>
      </c>
      <c r="I18" s="7">
        <f>base2!N8</f>
        <v>13</v>
      </c>
      <c r="J18" s="7">
        <f>base2!O8</f>
        <v>14</v>
      </c>
      <c r="K18" s="7">
        <f>base2!P18</f>
        <v>15</v>
      </c>
      <c r="L18" s="7">
        <f>base2!Q18</f>
        <v>16</v>
      </c>
      <c r="M18" s="7">
        <f>base2!R18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95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base2!G28</f>
        <v>14</v>
      </c>
      <c r="C19" s="7">
        <f>base2!H35</f>
        <v>13</v>
      </c>
      <c r="D19" s="7">
        <f>base2!I42</f>
        <v>6</v>
      </c>
      <c r="E19" s="7">
        <f>base2!J52</f>
        <v>15</v>
      </c>
      <c r="F19" s="7">
        <f>base2!K52</f>
        <v>16</v>
      </c>
      <c r="G19" s="7">
        <f>base2!L52</f>
        <v>4</v>
      </c>
      <c r="H19" s="7">
        <f>base2!M52</f>
        <v>18</v>
      </c>
      <c r="I19" s="7">
        <f>base2!N9</f>
        <v>9</v>
      </c>
      <c r="J19" s="7">
        <f>base2!O9</f>
        <v>13</v>
      </c>
      <c r="K19" s="7">
        <f>base2!P19</f>
        <v>15</v>
      </c>
      <c r="L19" s="7">
        <f>base2!Q19</f>
        <v>16</v>
      </c>
      <c r="M19" s="7">
        <f>base2!R19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95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base2!G29</f>
        <v>8</v>
      </c>
      <c r="C20" s="7">
        <f>base2!H36</f>
        <v>2</v>
      </c>
      <c r="D20" s="7">
        <f>base2!I43</f>
        <v>4</v>
      </c>
      <c r="E20" s="7">
        <f>base2!J53</f>
        <v>4</v>
      </c>
      <c r="F20" s="7">
        <f>base2!K53</f>
        <v>17</v>
      </c>
      <c r="G20" s="7">
        <f>base2!L53</f>
        <v>18</v>
      </c>
      <c r="H20" s="7">
        <f>base2!M53</f>
        <v>5</v>
      </c>
      <c r="I20" s="7">
        <f>base2!N10</f>
        <v>14</v>
      </c>
      <c r="J20" s="7">
        <f>base2!O10</f>
        <v>10</v>
      </c>
      <c r="K20" s="7">
        <f>base2!P20</f>
        <v>15</v>
      </c>
      <c r="L20" s="7">
        <f>base2!Q20</f>
        <v>16</v>
      </c>
      <c r="M20" s="7">
        <f>base2!R20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95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base2!G30</f>
        <v>7</v>
      </c>
      <c r="C21" s="7">
        <f>base2!H37</f>
        <v>11</v>
      </c>
      <c r="D21" s="7">
        <f>base2!I44</f>
        <v>8</v>
      </c>
      <c r="E21" s="7">
        <f>base2!J54</f>
        <v>17</v>
      </c>
      <c r="F21" s="7">
        <f>base2!K54</f>
        <v>4</v>
      </c>
      <c r="G21" s="7">
        <f>base2!L54</f>
        <v>11</v>
      </c>
      <c r="H21" s="7">
        <f>base2!M54</f>
        <v>1</v>
      </c>
      <c r="I21" s="7">
        <f>base2!N11</f>
        <v>11</v>
      </c>
      <c r="J21" s="7">
        <f>base2!O11</f>
        <v>14</v>
      </c>
      <c r="K21" s="7">
        <f>base2!P21</f>
        <v>15</v>
      </c>
      <c r="L21" s="7">
        <f>base2!Q21</f>
        <v>16</v>
      </c>
      <c r="M21" s="7">
        <f>base2!R21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95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base2!G31</f>
        <v>10</v>
      </c>
      <c r="C22" s="7">
        <f>base2!H38</f>
        <v>10</v>
      </c>
      <c r="D22" s="7">
        <f>base2!I45</f>
        <v>7</v>
      </c>
      <c r="E22" s="7">
        <f>base2!J2</f>
        <v>11</v>
      </c>
      <c r="F22" s="7">
        <f>base2!K2</f>
        <v>12</v>
      </c>
      <c r="G22" s="7">
        <f>base2!L2</f>
        <v>5</v>
      </c>
      <c r="H22" s="7">
        <f>base2!M2</f>
        <v>15</v>
      </c>
      <c r="I22" s="7">
        <f>base2!N12</f>
        <v>9</v>
      </c>
      <c r="J22" s="7">
        <f>base2!O12</f>
        <v>14</v>
      </c>
      <c r="K22" s="7">
        <f>base2!P22</f>
        <v>15</v>
      </c>
      <c r="L22" s="7">
        <f>base2!Q22</f>
        <v>16</v>
      </c>
      <c r="M22" s="7">
        <f>base2!R22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95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base2!G32</f>
        <v>8</v>
      </c>
      <c r="C23" s="7">
        <f>base2!H39</f>
        <v>4</v>
      </c>
      <c r="D23" s="7">
        <f>base2!I46</f>
        <v>14</v>
      </c>
      <c r="E23" s="7">
        <f>base2!J3</f>
        <v>9</v>
      </c>
      <c r="F23" s="7">
        <f>base2!K3</f>
        <v>1</v>
      </c>
      <c r="G23" s="7">
        <f>base2!L3</f>
        <v>12</v>
      </c>
      <c r="H23" s="7">
        <f>base2!M3</f>
        <v>10</v>
      </c>
      <c r="I23" s="7">
        <f>base2!N13</f>
        <v>12</v>
      </c>
      <c r="J23" s="7">
        <f>base2!O13</f>
        <v>2</v>
      </c>
      <c r="K23" s="7">
        <f>base2!P23</f>
        <v>15</v>
      </c>
      <c r="L23" s="7">
        <f>base2!Q23</f>
        <v>16</v>
      </c>
      <c r="M23" s="7">
        <f>base2!R23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95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base2!G33</f>
        <v>12</v>
      </c>
      <c r="C24" s="7">
        <f>base2!H40</f>
        <v>6</v>
      </c>
      <c r="D24" s="7">
        <f>base2!I47</f>
        <v>13</v>
      </c>
      <c r="E24" s="7">
        <f>base2!J4</f>
        <v>1</v>
      </c>
      <c r="F24" s="7">
        <f>base2!K4</f>
        <v>7</v>
      </c>
      <c r="G24" s="7">
        <f>base2!L4</f>
        <v>11</v>
      </c>
      <c r="H24" s="7">
        <f>base2!M4</f>
        <v>10</v>
      </c>
      <c r="I24" s="7">
        <f>base2!N14</f>
        <v>12</v>
      </c>
      <c r="J24" s="7">
        <f>base2!O14</f>
        <v>10</v>
      </c>
      <c r="K24" s="7">
        <f>base2!P24</f>
        <v>15</v>
      </c>
      <c r="L24" s="7">
        <f>base2!Q24</f>
        <v>16</v>
      </c>
      <c r="M24" s="7">
        <f>base2!R24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95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base2!G34</f>
        <v>1</v>
      </c>
      <c r="C25" s="7">
        <f>base2!H41</f>
        <v>11</v>
      </c>
      <c r="D25" s="7">
        <f>base2!I48</f>
        <v>11</v>
      </c>
      <c r="E25" s="7">
        <f>base2!J5</f>
        <v>12</v>
      </c>
      <c r="F25" s="7">
        <f>base2!K5</f>
        <v>8</v>
      </c>
      <c r="G25" s="7">
        <f>base2!L5</f>
        <v>11</v>
      </c>
      <c r="H25" s="7">
        <f>base2!M5</f>
        <v>2</v>
      </c>
      <c r="I25" s="7">
        <f>base2!N15</f>
        <v>9</v>
      </c>
      <c r="J25" s="7">
        <f>base2!O15</f>
        <v>12</v>
      </c>
      <c r="K25" s="7">
        <f>base2!P25</f>
        <v>15</v>
      </c>
      <c r="L25" s="7">
        <f>base2!Q25</f>
        <v>16</v>
      </c>
      <c r="M25" s="7">
        <f>base2!R25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95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base2!G35</f>
        <v>4</v>
      </c>
      <c r="C26" s="7">
        <f>base2!H42</f>
        <v>11</v>
      </c>
      <c r="D26" s="7">
        <f>base2!I49</f>
        <v>7</v>
      </c>
      <c r="E26" s="7">
        <f>base2!J6</f>
        <v>2</v>
      </c>
      <c r="F26" s="7">
        <f>base2!K6</f>
        <v>13</v>
      </c>
      <c r="G26" s="7">
        <f>base2!L6</f>
        <v>14</v>
      </c>
      <c r="H26" s="7">
        <f>base2!M6</f>
        <v>11</v>
      </c>
      <c r="I26" s="7">
        <f>base2!N16</f>
        <v>14</v>
      </c>
      <c r="J26" s="7">
        <f>base2!O16</f>
        <v>9</v>
      </c>
      <c r="K26" s="7">
        <f>base2!P26</f>
        <v>15</v>
      </c>
      <c r="L26" s="7">
        <f>base2!Q26</f>
        <v>16</v>
      </c>
      <c r="M26" s="7">
        <f>base2!R26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95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base2!G36</f>
        <v>10</v>
      </c>
      <c r="C27" s="7">
        <f>base2!H43</f>
        <v>8</v>
      </c>
      <c r="D27" s="7">
        <f>base2!I50</f>
        <v>10</v>
      </c>
      <c r="E27" s="7">
        <f>base2!J7</f>
        <v>9</v>
      </c>
      <c r="F27" s="7">
        <f>base2!K7</f>
        <v>1</v>
      </c>
      <c r="G27" s="7">
        <f>base2!L7</f>
        <v>12</v>
      </c>
      <c r="H27" s="7">
        <f>base2!M7</f>
        <v>10</v>
      </c>
      <c r="I27" s="7">
        <f>base2!N17</f>
        <v>4</v>
      </c>
      <c r="J27" s="7">
        <f>base2!O17</f>
        <v>2</v>
      </c>
      <c r="K27" s="7">
        <f>base2!P27</f>
        <v>15</v>
      </c>
      <c r="L27" s="7">
        <f>base2!Q27</f>
        <v>16</v>
      </c>
      <c r="M27" s="7">
        <f>base2!R27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95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base2!G37</f>
        <v>4</v>
      </c>
      <c r="C28" s="7">
        <f>base2!H44</f>
        <v>3</v>
      </c>
      <c r="D28" s="7">
        <f>base2!I51</f>
        <v>11</v>
      </c>
      <c r="E28" s="7">
        <f>base2!J8</f>
        <v>11</v>
      </c>
      <c r="F28" s="7">
        <f>base2!K8</f>
        <v>10</v>
      </c>
      <c r="G28" s="7">
        <f>base2!L8</f>
        <v>12</v>
      </c>
      <c r="H28" s="7">
        <f>base2!M8</f>
        <v>9</v>
      </c>
      <c r="I28" s="7">
        <f>base2!N18</f>
        <v>6</v>
      </c>
      <c r="J28" s="7">
        <f>base2!O18</f>
        <v>10</v>
      </c>
      <c r="K28" s="7">
        <f>base2!P28</f>
        <v>15</v>
      </c>
      <c r="L28" s="7">
        <f>base2!Q28</f>
        <v>16</v>
      </c>
      <c r="M28" s="7">
        <f>base2!R28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95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base2!G38</f>
        <v>8</v>
      </c>
      <c r="C29" s="7">
        <f>base2!H45</f>
        <v>4</v>
      </c>
      <c r="D29" s="7">
        <f>base2!I52</f>
        <v>1</v>
      </c>
      <c r="E29" s="7">
        <f>base2!J9</f>
        <v>12</v>
      </c>
      <c r="F29" s="7">
        <f>base2!K9</f>
        <v>7</v>
      </c>
      <c r="G29" s="7">
        <f>base2!L9</f>
        <v>2</v>
      </c>
      <c r="H29" s="7">
        <f>base2!M9</f>
        <v>14</v>
      </c>
      <c r="I29" s="7">
        <f>base2!N19</f>
        <v>10</v>
      </c>
      <c r="J29" s="7">
        <f>base2!O19</f>
        <v>12</v>
      </c>
      <c r="K29" s="7">
        <f>base2!P29</f>
        <v>15</v>
      </c>
      <c r="L29" s="7">
        <f>base2!Q29</f>
        <v>16</v>
      </c>
      <c r="M29" s="7">
        <f>base2!R29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95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base2!G39</f>
        <v>6</v>
      </c>
      <c r="C30" s="7">
        <f>base2!H46</f>
        <v>10</v>
      </c>
      <c r="D30" s="7">
        <f>base2!I53</f>
        <v>11</v>
      </c>
      <c r="E30" s="7">
        <f>base2!J10</f>
        <v>8</v>
      </c>
      <c r="F30" s="7">
        <f>base2!K10</f>
        <v>13</v>
      </c>
      <c r="G30" s="7">
        <f>base2!L10</f>
        <v>9</v>
      </c>
      <c r="H30" s="7">
        <f>base2!M10</f>
        <v>12</v>
      </c>
      <c r="I30" s="7">
        <f>base2!N20</f>
        <v>14</v>
      </c>
      <c r="J30" s="7">
        <f>base2!O20</f>
        <v>9</v>
      </c>
      <c r="K30" s="7">
        <f>base2!P30</f>
        <v>15</v>
      </c>
      <c r="L30" s="7">
        <f>base2!Q30</f>
        <v>16</v>
      </c>
      <c r="M30" s="7">
        <f>base2!R30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95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base2!G40</f>
        <v>8</v>
      </c>
      <c r="C31" s="7">
        <f>base2!H47</f>
        <v>14</v>
      </c>
      <c r="D31" s="7">
        <f>base2!I54</f>
        <v>15</v>
      </c>
      <c r="E31" s="7">
        <f>base2!J11</f>
        <v>13</v>
      </c>
      <c r="F31" s="7">
        <f>base2!K11</f>
        <v>7</v>
      </c>
      <c r="G31" s="7">
        <f>base2!L11</f>
        <v>8</v>
      </c>
      <c r="H31" s="7">
        <f>base2!M11</f>
        <v>9</v>
      </c>
      <c r="I31" s="7">
        <f>base2!N21</f>
        <v>13</v>
      </c>
      <c r="J31" s="7">
        <f>base2!O21</f>
        <v>14</v>
      </c>
      <c r="K31" s="7">
        <f>base2!P31</f>
        <v>15</v>
      </c>
      <c r="L31" s="7">
        <f>base2!Q31</f>
        <v>16</v>
      </c>
      <c r="M31" s="7">
        <f>base2!R31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95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base2!G41</f>
        <v>12</v>
      </c>
      <c r="C32" s="7">
        <f>base2!H48</f>
        <v>8</v>
      </c>
      <c r="D32" s="7">
        <f>base2!I2</f>
        <v>3</v>
      </c>
      <c r="E32" s="7">
        <f>base2!J12</f>
        <v>2</v>
      </c>
      <c r="F32" s="7">
        <f>base2!K12</f>
        <v>10</v>
      </c>
      <c r="G32" s="7">
        <f>base2!L12</f>
        <v>12</v>
      </c>
      <c r="H32" s="7">
        <f>base2!M12</f>
        <v>13</v>
      </c>
      <c r="I32" s="7">
        <f>base2!N22</f>
        <v>14</v>
      </c>
      <c r="J32" s="7">
        <f>base2!O22</f>
        <v>9</v>
      </c>
      <c r="K32" s="7">
        <f>base2!P32</f>
        <v>15</v>
      </c>
      <c r="L32" s="7">
        <f>base2!Q32</f>
        <v>16</v>
      </c>
      <c r="M32" s="7">
        <f>base2!R32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95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base2!G42</f>
        <v>12</v>
      </c>
      <c r="C33" s="7">
        <f>base2!H49</f>
        <v>6</v>
      </c>
      <c r="D33" s="7">
        <f>base2!I3</f>
        <v>14</v>
      </c>
      <c r="E33" s="7">
        <f>base2!J13</f>
        <v>6</v>
      </c>
      <c r="F33" s="7">
        <f>base2!K13</f>
        <v>7</v>
      </c>
      <c r="G33" s="7">
        <f>base2!L13</f>
        <v>13</v>
      </c>
      <c r="H33" s="7">
        <f>base2!M13</f>
        <v>9</v>
      </c>
      <c r="I33" s="7">
        <f>base2!N23</f>
        <v>14</v>
      </c>
      <c r="J33" s="7">
        <f>base2!O23</f>
        <v>9</v>
      </c>
      <c r="K33" s="7">
        <f>base2!P33</f>
        <v>15</v>
      </c>
      <c r="L33" s="7">
        <f>base2!Q33</f>
        <v>16</v>
      </c>
      <c r="M33" s="7">
        <f>base2!R33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95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base2!G43</f>
        <v>6</v>
      </c>
      <c r="C34" s="7">
        <f>base2!H50</f>
        <v>6</v>
      </c>
      <c r="D34" s="7">
        <f>base2!I4</f>
        <v>2</v>
      </c>
      <c r="E34" s="7">
        <f>base2!J14</f>
        <v>13</v>
      </c>
      <c r="F34" s="7">
        <f>base2!K14</f>
        <v>8</v>
      </c>
      <c r="G34" s="7">
        <f>base2!L14</f>
        <v>9</v>
      </c>
      <c r="H34" s="7">
        <f>base2!M14</f>
        <v>14</v>
      </c>
      <c r="I34" s="7">
        <f>base2!N24</f>
        <v>14</v>
      </c>
      <c r="J34" s="7">
        <f>base2!O24</f>
        <v>9</v>
      </c>
      <c r="K34" s="7">
        <f>base2!P34</f>
        <v>9</v>
      </c>
      <c r="L34" s="7">
        <f>base2!Q34</f>
        <v>15</v>
      </c>
      <c r="M34" s="7">
        <f>base2!R34</f>
        <v>16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95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base2!G44</f>
        <v>4</v>
      </c>
      <c r="C35" s="7">
        <f>base2!H51</f>
        <v>6</v>
      </c>
      <c r="D35" s="7">
        <f>base2!I5</f>
        <v>1</v>
      </c>
      <c r="E35" s="7">
        <f>base2!J15</f>
        <v>8</v>
      </c>
      <c r="F35" s="7">
        <f>base2!K15</f>
        <v>13</v>
      </c>
      <c r="G35" s="7">
        <f>base2!L15</f>
        <v>2</v>
      </c>
      <c r="H35" s="7">
        <f>base2!M15</f>
        <v>10</v>
      </c>
      <c r="I35" s="7">
        <f>base2!N25</f>
        <v>12</v>
      </c>
      <c r="J35" s="7">
        <f>base2!O25</f>
        <v>10</v>
      </c>
      <c r="K35" s="7">
        <f>base2!P35</f>
        <v>15</v>
      </c>
      <c r="L35" s="7">
        <f>base2!Q35</f>
        <v>16</v>
      </c>
      <c r="M35" s="7">
        <f>base2!R35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95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base2!G45</f>
        <v>5</v>
      </c>
      <c r="C36" s="7">
        <f>base2!H52</f>
        <v>13</v>
      </c>
      <c r="D36" s="7">
        <f>base2!I6</f>
        <v>7</v>
      </c>
      <c r="E36" s="7">
        <f>base2!J16</f>
        <v>12</v>
      </c>
      <c r="F36" s="7">
        <f>base2!K16</f>
        <v>10</v>
      </c>
      <c r="G36" s="7">
        <f>base2!L16</f>
        <v>13</v>
      </c>
      <c r="H36" s="7">
        <f>base2!M16</f>
        <v>2</v>
      </c>
      <c r="I36" s="7">
        <f>base2!N26</f>
        <v>10</v>
      </c>
      <c r="J36" s="7">
        <f>base2!O26</f>
        <v>2</v>
      </c>
      <c r="K36" s="7">
        <f>base2!P36</f>
        <v>15</v>
      </c>
      <c r="L36" s="7">
        <f>base2!Q36</f>
        <v>16</v>
      </c>
      <c r="M36" s="7">
        <f>base2!R36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95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base2!G46</f>
        <v>4</v>
      </c>
      <c r="C37" s="7">
        <f>base2!H53</f>
        <v>15</v>
      </c>
      <c r="D37" s="7">
        <f>base2!I7</f>
        <v>14</v>
      </c>
      <c r="E37" s="7">
        <f>base2!J17</f>
        <v>7</v>
      </c>
      <c r="F37" s="7">
        <f>base2!K17</f>
        <v>13</v>
      </c>
      <c r="G37" s="7">
        <f>base2!L17</f>
        <v>12</v>
      </c>
      <c r="H37" s="7">
        <f>base2!M17</f>
        <v>10</v>
      </c>
      <c r="I37" s="7">
        <f>base2!N27</f>
        <v>10</v>
      </c>
      <c r="J37" s="7">
        <f>base2!O27</f>
        <v>2</v>
      </c>
      <c r="K37" s="7">
        <f>base2!P37</f>
        <v>15</v>
      </c>
      <c r="L37" s="7">
        <f>base2!Q37</f>
        <v>16</v>
      </c>
      <c r="M37" s="7">
        <f>base2!R37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95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base2!G47</f>
        <v>2</v>
      </c>
      <c r="C38" s="7">
        <f>base2!H54</f>
        <v>16</v>
      </c>
      <c r="D38" s="7">
        <f>base2!I8</f>
        <v>2</v>
      </c>
      <c r="E38" s="7">
        <f>base2!J18</f>
        <v>7</v>
      </c>
      <c r="F38" s="7">
        <f>base2!K18</f>
        <v>11</v>
      </c>
      <c r="G38" s="7">
        <f>base2!L18</f>
        <v>4</v>
      </c>
      <c r="H38" s="7">
        <f>base2!M18</f>
        <v>2</v>
      </c>
      <c r="I38" s="7">
        <f>base2!N28</f>
        <v>10</v>
      </c>
      <c r="J38" s="7">
        <f>base2!O28</f>
        <v>12</v>
      </c>
      <c r="K38" s="7">
        <f>base2!P38</f>
        <v>15</v>
      </c>
      <c r="L38" s="7">
        <f>base2!Q38</f>
        <v>16</v>
      </c>
      <c r="M38" s="7">
        <f>base2!R38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95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base2!G48</f>
        <v>4</v>
      </c>
      <c r="C39" s="7">
        <f>base2!H2</f>
        <v>13</v>
      </c>
      <c r="D39" s="7">
        <f>base2!I9</f>
        <v>10</v>
      </c>
      <c r="E39" s="7">
        <f>base2!J19</f>
        <v>8</v>
      </c>
      <c r="F39" s="7">
        <f>base2!K19</f>
        <v>7</v>
      </c>
      <c r="G39" s="7">
        <f>base2!L19</f>
        <v>11</v>
      </c>
      <c r="H39" s="7">
        <f>base2!M19</f>
        <v>13</v>
      </c>
      <c r="I39" s="7">
        <f>base2!N29</f>
        <v>10</v>
      </c>
      <c r="J39" s="7">
        <f>base2!O29</f>
        <v>12</v>
      </c>
      <c r="K39" s="7">
        <f>base2!P39</f>
        <v>15</v>
      </c>
      <c r="L39" s="7">
        <f>base2!Q39</f>
        <v>16</v>
      </c>
      <c r="M39" s="7">
        <f>base2!R39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95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base2!G49</f>
        <v>8</v>
      </c>
      <c r="C40" s="7">
        <f>base2!H3</f>
        <v>8</v>
      </c>
      <c r="D40" s="7">
        <f>base2!I10</f>
        <v>11</v>
      </c>
      <c r="E40" s="7">
        <f>base2!J20</f>
        <v>12</v>
      </c>
      <c r="F40" s="7">
        <f>base2!K20</f>
        <v>10</v>
      </c>
      <c r="G40" s="7">
        <f>base2!L20</f>
        <v>13</v>
      </c>
      <c r="H40" s="7">
        <f>base2!M20</f>
        <v>2</v>
      </c>
      <c r="I40" s="7">
        <f>base2!N30</f>
        <v>13</v>
      </c>
      <c r="J40" s="7">
        <f>base2!O30</f>
        <v>10</v>
      </c>
      <c r="K40" s="7">
        <f>base2!P40</f>
        <v>14</v>
      </c>
      <c r="L40" s="7">
        <f>base2!Q40</f>
        <v>16</v>
      </c>
      <c r="M40" s="7">
        <f>base2!R40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95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base2!G50</f>
        <v>11</v>
      </c>
      <c r="C41" s="7">
        <f>base2!H4</f>
        <v>14</v>
      </c>
      <c r="D41" s="7">
        <f>base2!I11</f>
        <v>6</v>
      </c>
      <c r="E41" s="7">
        <f>base2!J21</f>
        <v>10</v>
      </c>
      <c r="F41" s="7">
        <f>base2!K21</f>
        <v>2</v>
      </c>
      <c r="G41" s="7">
        <f>base2!L21</f>
        <v>7</v>
      </c>
      <c r="H41" s="7">
        <f>base2!M21</f>
        <v>9</v>
      </c>
      <c r="I41" s="7">
        <f>base2!N31</f>
        <v>13</v>
      </c>
      <c r="J41" s="7">
        <f>base2!O31</f>
        <v>14</v>
      </c>
      <c r="K41" s="7">
        <f>base2!P41</f>
        <v>14</v>
      </c>
      <c r="L41" s="7">
        <f>base2!Q41</f>
        <v>16</v>
      </c>
      <c r="M41" s="7">
        <f>base2!R41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95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base2!G51</f>
        <v>2</v>
      </c>
      <c r="C42" s="7">
        <f>base2!H5</f>
        <v>10</v>
      </c>
      <c r="D42" s="7">
        <f>base2!I12</f>
        <v>8</v>
      </c>
      <c r="E42" s="7">
        <f>base2!J22</f>
        <v>7</v>
      </c>
      <c r="F42" s="7">
        <f>base2!K22</f>
        <v>10</v>
      </c>
      <c r="G42" s="7">
        <f>base2!L22</f>
        <v>13</v>
      </c>
      <c r="H42" s="7">
        <f>base2!M22</f>
        <v>2</v>
      </c>
      <c r="I42" s="7">
        <f>base2!N32</f>
        <v>13</v>
      </c>
      <c r="J42" s="7">
        <f>base2!O32</f>
        <v>14</v>
      </c>
      <c r="K42" s="7">
        <f>base2!P42</f>
        <v>14</v>
      </c>
      <c r="L42" s="7">
        <f>base2!Q42</f>
        <v>16</v>
      </c>
      <c r="M42" s="7">
        <f>base2!R42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95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base2!G52</f>
        <v>17</v>
      </c>
      <c r="C43" s="7">
        <f>base2!H6</f>
        <v>9</v>
      </c>
      <c r="D43" s="7">
        <f>base2!I13</f>
        <v>10</v>
      </c>
      <c r="E43" s="7">
        <f>base2!J23</f>
        <v>7</v>
      </c>
      <c r="F43" s="7">
        <f>base2!K23</f>
        <v>6</v>
      </c>
      <c r="G43" s="7">
        <f>base2!L23</f>
        <v>10</v>
      </c>
      <c r="H43" s="7">
        <f>base2!M23</f>
        <v>13</v>
      </c>
      <c r="I43" s="7">
        <f>base2!N33</f>
        <v>13</v>
      </c>
      <c r="J43" s="7">
        <f>base2!O33</f>
        <v>14</v>
      </c>
      <c r="K43" s="7">
        <f>base2!P43</f>
        <v>13</v>
      </c>
      <c r="L43" s="7">
        <f>base2!Q43</f>
        <v>16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95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base2!G53</f>
        <v>2</v>
      </c>
      <c r="C44" s="7">
        <f>base2!H7</f>
        <v>8</v>
      </c>
      <c r="D44" s="7">
        <f>base2!I14</f>
        <v>2</v>
      </c>
      <c r="E44" s="7">
        <f>base2!J24</f>
        <v>8</v>
      </c>
      <c r="F44" s="7">
        <f>base2!K24</f>
        <v>11</v>
      </c>
      <c r="G44" s="7">
        <f>base2!L24</f>
        <v>13</v>
      </c>
      <c r="H44" s="7">
        <f>base2!M24</f>
        <v>2</v>
      </c>
      <c r="I44" s="7">
        <f>base2!N34</f>
        <v>2</v>
      </c>
      <c r="J44" s="7">
        <f>base2!O34</f>
        <v>14</v>
      </c>
      <c r="K44" s="7">
        <f>base2!P44</f>
        <v>11</v>
      </c>
      <c r="L44" s="7">
        <f>base2!Q44</f>
        <v>13</v>
      </c>
      <c r="M44" s="7">
        <f>base2!R44</f>
        <v>16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95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base2!G54</f>
        <v>13</v>
      </c>
      <c r="C45" s="7">
        <f>base2!H8</f>
        <v>7</v>
      </c>
      <c r="D45" s="7">
        <f>base2!I15</f>
        <v>6</v>
      </c>
      <c r="E45" s="7">
        <f>base2!J25</f>
        <v>8</v>
      </c>
      <c r="F45" s="7">
        <f>base2!K25</f>
        <v>9</v>
      </c>
      <c r="G45" s="7">
        <f>base2!L25</f>
        <v>14</v>
      </c>
      <c r="H45" s="7">
        <f>base2!M25</f>
        <v>13</v>
      </c>
      <c r="I45" s="7">
        <f>base2!N35</f>
        <v>14</v>
      </c>
      <c r="J45" s="7">
        <f>base2!O35</f>
        <v>9</v>
      </c>
      <c r="K45" s="7">
        <f>base2!P45</f>
        <v>13</v>
      </c>
      <c r="L45" s="7">
        <f>base2!Q45</f>
        <v>16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95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base2!G2</f>
        <v>10</v>
      </c>
      <c r="C46" s="7">
        <f>base2!H9</f>
        <v>6</v>
      </c>
      <c r="D46" s="7">
        <f>base2!I16</f>
        <v>6</v>
      </c>
      <c r="E46" s="7">
        <f>base2!J26</f>
        <v>11</v>
      </c>
      <c r="F46" s="7">
        <f>base2!K26</f>
        <v>9</v>
      </c>
      <c r="G46" s="7">
        <f>base2!L26</f>
        <v>13</v>
      </c>
      <c r="H46" s="7">
        <f>base2!M26</f>
        <v>12</v>
      </c>
      <c r="I46" s="7">
        <f>base2!N36</f>
        <v>14</v>
      </c>
      <c r="J46" s="7">
        <f>base2!O36</f>
        <v>9</v>
      </c>
      <c r="K46" s="7">
        <f>base2!P46</f>
        <v>15</v>
      </c>
      <c r="L46" s="7">
        <f>base2!Q46</f>
        <v>16</v>
      </c>
      <c r="M46" s="7">
        <f>base2!R46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95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base2!G3</f>
        <v>3</v>
      </c>
      <c r="C47" s="7">
        <f>base2!H10</f>
        <v>6</v>
      </c>
      <c r="D47" s="7">
        <f>base2!I17</f>
        <v>14</v>
      </c>
      <c r="E47" s="7">
        <f>base2!J27</f>
        <v>11</v>
      </c>
      <c r="F47" s="7">
        <f>base2!K27</f>
        <v>9</v>
      </c>
      <c r="G47" s="7">
        <f>base2!L27</f>
        <v>14</v>
      </c>
      <c r="H47" s="7">
        <f>base2!M27</f>
        <v>12</v>
      </c>
      <c r="I47" s="7">
        <f>base2!N37</f>
        <v>2</v>
      </c>
      <c r="J47" s="7">
        <f>base2!O37</f>
        <v>10</v>
      </c>
      <c r="K47" s="7">
        <f>base2!P47</f>
        <v>15</v>
      </c>
      <c r="L47" s="7">
        <f>base2!Q47</f>
        <v>16</v>
      </c>
      <c r="M47" s="7">
        <f>base2!R47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95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base2!G4</f>
        <v>9</v>
      </c>
      <c r="C48" s="7">
        <f>base2!H11</f>
        <v>5</v>
      </c>
      <c r="D48" s="7">
        <f>base2!I18</f>
        <v>13</v>
      </c>
      <c r="E48" s="7">
        <f>base2!J28</f>
        <v>2</v>
      </c>
      <c r="F48" s="7">
        <f>base2!K28</f>
        <v>9</v>
      </c>
      <c r="G48" s="7">
        <f>base2!L28</f>
        <v>8</v>
      </c>
      <c r="H48" s="7">
        <f>base2!M28</f>
        <v>11</v>
      </c>
      <c r="I48" s="7">
        <f>base2!N38</f>
        <v>7</v>
      </c>
      <c r="J48" s="7">
        <f>base2!O38</f>
        <v>2</v>
      </c>
      <c r="K48" s="7">
        <f>base2!P48</f>
        <v>15</v>
      </c>
      <c r="L48" s="7">
        <f>base2!Q48</f>
        <v>16</v>
      </c>
      <c r="M48" s="7">
        <f>base2!R48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95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base2!G5</f>
        <v>6</v>
      </c>
      <c r="C49" s="7">
        <f>base2!H12</f>
        <v>11</v>
      </c>
      <c r="D49" s="7">
        <f>base2!I19</f>
        <v>14</v>
      </c>
      <c r="E49" s="7">
        <f>base2!J29</f>
        <v>9</v>
      </c>
      <c r="F49" s="7">
        <f>base2!K29</f>
        <v>6</v>
      </c>
      <c r="G49" s="7">
        <f>base2!L29</f>
        <v>14</v>
      </c>
      <c r="H49" s="7">
        <f>base2!M29</f>
        <v>13</v>
      </c>
      <c r="I49" s="7">
        <f>base2!N39</f>
        <v>2</v>
      </c>
      <c r="J49" s="7">
        <f>base2!O39</f>
        <v>10</v>
      </c>
      <c r="K49" s="7">
        <f>base2!P49</f>
        <v>16</v>
      </c>
      <c r="L49" s="7">
        <f>base2!Q49</f>
        <v>14</v>
      </c>
      <c r="M49" s="7">
        <f>base2!R49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95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base2!G6</f>
        <v>4</v>
      </c>
      <c r="C50" s="7">
        <f>base2!H13</f>
        <v>4</v>
      </c>
      <c r="D50" s="7">
        <f>base2!I20</f>
        <v>7</v>
      </c>
      <c r="E50" s="7">
        <f>base2!J30</f>
        <v>2</v>
      </c>
      <c r="F50" s="7">
        <f>base2!K30</f>
        <v>9</v>
      </c>
      <c r="G50" s="7">
        <f>base2!L30</f>
        <v>6</v>
      </c>
      <c r="H50" s="7">
        <f>base2!M30</f>
        <v>14</v>
      </c>
      <c r="I50" s="7">
        <f>base2!N40</f>
        <v>12</v>
      </c>
      <c r="J50" s="7">
        <f>base2!O40</f>
        <v>15</v>
      </c>
      <c r="K50" s="7">
        <f>base2!P50</f>
        <v>16</v>
      </c>
      <c r="L50" s="7">
        <f>base2!Q50</f>
        <v>14</v>
      </c>
      <c r="M50" s="7">
        <f>base2!R50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95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base2!G7</f>
        <v>3</v>
      </c>
      <c r="C51" s="7">
        <f>base2!H14</f>
        <v>6</v>
      </c>
      <c r="D51" s="7">
        <f>base2!I21</f>
        <v>6</v>
      </c>
      <c r="E51" s="7">
        <f>base2!J31</f>
        <v>12</v>
      </c>
      <c r="F51" s="7">
        <f>base2!K31</f>
        <v>6</v>
      </c>
      <c r="G51" s="7">
        <f>base2!L31</f>
        <v>2</v>
      </c>
      <c r="H51" s="7">
        <f>base2!M31</f>
        <v>9</v>
      </c>
      <c r="I51" s="7">
        <f>base2!N41</f>
        <v>13</v>
      </c>
      <c r="J51" s="7">
        <f>base2!O41</f>
        <v>15</v>
      </c>
      <c r="K51" s="7">
        <f>base2!P51</f>
        <v>16</v>
      </c>
      <c r="L51" s="7">
        <f>base2!Q51</f>
        <v>14</v>
      </c>
      <c r="M51" s="7">
        <f>base2!R51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95</v>
      </c>
      <c r="Z51" s="11">
        <v>1</v>
      </c>
    </row>
    <row r="52" spans="1:26" ht="15.75" thickBot="1" x14ac:dyDescent="0.3">
      <c r="A52" s="11" t="s">
        <v>34</v>
      </c>
      <c r="B52" s="7">
        <f>base2!G8</f>
        <v>6</v>
      </c>
      <c r="C52" s="7">
        <f>base2!H15</f>
        <v>7</v>
      </c>
      <c r="D52" s="7">
        <f>base2!I22</f>
        <v>12</v>
      </c>
      <c r="E52" s="7">
        <f>base2!J32</f>
        <v>10</v>
      </c>
      <c r="F52" s="7">
        <f>base2!K32</f>
        <v>2</v>
      </c>
      <c r="G52" s="7">
        <f>base2!L32</f>
        <v>7</v>
      </c>
      <c r="H52" s="7">
        <f>base2!M32</f>
        <v>9</v>
      </c>
      <c r="I52" s="7">
        <f>base2!N42</f>
        <v>13</v>
      </c>
      <c r="J52" s="7">
        <f>base2!O42</f>
        <v>15</v>
      </c>
      <c r="K52" s="7">
        <f>base2!P52</f>
        <v>6</v>
      </c>
      <c r="L52" s="7">
        <f>base2!Q52</f>
        <v>7</v>
      </c>
      <c r="M52" s="7">
        <f>base2!R52</f>
        <v>8</v>
      </c>
      <c r="N52" s="7">
        <f>base2!S52</f>
        <v>9</v>
      </c>
      <c r="V52" s="11">
        <v>51</v>
      </c>
      <c r="W52" s="11" t="s">
        <v>0</v>
      </c>
      <c r="X52" s="11">
        <v>2</v>
      </c>
      <c r="Y52" s="13" t="s">
        <v>95</v>
      </c>
      <c r="Z52" s="11">
        <v>1</v>
      </c>
    </row>
    <row r="53" spans="1:26" ht="15.75" thickBot="1" x14ac:dyDescent="0.3">
      <c r="A53" s="11" t="s">
        <v>34</v>
      </c>
      <c r="B53" s="7">
        <f>base2!G9</f>
        <v>8</v>
      </c>
      <c r="C53" s="7">
        <f>base2!H16</f>
        <v>7</v>
      </c>
      <c r="D53" s="7">
        <f>base2!I23</f>
        <v>2</v>
      </c>
      <c r="E53" s="7">
        <f>base2!J33</f>
        <v>6</v>
      </c>
      <c r="F53" s="7">
        <f>base2!K33</f>
        <v>2</v>
      </c>
      <c r="G53" s="7">
        <f>base2!L33</f>
        <v>7</v>
      </c>
      <c r="H53" s="7">
        <f>base2!M33</f>
        <v>9</v>
      </c>
      <c r="I53" s="7">
        <f>base2!N43</f>
        <v>10</v>
      </c>
      <c r="J53" s="7">
        <f>base2!O43</f>
        <v>15</v>
      </c>
      <c r="K53" s="7">
        <f>base2!P53</f>
        <v>6</v>
      </c>
      <c r="L53" s="7">
        <f>base2!Q53</f>
        <v>7</v>
      </c>
      <c r="M53" s="7">
        <f>base2!R53</f>
        <v>8</v>
      </c>
      <c r="N53" s="7">
        <f>base2!S53</f>
        <v>9</v>
      </c>
      <c r="V53" s="11">
        <v>52</v>
      </c>
      <c r="W53" s="11" t="s">
        <v>0</v>
      </c>
      <c r="X53" s="11">
        <v>2</v>
      </c>
      <c r="Y53" s="13" t="s">
        <v>95</v>
      </c>
      <c r="Z53" s="11">
        <v>1</v>
      </c>
    </row>
    <row r="54" spans="1:26" ht="15.75" thickBot="1" x14ac:dyDescent="0.3">
      <c r="A54" s="11" t="s">
        <v>34</v>
      </c>
      <c r="B54" s="7">
        <f>base2!G10</f>
        <v>2</v>
      </c>
      <c r="C54" s="7">
        <f>base2!H17</f>
        <v>9</v>
      </c>
      <c r="D54" s="7">
        <f>base2!I24</f>
        <v>12</v>
      </c>
      <c r="E54" s="7">
        <f>base2!J34</f>
        <v>8</v>
      </c>
      <c r="F54" s="7">
        <f>base2!K34</f>
        <v>11</v>
      </c>
      <c r="G54" s="7">
        <f>base2!L34</f>
        <v>6</v>
      </c>
      <c r="H54" s="7">
        <f>base2!M34</f>
        <v>13</v>
      </c>
      <c r="I54" s="7">
        <f>base2!N44</f>
        <v>10</v>
      </c>
      <c r="J54" s="7">
        <f>base2!O44</f>
        <v>15</v>
      </c>
      <c r="K54" s="7">
        <f>base2!P54</f>
        <v>6</v>
      </c>
      <c r="L54" s="7">
        <f>base2!Q54</f>
        <v>7</v>
      </c>
      <c r="M54" s="7">
        <f>base2!R54</f>
        <v>8</v>
      </c>
      <c r="N54" s="7">
        <f>base2!S54</f>
        <v>9</v>
      </c>
      <c r="V54" s="11">
        <v>53</v>
      </c>
      <c r="W54" s="11" t="s">
        <v>0</v>
      </c>
      <c r="X54" s="11">
        <v>2</v>
      </c>
      <c r="Y54" s="13" t="s">
        <v>95</v>
      </c>
      <c r="Z54" s="11">
        <v>1</v>
      </c>
    </row>
  </sheetData>
  <conditionalFormatting sqref="B1:P1">
    <cfRule type="cellIs" dxfId="932" priority="4" operator="equal">
      <formula>#REF!</formula>
    </cfRule>
    <cfRule type="cellIs" dxfId="931" priority="5" operator="equal">
      <formula>#REF!</formula>
    </cfRule>
    <cfRule type="cellIs" dxfId="930" priority="6" operator="equal">
      <formula>#REF!</formula>
    </cfRule>
    <cfRule type="cellIs" dxfId="929" priority="7" operator="equal">
      <formula>#REF!</formula>
    </cfRule>
    <cfRule type="cellIs" dxfId="928" priority="8" operator="equal">
      <formula>#REF!</formula>
    </cfRule>
  </conditionalFormatting>
  <conditionalFormatting sqref="B1:P1">
    <cfRule type="cellIs" dxfId="927" priority="9" operator="equal">
      <formula>#REF!</formula>
    </cfRule>
    <cfRule type="cellIs" dxfId="926" priority="10" operator="equal">
      <formula>#REF!</formula>
    </cfRule>
    <cfRule type="cellIs" dxfId="925" priority="11" operator="equal">
      <formula>#REF!</formula>
    </cfRule>
    <cfRule type="cellIs" dxfId="924" priority="12" operator="equal">
      <formula>#REF!</formula>
    </cfRule>
    <cfRule type="cellIs" dxfId="92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17FD90-3A86-4C6D-BBDF-F7F9A3F8CC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D8E2B-BE04-4A63-97AC-8CED7E2915A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E24D575-FB9C-4676-ABEE-3FD5797E954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3" zoomScaleNormal="100" workbookViewId="0">
      <selection activeCell="P44" sqref="P4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base2!I28</f>
        <v>6</v>
      </c>
      <c r="C2" s="7">
        <f>base2!J28</f>
        <v>2</v>
      </c>
      <c r="D2" s="7">
        <f>base2!K32</f>
        <v>2</v>
      </c>
      <c r="E2" s="7">
        <f>base2!L32</f>
        <v>7</v>
      </c>
      <c r="F2" s="7">
        <f>base2!M43</f>
        <v>9</v>
      </c>
      <c r="G2" s="7">
        <f>base2!N28</f>
        <v>10</v>
      </c>
      <c r="H2" s="7">
        <f>base2!O43</f>
        <v>15</v>
      </c>
      <c r="I2" s="7">
        <f>base2!P2</f>
        <v>8</v>
      </c>
      <c r="J2" s="7">
        <f>base2!Q38</f>
        <v>16</v>
      </c>
      <c r="K2" s="7">
        <f>base2!R2</f>
        <v>17</v>
      </c>
      <c r="L2" s="7">
        <f>base2!S2</f>
        <v>18</v>
      </c>
      <c r="V2" s="11">
        <v>1</v>
      </c>
      <c r="W2" s="11" t="s">
        <v>0</v>
      </c>
      <c r="X2" s="11">
        <v>2</v>
      </c>
      <c r="Y2" s="13" t="s">
        <v>92</v>
      </c>
      <c r="Z2" s="11">
        <v>1</v>
      </c>
    </row>
    <row r="3" spans="1:26" s="6" customFormat="1" ht="15.75" thickBot="1" x14ac:dyDescent="0.3">
      <c r="A3" s="11" t="s">
        <v>34</v>
      </c>
      <c r="B3" s="7">
        <f>base2!I29</f>
        <v>4</v>
      </c>
      <c r="C3" s="7">
        <f>base2!J29</f>
        <v>9</v>
      </c>
      <c r="D3" s="7">
        <f>base2!K33</f>
        <v>2</v>
      </c>
      <c r="E3" s="7">
        <f>base2!L33</f>
        <v>7</v>
      </c>
      <c r="F3" s="7">
        <f>base2!M44</f>
        <v>9</v>
      </c>
      <c r="G3" s="7">
        <f>base2!N29</f>
        <v>10</v>
      </c>
      <c r="H3" s="7">
        <f>base2!O44</f>
        <v>15</v>
      </c>
      <c r="I3" s="7">
        <f>base2!P3</f>
        <v>13</v>
      </c>
      <c r="J3" s="7">
        <f>base2!Q39</f>
        <v>16</v>
      </c>
      <c r="K3" s="7">
        <f>base2!R3</f>
        <v>17</v>
      </c>
      <c r="L3" s="7">
        <f>base2!S3</f>
        <v>18</v>
      </c>
      <c r="V3" s="11">
        <v>2</v>
      </c>
      <c r="W3" s="11" t="s">
        <v>0</v>
      </c>
      <c r="X3" s="11">
        <v>2</v>
      </c>
      <c r="Y3" s="13" t="s">
        <v>92</v>
      </c>
      <c r="Z3" s="11">
        <v>1</v>
      </c>
    </row>
    <row r="4" spans="1:26" s="6" customFormat="1" ht="15.75" thickBot="1" x14ac:dyDescent="0.3">
      <c r="A4" s="11" t="s">
        <v>34</v>
      </c>
      <c r="B4" s="7">
        <f>base2!I30</f>
        <v>12</v>
      </c>
      <c r="C4" s="7">
        <f>base2!J30</f>
        <v>2</v>
      </c>
      <c r="D4" s="7">
        <f>base2!K34</f>
        <v>11</v>
      </c>
      <c r="E4" s="7">
        <f>base2!L34</f>
        <v>6</v>
      </c>
      <c r="F4" s="7">
        <f>base2!M45</f>
        <v>9</v>
      </c>
      <c r="G4" s="7">
        <f>base2!N30</f>
        <v>13</v>
      </c>
      <c r="H4" s="7">
        <f>base2!O45</f>
        <v>15</v>
      </c>
      <c r="I4" s="7">
        <f>base2!P4</f>
        <v>15</v>
      </c>
      <c r="J4" s="7">
        <f>base2!Q40</f>
        <v>16</v>
      </c>
      <c r="K4" s="7">
        <f>base2!R4</f>
        <v>17</v>
      </c>
      <c r="L4" s="7">
        <f>base2!S4</f>
        <v>18</v>
      </c>
      <c r="V4" s="11">
        <v>3</v>
      </c>
      <c r="W4" s="11" t="s">
        <v>0</v>
      </c>
      <c r="X4" s="11">
        <v>2</v>
      </c>
      <c r="Y4" s="13" t="s">
        <v>92</v>
      </c>
      <c r="Z4" s="11">
        <v>1</v>
      </c>
    </row>
    <row r="5" spans="1:26" s="6" customFormat="1" ht="15.75" thickBot="1" x14ac:dyDescent="0.3">
      <c r="A5" s="11" t="s">
        <v>34</v>
      </c>
      <c r="B5" s="7">
        <f>base2!I31</f>
        <v>7</v>
      </c>
      <c r="C5" s="7">
        <f>base2!J31</f>
        <v>12</v>
      </c>
      <c r="D5" s="7">
        <f>base2!K35</f>
        <v>7</v>
      </c>
      <c r="E5" s="7">
        <f>base2!L35</f>
        <v>10</v>
      </c>
      <c r="F5" s="7">
        <f>base2!M46</f>
        <v>7</v>
      </c>
      <c r="G5" s="7">
        <f>base2!N31</f>
        <v>13</v>
      </c>
      <c r="H5" s="7">
        <f>base2!O46</f>
        <v>13</v>
      </c>
      <c r="I5" s="7">
        <f>base2!P5</f>
        <v>16</v>
      </c>
      <c r="J5" s="7">
        <f>base2!Q41</f>
        <v>16</v>
      </c>
      <c r="K5" s="7">
        <f>base2!R5</f>
        <v>17</v>
      </c>
      <c r="L5" s="7">
        <f>base2!S5</f>
        <v>18</v>
      </c>
      <c r="V5" s="11">
        <v>4</v>
      </c>
      <c r="W5" s="11" t="s">
        <v>0</v>
      </c>
      <c r="X5" s="11">
        <v>2</v>
      </c>
      <c r="Y5" s="13" t="s">
        <v>92</v>
      </c>
      <c r="Z5" s="11">
        <v>1</v>
      </c>
    </row>
    <row r="6" spans="1:26" s="6" customFormat="1" ht="15.75" thickBot="1" x14ac:dyDescent="0.3">
      <c r="A6" s="11" t="s">
        <v>34</v>
      </c>
      <c r="B6" s="7">
        <f>base2!I32</f>
        <v>6</v>
      </c>
      <c r="C6" s="7">
        <f>base2!J32</f>
        <v>10</v>
      </c>
      <c r="D6" s="7">
        <f>base2!K36</f>
        <v>7</v>
      </c>
      <c r="E6" s="7">
        <f>base2!L36</f>
        <v>12</v>
      </c>
      <c r="F6" s="7">
        <f>base2!M47</f>
        <v>11</v>
      </c>
      <c r="G6" s="7">
        <f>base2!N32</f>
        <v>13</v>
      </c>
      <c r="H6" s="7">
        <f>base2!O47</f>
        <v>12</v>
      </c>
      <c r="I6" s="7">
        <f>base2!P6</f>
        <v>15</v>
      </c>
      <c r="J6" s="7">
        <f>base2!Q42</f>
        <v>16</v>
      </c>
      <c r="K6" s="7">
        <f>base2!R6</f>
        <v>17</v>
      </c>
      <c r="L6" s="7">
        <f>base2!S6</f>
        <v>18</v>
      </c>
      <c r="V6" s="11">
        <v>5</v>
      </c>
      <c r="W6" s="11" t="s">
        <v>0</v>
      </c>
      <c r="X6" s="11">
        <v>2</v>
      </c>
      <c r="Y6" s="13" t="s">
        <v>92</v>
      </c>
      <c r="Z6" s="11">
        <v>1</v>
      </c>
    </row>
    <row r="7" spans="1:26" s="6" customFormat="1" ht="15.75" thickBot="1" x14ac:dyDescent="0.3">
      <c r="A7" s="11" t="s">
        <v>34</v>
      </c>
      <c r="B7" s="7">
        <f>base2!I33</f>
        <v>11</v>
      </c>
      <c r="C7" s="7">
        <f>base2!J33</f>
        <v>6</v>
      </c>
      <c r="D7" s="7">
        <f>base2!K37</f>
        <v>14</v>
      </c>
      <c r="E7" s="7">
        <f>base2!L37</f>
        <v>12</v>
      </c>
      <c r="F7" s="7">
        <f>base2!M48</f>
        <v>7</v>
      </c>
      <c r="G7" s="7">
        <f>base2!N33</f>
        <v>13</v>
      </c>
      <c r="H7" s="7">
        <f>base2!O48</f>
        <v>13</v>
      </c>
      <c r="I7" s="7">
        <f>base2!P7</f>
        <v>13</v>
      </c>
      <c r="J7" s="7">
        <f>base2!Q43</f>
        <v>16</v>
      </c>
      <c r="K7" s="7">
        <f>base2!R7</f>
        <v>17</v>
      </c>
      <c r="L7" s="7">
        <f>base2!S7</f>
        <v>18</v>
      </c>
      <c r="V7" s="11">
        <v>6</v>
      </c>
      <c r="W7" s="11" t="s">
        <v>0</v>
      </c>
      <c r="X7" s="11">
        <v>2</v>
      </c>
      <c r="Y7" s="13" t="s">
        <v>92</v>
      </c>
      <c r="Z7" s="11">
        <v>1</v>
      </c>
    </row>
    <row r="8" spans="1:26" s="6" customFormat="1" ht="15.75" thickBot="1" x14ac:dyDescent="0.3">
      <c r="A8" s="11" t="s">
        <v>34</v>
      </c>
      <c r="B8" s="7">
        <f>base2!I34</f>
        <v>12</v>
      </c>
      <c r="C8" s="7">
        <f>base2!J34</f>
        <v>8</v>
      </c>
      <c r="D8" s="7">
        <f>base2!K38</f>
        <v>14</v>
      </c>
      <c r="E8" s="7">
        <f>base2!L38</f>
        <v>12</v>
      </c>
      <c r="F8" s="7">
        <f>base2!M49</f>
        <v>11</v>
      </c>
      <c r="G8" s="7">
        <f>base2!N34</f>
        <v>2</v>
      </c>
      <c r="H8" s="7">
        <f>base2!O49</f>
        <v>9</v>
      </c>
      <c r="I8" s="7">
        <f>base2!P8</f>
        <v>15</v>
      </c>
      <c r="J8" s="7">
        <f>base2!Q44</f>
        <v>13</v>
      </c>
      <c r="K8" s="7">
        <f>base2!R8</f>
        <v>17</v>
      </c>
      <c r="L8" s="7">
        <f>base2!S8</f>
        <v>18</v>
      </c>
      <c r="V8" s="11">
        <v>7</v>
      </c>
      <c r="W8" s="11" t="s">
        <v>0</v>
      </c>
      <c r="X8" s="11">
        <v>2</v>
      </c>
      <c r="Y8" s="13" t="s">
        <v>92</v>
      </c>
      <c r="Z8" s="11">
        <v>1</v>
      </c>
    </row>
    <row r="9" spans="1:26" s="6" customFormat="1" ht="15.75" thickBot="1" x14ac:dyDescent="0.3">
      <c r="A9" s="11" t="s">
        <v>34</v>
      </c>
      <c r="B9" s="7">
        <f>base2!I35</f>
        <v>12</v>
      </c>
      <c r="C9" s="7">
        <f>base2!J35</f>
        <v>11</v>
      </c>
      <c r="D9" s="7">
        <f>base2!K39</f>
        <v>9</v>
      </c>
      <c r="E9" s="7">
        <f>base2!L39</f>
        <v>14</v>
      </c>
      <c r="F9" s="7">
        <f>base2!M50</f>
        <v>2</v>
      </c>
      <c r="G9" s="7">
        <f>base2!N35</f>
        <v>14</v>
      </c>
      <c r="H9" s="7">
        <f>base2!O50</f>
        <v>9</v>
      </c>
      <c r="I9" s="7">
        <f>base2!P9</f>
        <v>15</v>
      </c>
      <c r="J9" s="7">
        <f>base2!Q45</f>
        <v>16</v>
      </c>
      <c r="K9" s="7">
        <f>base2!R9</f>
        <v>17</v>
      </c>
      <c r="L9" s="7">
        <f>base2!S9</f>
        <v>18</v>
      </c>
      <c r="V9" s="11">
        <v>8</v>
      </c>
      <c r="W9" s="11" t="s">
        <v>0</v>
      </c>
      <c r="X9" s="11">
        <v>2</v>
      </c>
      <c r="Y9" s="13" t="s">
        <v>92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base2!I36</f>
        <v>6</v>
      </c>
      <c r="C10" s="7">
        <f>base2!J36</f>
        <v>11</v>
      </c>
      <c r="D10" s="7">
        <f>base2!K40</f>
        <v>9</v>
      </c>
      <c r="E10" s="7">
        <f>base2!L40</f>
        <v>10</v>
      </c>
      <c r="F10" s="7">
        <f>base2!M51</f>
        <v>12</v>
      </c>
      <c r="G10" s="7">
        <f>base2!N36</f>
        <v>14</v>
      </c>
      <c r="H10" s="7">
        <f>base2!O51</f>
        <v>9</v>
      </c>
      <c r="I10" s="7">
        <f>base2!P10</f>
        <v>19</v>
      </c>
      <c r="J10" s="7">
        <f>base2!Q46</f>
        <v>16</v>
      </c>
      <c r="K10" s="7">
        <f>base2!R10</f>
        <v>17</v>
      </c>
      <c r="L10" s="7">
        <f>base2!S10</f>
        <v>16</v>
      </c>
      <c r="V10" s="11">
        <v>9</v>
      </c>
      <c r="W10" s="11" t="s">
        <v>0</v>
      </c>
      <c r="X10" s="11">
        <v>2</v>
      </c>
      <c r="Y10" s="13" t="s">
        <v>92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base2!I37</f>
        <v>13</v>
      </c>
      <c r="C11" s="7">
        <f>base2!J37</f>
        <v>9</v>
      </c>
      <c r="D11" s="7">
        <f>base2!K41</f>
        <v>7</v>
      </c>
      <c r="E11" s="7">
        <f>base2!L41</f>
        <v>9</v>
      </c>
      <c r="F11" s="7">
        <f>base2!M52</f>
        <v>18</v>
      </c>
      <c r="G11" s="7">
        <f>base2!N37</f>
        <v>2</v>
      </c>
      <c r="H11" s="7">
        <f>base2!O52</f>
        <v>11</v>
      </c>
      <c r="I11" s="7">
        <f>base2!P11</f>
        <v>15</v>
      </c>
      <c r="J11" s="7">
        <f>base2!Q47</f>
        <v>16</v>
      </c>
      <c r="K11" s="7">
        <f>base2!R11</f>
        <v>17</v>
      </c>
      <c r="L11" s="7">
        <f>base2!S11</f>
        <v>18</v>
      </c>
      <c r="V11" s="11">
        <v>10</v>
      </c>
      <c r="W11" s="11" t="s">
        <v>0</v>
      </c>
      <c r="X11" s="11">
        <v>2</v>
      </c>
      <c r="Y11" s="13" t="s">
        <v>92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base2!I38</f>
        <v>6</v>
      </c>
      <c r="C12" s="7">
        <f>base2!J38</f>
        <v>9</v>
      </c>
      <c r="D12" s="7">
        <f>base2!K42</f>
        <v>7</v>
      </c>
      <c r="E12" s="7">
        <f>base2!L42</f>
        <v>9</v>
      </c>
      <c r="F12" s="7">
        <f>base2!M53</f>
        <v>5</v>
      </c>
      <c r="G12" s="7">
        <f>base2!N38</f>
        <v>7</v>
      </c>
      <c r="H12" s="7">
        <f>base2!O53</f>
        <v>1</v>
      </c>
      <c r="I12" s="7">
        <f>base2!P12</f>
        <v>15</v>
      </c>
      <c r="J12" s="7">
        <f>base2!Q48</f>
        <v>16</v>
      </c>
      <c r="K12" s="7">
        <f>base2!R12</f>
        <v>17</v>
      </c>
      <c r="L12" s="7">
        <f>base2!S12</f>
        <v>18</v>
      </c>
      <c r="V12" s="11">
        <v>11</v>
      </c>
      <c r="W12" s="11" t="s">
        <v>0</v>
      </c>
      <c r="X12" s="11">
        <v>2</v>
      </c>
      <c r="Y12" s="13" t="s">
        <v>92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base2!I39</f>
        <v>7</v>
      </c>
      <c r="C13" s="7">
        <f>base2!J39</f>
        <v>8</v>
      </c>
      <c r="D13" s="7">
        <f>base2!K43</f>
        <v>7</v>
      </c>
      <c r="E13" s="7">
        <f>base2!L43</f>
        <v>14</v>
      </c>
      <c r="F13" s="7">
        <f>base2!M54</f>
        <v>1</v>
      </c>
      <c r="G13" s="7">
        <f>base2!N39</f>
        <v>2</v>
      </c>
      <c r="H13" s="7">
        <f>base2!O54</f>
        <v>3</v>
      </c>
      <c r="I13" s="7">
        <f>base2!P13</f>
        <v>15</v>
      </c>
      <c r="J13" s="7">
        <f>base2!Q49</f>
        <v>14</v>
      </c>
      <c r="K13" s="7">
        <f>base2!R13</f>
        <v>17</v>
      </c>
      <c r="L13" s="7">
        <f>base2!S13</f>
        <v>18</v>
      </c>
      <c r="V13" s="11">
        <v>12</v>
      </c>
      <c r="W13" s="11" t="s">
        <v>0</v>
      </c>
      <c r="X13" s="11">
        <v>2</v>
      </c>
      <c r="Y13" s="13" t="s">
        <v>92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base2!I40</f>
        <v>11</v>
      </c>
      <c r="C14" s="7">
        <f>base2!J40</f>
        <v>2</v>
      </c>
      <c r="D14" s="7">
        <f>base2!K44</f>
        <v>6</v>
      </c>
      <c r="E14" s="7">
        <f>base2!L44</f>
        <v>14</v>
      </c>
      <c r="F14" s="7">
        <f>base2!M2</f>
        <v>15</v>
      </c>
      <c r="G14" s="7">
        <f>base2!N40</f>
        <v>12</v>
      </c>
      <c r="H14" s="7">
        <f>base2!O2</f>
        <v>14</v>
      </c>
      <c r="I14" s="7">
        <f>base2!P14</f>
        <v>15</v>
      </c>
      <c r="J14" s="7">
        <f>base2!Q50</f>
        <v>14</v>
      </c>
      <c r="K14" s="7">
        <f>base2!R14</f>
        <v>17</v>
      </c>
      <c r="L14" s="7">
        <f>base2!S14</f>
        <v>18</v>
      </c>
      <c r="V14" s="11">
        <v>13</v>
      </c>
      <c r="W14" s="11" t="s">
        <v>0</v>
      </c>
      <c r="X14" s="11">
        <v>2</v>
      </c>
      <c r="Y14" s="13" t="s">
        <v>92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base2!I41</f>
        <v>2</v>
      </c>
      <c r="C15" s="7">
        <f>base2!J41</f>
        <v>6</v>
      </c>
      <c r="D15" s="7">
        <f>base2!K45</f>
        <v>6</v>
      </c>
      <c r="E15" s="7">
        <f>base2!L45</f>
        <v>14</v>
      </c>
      <c r="F15" s="7">
        <f>base2!M3</f>
        <v>10</v>
      </c>
      <c r="G15" s="7">
        <f>base2!N41</f>
        <v>13</v>
      </c>
      <c r="H15" s="7">
        <f>base2!O3</f>
        <v>11</v>
      </c>
      <c r="I15" s="7">
        <f>base2!P15</f>
        <v>15</v>
      </c>
      <c r="J15" s="7">
        <f>base2!Q51</f>
        <v>14</v>
      </c>
      <c r="K15" s="7">
        <f>base2!R15</f>
        <v>17</v>
      </c>
      <c r="L15" s="7">
        <f>base2!S15</f>
        <v>18</v>
      </c>
      <c r="V15" s="11">
        <v>14</v>
      </c>
      <c r="W15" s="11" t="s">
        <v>0</v>
      </c>
      <c r="X15" s="11">
        <v>2</v>
      </c>
      <c r="Y15" s="13" t="s">
        <v>92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base2!I42</f>
        <v>6</v>
      </c>
      <c r="C16" s="7">
        <f>base2!J42</f>
        <v>2</v>
      </c>
      <c r="D16" s="7">
        <f>base2!K46</f>
        <v>9</v>
      </c>
      <c r="E16" s="7">
        <f>base2!L46</f>
        <v>2</v>
      </c>
      <c r="F16" s="7">
        <f>base2!M4</f>
        <v>10</v>
      </c>
      <c r="G16" s="7">
        <f>base2!N42</f>
        <v>13</v>
      </c>
      <c r="H16" s="7">
        <f>base2!O4</f>
        <v>12</v>
      </c>
      <c r="I16" s="7">
        <f>base2!P16</f>
        <v>15</v>
      </c>
      <c r="J16" s="7">
        <f>base2!Q52</f>
        <v>7</v>
      </c>
      <c r="K16" s="7">
        <f>base2!R16</f>
        <v>17</v>
      </c>
      <c r="L16" s="7">
        <f>base2!S16</f>
        <v>18</v>
      </c>
      <c r="V16" s="11">
        <v>15</v>
      </c>
      <c r="W16" s="11" t="s">
        <v>0</v>
      </c>
      <c r="X16" s="11">
        <v>2</v>
      </c>
      <c r="Y16" s="13" t="s">
        <v>92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base2!I43</f>
        <v>4</v>
      </c>
      <c r="C17" s="7">
        <f>base2!J43</f>
        <v>2</v>
      </c>
      <c r="D17" s="7">
        <f>base2!K47</f>
        <v>8</v>
      </c>
      <c r="E17" s="7">
        <f>base2!L47</f>
        <v>9</v>
      </c>
      <c r="F17" s="7">
        <f>base2!M5</f>
        <v>2</v>
      </c>
      <c r="G17" s="7">
        <f>base2!N43</f>
        <v>10</v>
      </c>
      <c r="H17" s="7">
        <f>base2!O5</f>
        <v>9</v>
      </c>
      <c r="I17" s="7">
        <f>base2!P17</f>
        <v>15</v>
      </c>
      <c r="J17" s="7">
        <f>base2!Q53</f>
        <v>7</v>
      </c>
      <c r="K17" s="7">
        <f>base2!R17</f>
        <v>17</v>
      </c>
      <c r="L17" s="7">
        <f>base2!S17</f>
        <v>18</v>
      </c>
      <c r="V17" s="11">
        <v>16</v>
      </c>
      <c r="W17" s="11" t="s">
        <v>0</v>
      </c>
      <c r="X17" s="11">
        <v>2</v>
      </c>
      <c r="Y17" s="13" t="s">
        <v>92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base2!I44</f>
        <v>8</v>
      </c>
      <c r="C18" s="7">
        <f>base2!J44</f>
        <v>7</v>
      </c>
      <c r="D18" s="7">
        <f>base2!K48</f>
        <v>14</v>
      </c>
      <c r="E18" s="7">
        <f>base2!L48</f>
        <v>2</v>
      </c>
      <c r="F18" s="7">
        <f>base2!M6</f>
        <v>11</v>
      </c>
      <c r="G18" s="7">
        <f>base2!N44</f>
        <v>10</v>
      </c>
      <c r="H18" s="7">
        <f>base2!O6</f>
        <v>10</v>
      </c>
      <c r="I18" s="7">
        <f>base2!P18</f>
        <v>15</v>
      </c>
      <c r="J18" s="7">
        <f>base2!Q54</f>
        <v>7</v>
      </c>
      <c r="K18" s="7">
        <f>base2!R18</f>
        <v>17</v>
      </c>
      <c r="L18" s="7">
        <f>base2!S18</f>
        <v>18</v>
      </c>
      <c r="V18" s="11">
        <v>17</v>
      </c>
      <c r="W18" s="11" t="s">
        <v>0</v>
      </c>
      <c r="X18" s="11">
        <v>2</v>
      </c>
      <c r="Y18" s="13" t="s">
        <v>92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base2!I45</f>
        <v>7</v>
      </c>
      <c r="C19" s="7">
        <f>base2!J45</f>
        <v>2</v>
      </c>
      <c r="D19" s="7">
        <f>base2!K49</f>
        <v>15</v>
      </c>
      <c r="E19" s="7">
        <f>base2!L49</f>
        <v>10</v>
      </c>
      <c r="F19" s="7">
        <f>base2!M7</f>
        <v>10</v>
      </c>
      <c r="G19" s="7">
        <f>base2!N45</f>
        <v>12</v>
      </c>
      <c r="H19" s="7">
        <f>base2!O7</f>
        <v>11</v>
      </c>
      <c r="I19" s="7">
        <f>base2!P19</f>
        <v>15</v>
      </c>
      <c r="J19" s="7">
        <f>base2!Q2</f>
        <v>16</v>
      </c>
      <c r="K19" s="7">
        <f>base2!R19</f>
        <v>17</v>
      </c>
      <c r="L19" s="7">
        <f>base2!S19</f>
        <v>18</v>
      </c>
      <c r="V19" s="11">
        <v>18</v>
      </c>
      <c r="W19" s="11" t="s">
        <v>0</v>
      </c>
      <c r="X19" s="11">
        <v>2</v>
      </c>
      <c r="Y19" s="13" t="s">
        <v>92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base2!I46</f>
        <v>14</v>
      </c>
      <c r="C20" s="7">
        <f>base2!J46</f>
        <v>8</v>
      </c>
      <c r="D20" s="7">
        <f>base2!K50</f>
        <v>15</v>
      </c>
      <c r="E20" s="7">
        <f>base2!L50</f>
        <v>12</v>
      </c>
      <c r="F20" s="7">
        <f>base2!M8</f>
        <v>9</v>
      </c>
      <c r="G20" s="7">
        <f>base2!N46</f>
        <v>11</v>
      </c>
      <c r="H20" s="7">
        <f>base2!O8</f>
        <v>14</v>
      </c>
      <c r="I20" s="7">
        <f>base2!P20</f>
        <v>15</v>
      </c>
      <c r="J20" s="7">
        <f>base2!Q3</f>
        <v>16</v>
      </c>
      <c r="K20" s="7">
        <f>base2!R20</f>
        <v>17</v>
      </c>
      <c r="L20" s="7">
        <f>base2!S20</f>
        <v>18</v>
      </c>
      <c r="V20" s="11">
        <v>19</v>
      </c>
      <c r="W20" s="11" t="s">
        <v>0</v>
      </c>
      <c r="X20" s="11">
        <v>2</v>
      </c>
      <c r="Y20" s="13" t="s">
        <v>92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base2!I47</f>
        <v>13</v>
      </c>
      <c r="C21" s="7">
        <f>base2!J47</f>
        <v>6</v>
      </c>
      <c r="D21" s="7">
        <f>base2!K51</f>
        <v>15</v>
      </c>
      <c r="E21" s="7">
        <f>base2!L51</f>
        <v>10</v>
      </c>
      <c r="F21" s="7">
        <f>base2!M9</f>
        <v>14</v>
      </c>
      <c r="G21" s="7">
        <f>base2!N47</f>
        <v>10</v>
      </c>
      <c r="H21" s="7">
        <f>base2!O9</f>
        <v>13</v>
      </c>
      <c r="I21" s="7">
        <f>base2!P21</f>
        <v>15</v>
      </c>
      <c r="J21" s="7">
        <f>base2!Q4</f>
        <v>16</v>
      </c>
      <c r="K21" s="7">
        <f>base2!R21</f>
        <v>17</v>
      </c>
      <c r="L21" s="7">
        <f>base2!S21</f>
        <v>18</v>
      </c>
      <c r="V21" s="11">
        <v>20</v>
      </c>
      <c r="W21" s="11" t="s">
        <v>0</v>
      </c>
      <c r="X21" s="11">
        <v>2</v>
      </c>
      <c r="Y21" s="13" t="s">
        <v>92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base2!I48</f>
        <v>11</v>
      </c>
      <c r="C22" s="7">
        <f>base2!J48</f>
        <v>9</v>
      </c>
      <c r="D22" s="7">
        <f>base2!K52</f>
        <v>16</v>
      </c>
      <c r="E22" s="7">
        <f>base2!L52</f>
        <v>4</v>
      </c>
      <c r="F22" s="7">
        <f>base2!M10</f>
        <v>12</v>
      </c>
      <c r="G22" s="7">
        <f>base2!N48</f>
        <v>10</v>
      </c>
      <c r="H22" s="7">
        <f>base2!O10</f>
        <v>10</v>
      </c>
      <c r="I22" s="7">
        <f>base2!P22</f>
        <v>15</v>
      </c>
      <c r="J22" s="7">
        <f>base2!Q5</f>
        <v>14</v>
      </c>
      <c r="K22" s="7">
        <f>base2!R22</f>
        <v>17</v>
      </c>
      <c r="L22" s="7">
        <f>base2!S22</f>
        <v>18</v>
      </c>
      <c r="V22" s="11">
        <v>21</v>
      </c>
      <c r="W22" s="11" t="s">
        <v>0</v>
      </c>
      <c r="X22" s="11">
        <v>2</v>
      </c>
      <c r="Y22" s="13" t="s">
        <v>92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base2!I49</f>
        <v>7</v>
      </c>
      <c r="C23" s="7">
        <f>base2!J49</f>
        <v>13</v>
      </c>
      <c r="D23" s="7">
        <f>base2!K53</f>
        <v>17</v>
      </c>
      <c r="E23" s="7">
        <f>base2!L53</f>
        <v>18</v>
      </c>
      <c r="F23" s="7">
        <f>base2!M11</f>
        <v>9</v>
      </c>
      <c r="G23" s="7">
        <f>base2!N49</f>
        <v>2</v>
      </c>
      <c r="H23" s="7">
        <f>base2!O11</f>
        <v>14</v>
      </c>
      <c r="I23" s="7">
        <f>base2!P23</f>
        <v>15</v>
      </c>
      <c r="J23" s="7">
        <f>base2!Q6</f>
        <v>16</v>
      </c>
      <c r="K23" s="7">
        <f>base2!R23</f>
        <v>17</v>
      </c>
      <c r="L23" s="7">
        <f>base2!S23</f>
        <v>18</v>
      </c>
      <c r="V23" s="11">
        <v>22</v>
      </c>
      <c r="W23" s="11" t="s">
        <v>0</v>
      </c>
      <c r="X23" s="11">
        <v>2</v>
      </c>
      <c r="Y23" s="13" t="s">
        <v>92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base2!I50</f>
        <v>10</v>
      </c>
      <c r="C24" s="7">
        <f>base2!J50</f>
        <v>13</v>
      </c>
      <c r="D24" s="7">
        <f>base2!K54</f>
        <v>4</v>
      </c>
      <c r="E24" s="7">
        <f>base2!L54</f>
        <v>11</v>
      </c>
      <c r="F24" s="7">
        <f>base2!M12</f>
        <v>13</v>
      </c>
      <c r="G24" s="7">
        <f>base2!N50</f>
        <v>7</v>
      </c>
      <c r="H24" s="7">
        <f>base2!O12</f>
        <v>14</v>
      </c>
      <c r="I24" s="7">
        <f>base2!P24</f>
        <v>15</v>
      </c>
      <c r="J24" s="7">
        <f>base2!Q7</f>
        <v>16</v>
      </c>
      <c r="K24" s="7">
        <f>base2!R24</f>
        <v>17</v>
      </c>
      <c r="L24" s="7">
        <f>base2!S24</f>
        <v>18</v>
      </c>
      <c r="V24" s="11">
        <v>23</v>
      </c>
      <c r="W24" s="11" t="s">
        <v>0</v>
      </c>
      <c r="X24" s="11">
        <v>2</v>
      </c>
      <c r="Y24" s="13" t="s">
        <v>92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base2!I51</f>
        <v>11</v>
      </c>
      <c r="C25" s="7">
        <f>base2!J51</f>
        <v>13</v>
      </c>
      <c r="D25" s="7">
        <f>base2!K2</f>
        <v>12</v>
      </c>
      <c r="E25" s="7">
        <f>base2!L2</f>
        <v>5</v>
      </c>
      <c r="F25" s="7">
        <f>base2!M13</f>
        <v>9</v>
      </c>
      <c r="G25" s="7">
        <f>base2!N51</f>
        <v>8</v>
      </c>
      <c r="H25" s="7">
        <f>base2!O13</f>
        <v>2</v>
      </c>
      <c r="I25" s="7">
        <f>base2!P25</f>
        <v>15</v>
      </c>
      <c r="J25" s="7">
        <f>base2!Q8</f>
        <v>16</v>
      </c>
      <c r="K25" s="7">
        <f>base2!R25</f>
        <v>17</v>
      </c>
      <c r="L25" s="7">
        <f>base2!S25</f>
        <v>18</v>
      </c>
      <c r="V25" s="11">
        <v>24</v>
      </c>
      <c r="W25" s="11" t="s">
        <v>0</v>
      </c>
      <c r="X25" s="11">
        <v>2</v>
      </c>
      <c r="Y25" s="13" t="s">
        <v>92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base2!I52</f>
        <v>1</v>
      </c>
      <c r="C26" s="7">
        <f>base2!J52</f>
        <v>15</v>
      </c>
      <c r="D26" s="7">
        <f>base2!K3</f>
        <v>1</v>
      </c>
      <c r="E26" s="7">
        <f>base2!L3</f>
        <v>12</v>
      </c>
      <c r="F26" s="7">
        <f>base2!M14</f>
        <v>14</v>
      </c>
      <c r="G26" s="7">
        <f>base2!N52</f>
        <v>3</v>
      </c>
      <c r="H26" s="7">
        <f>base2!O14</f>
        <v>10</v>
      </c>
      <c r="I26" s="7">
        <f>base2!P26</f>
        <v>15</v>
      </c>
      <c r="J26" s="7">
        <f>base2!Q9</f>
        <v>16</v>
      </c>
      <c r="K26" s="7">
        <f>base2!R26</f>
        <v>17</v>
      </c>
      <c r="L26" s="7">
        <f>base2!S26</f>
        <v>18</v>
      </c>
      <c r="V26" s="11">
        <v>25</v>
      </c>
      <c r="W26" s="11" t="s">
        <v>0</v>
      </c>
      <c r="X26" s="11">
        <v>2</v>
      </c>
      <c r="Y26" s="13" t="s">
        <v>92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base2!I53</f>
        <v>11</v>
      </c>
      <c r="C27" s="7">
        <f>base2!J53</f>
        <v>4</v>
      </c>
      <c r="D27" s="7">
        <f>base2!K4</f>
        <v>7</v>
      </c>
      <c r="E27" s="7">
        <f>base2!L4</f>
        <v>11</v>
      </c>
      <c r="F27" s="7">
        <f>base2!M15</f>
        <v>10</v>
      </c>
      <c r="G27" s="7">
        <f>base2!N53</f>
        <v>3</v>
      </c>
      <c r="H27" s="7">
        <f>base2!O15</f>
        <v>12</v>
      </c>
      <c r="I27" s="7">
        <f>base2!P27</f>
        <v>15</v>
      </c>
      <c r="J27" s="7">
        <f>base2!Q10</f>
        <v>18</v>
      </c>
      <c r="K27" s="7">
        <f>base2!R27</f>
        <v>17</v>
      </c>
      <c r="L27" s="7">
        <f>base2!S27</f>
        <v>18</v>
      </c>
      <c r="V27" s="11">
        <v>26</v>
      </c>
      <c r="W27" s="11" t="s">
        <v>0</v>
      </c>
      <c r="X27" s="11">
        <v>2</v>
      </c>
      <c r="Y27" s="13" t="s">
        <v>92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base2!I54</f>
        <v>15</v>
      </c>
      <c r="C28" s="7">
        <f>base2!J54</f>
        <v>17</v>
      </c>
      <c r="D28" s="7">
        <f>base2!K5</f>
        <v>8</v>
      </c>
      <c r="E28" s="7">
        <f>base2!L5</f>
        <v>11</v>
      </c>
      <c r="F28" s="7">
        <f>base2!M16</f>
        <v>2</v>
      </c>
      <c r="G28" s="7">
        <f>base2!N54</f>
        <v>18</v>
      </c>
      <c r="H28" s="7">
        <f>base2!O16</f>
        <v>9</v>
      </c>
      <c r="I28" s="7">
        <f>base2!P28</f>
        <v>15</v>
      </c>
      <c r="J28" s="7">
        <f>base2!Q11</f>
        <v>16</v>
      </c>
      <c r="K28" s="7">
        <f>base2!R28</f>
        <v>17</v>
      </c>
      <c r="L28" s="7">
        <f>base2!S28</f>
        <v>18</v>
      </c>
      <c r="V28" s="11">
        <v>27</v>
      </c>
      <c r="W28" s="11" t="s">
        <v>0</v>
      </c>
      <c r="X28" s="11">
        <v>2</v>
      </c>
      <c r="Y28" s="13" t="s">
        <v>92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base2!I2</f>
        <v>3</v>
      </c>
      <c r="C29" s="7">
        <f>base2!J2</f>
        <v>11</v>
      </c>
      <c r="D29" s="7">
        <f>base2!K6</f>
        <v>13</v>
      </c>
      <c r="E29" s="7">
        <f>base2!L6</f>
        <v>14</v>
      </c>
      <c r="F29" s="7">
        <f>base2!M17</f>
        <v>10</v>
      </c>
      <c r="G29" s="7">
        <f>base2!N2</f>
        <v>1</v>
      </c>
      <c r="H29" s="7">
        <f>base2!O17</f>
        <v>2</v>
      </c>
      <c r="I29" s="7">
        <f>base2!P29</f>
        <v>15</v>
      </c>
      <c r="J29" s="7">
        <f>base2!Q12</f>
        <v>16</v>
      </c>
      <c r="K29" s="7">
        <f>base2!R29</f>
        <v>17</v>
      </c>
      <c r="L29" s="7">
        <f>base2!S29</f>
        <v>18</v>
      </c>
      <c r="V29" s="11">
        <v>28</v>
      </c>
      <c r="W29" s="11" t="s">
        <v>0</v>
      </c>
      <c r="X29" s="11">
        <v>2</v>
      </c>
      <c r="Y29" s="13" t="s">
        <v>92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base2!I3</f>
        <v>14</v>
      </c>
      <c r="C30" s="7">
        <f>base2!J3</f>
        <v>9</v>
      </c>
      <c r="D30" s="7">
        <f>base2!K7</f>
        <v>1</v>
      </c>
      <c r="E30" s="7">
        <f>base2!L7</f>
        <v>12</v>
      </c>
      <c r="F30" s="7">
        <f>base2!M18</f>
        <v>2</v>
      </c>
      <c r="G30" s="7">
        <f>base2!N3</f>
        <v>15</v>
      </c>
      <c r="H30" s="7">
        <f>base2!O18</f>
        <v>10</v>
      </c>
      <c r="I30" s="7">
        <f>base2!P30</f>
        <v>15</v>
      </c>
      <c r="J30" s="7">
        <f>base2!Q13</f>
        <v>16</v>
      </c>
      <c r="K30" s="7">
        <f>base2!R30</f>
        <v>17</v>
      </c>
      <c r="L30" s="7">
        <f>base2!S30</f>
        <v>18</v>
      </c>
      <c r="V30" s="11">
        <v>29</v>
      </c>
      <c r="W30" s="11" t="s">
        <v>0</v>
      </c>
      <c r="X30" s="11">
        <v>2</v>
      </c>
      <c r="Y30" s="13" t="s">
        <v>92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base2!I4</f>
        <v>2</v>
      </c>
      <c r="C31" s="7">
        <f>base2!J4</f>
        <v>1</v>
      </c>
      <c r="D31" s="7">
        <f>base2!K8</f>
        <v>10</v>
      </c>
      <c r="E31" s="7">
        <f>base2!L8</f>
        <v>12</v>
      </c>
      <c r="F31" s="7">
        <f>base2!M19</f>
        <v>13</v>
      </c>
      <c r="G31" s="7">
        <f>base2!N4</f>
        <v>13</v>
      </c>
      <c r="H31" s="7">
        <f>base2!O19</f>
        <v>12</v>
      </c>
      <c r="I31" s="7">
        <f>base2!P31</f>
        <v>15</v>
      </c>
      <c r="J31" s="7">
        <f>base2!Q14</f>
        <v>16</v>
      </c>
      <c r="K31" s="7">
        <f>base2!R31</f>
        <v>17</v>
      </c>
      <c r="L31" s="7">
        <f>base2!S31</f>
        <v>18</v>
      </c>
      <c r="V31" s="11">
        <v>30</v>
      </c>
      <c r="W31" s="11" t="s">
        <v>0</v>
      </c>
      <c r="X31" s="11">
        <v>2</v>
      </c>
      <c r="Y31" s="13" t="s">
        <v>92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base2!I5</f>
        <v>1</v>
      </c>
      <c r="C32" s="7">
        <f>base2!J5</f>
        <v>12</v>
      </c>
      <c r="D32" s="7">
        <f>base2!K9</f>
        <v>7</v>
      </c>
      <c r="E32" s="7">
        <f>base2!L9</f>
        <v>2</v>
      </c>
      <c r="F32" s="7">
        <f>base2!M20</f>
        <v>2</v>
      </c>
      <c r="G32" s="7">
        <f>base2!N5</f>
        <v>7</v>
      </c>
      <c r="H32" s="7">
        <f>base2!O20</f>
        <v>9</v>
      </c>
      <c r="I32" s="7">
        <f>base2!P32</f>
        <v>15</v>
      </c>
      <c r="J32" s="7">
        <f>base2!Q15</f>
        <v>16</v>
      </c>
      <c r="K32" s="7">
        <f>base2!R32</f>
        <v>17</v>
      </c>
      <c r="L32" s="7">
        <f>base2!S32</f>
        <v>18</v>
      </c>
      <c r="V32" s="11">
        <v>31</v>
      </c>
      <c r="W32" s="11" t="s">
        <v>0</v>
      </c>
      <c r="X32" s="11">
        <v>2</v>
      </c>
      <c r="Y32" s="13" t="s">
        <v>92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base2!I6</f>
        <v>7</v>
      </c>
      <c r="C33" s="7">
        <f>base2!J6</f>
        <v>2</v>
      </c>
      <c r="D33" s="7">
        <f>base2!K10</f>
        <v>13</v>
      </c>
      <c r="E33" s="7">
        <f>base2!L10</f>
        <v>9</v>
      </c>
      <c r="F33" s="7">
        <f>base2!M21</f>
        <v>9</v>
      </c>
      <c r="G33" s="7">
        <f>base2!N6</f>
        <v>12</v>
      </c>
      <c r="H33" s="7">
        <f>base2!O21</f>
        <v>14</v>
      </c>
      <c r="I33" s="7">
        <f>base2!P33</f>
        <v>15</v>
      </c>
      <c r="J33" s="7">
        <f>base2!Q16</f>
        <v>16</v>
      </c>
      <c r="K33" s="7">
        <f>base2!R33</f>
        <v>17</v>
      </c>
      <c r="L33" s="7">
        <f>base2!S33</f>
        <v>18</v>
      </c>
      <c r="V33" s="11">
        <v>32</v>
      </c>
      <c r="W33" s="11" t="s">
        <v>0</v>
      </c>
      <c r="X33" s="11">
        <v>2</v>
      </c>
      <c r="Y33" s="13" t="s">
        <v>92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base2!I7</f>
        <v>14</v>
      </c>
      <c r="C34" s="7">
        <f>base2!J7</f>
        <v>9</v>
      </c>
      <c r="D34" s="7">
        <f>base2!K11</f>
        <v>7</v>
      </c>
      <c r="E34" s="7">
        <f>base2!L11</f>
        <v>8</v>
      </c>
      <c r="F34" s="7">
        <f>base2!M22</f>
        <v>2</v>
      </c>
      <c r="G34" s="7">
        <f>base2!N7</f>
        <v>15</v>
      </c>
      <c r="H34" s="7">
        <f>base2!O22</f>
        <v>9</v>
      </c>
      <c r="I34" s="7">
        <f>base2!P34</f>
        <v>9</v>
      </c>
      <c r="J34" s="7">
        <f>base2!Q17</f>
        <v>16</v>
      </c>
      <c r="K34" s="7">
        <f>base2!R34</f>
        <v>16</v>
      </c>
      <c r="L34" s="7">
        <f>base2!S34</f>
        <v>17</v>
      </c>
      <c r="V34" s="11">
        <v>33</v>
      </c>
      <c r="W34" s="11" t="s">
        <v>0</v>
      </c>
      <c r="X34" s="11">
        <v>2</v>
      </c>
      <c r="Y34" s="13" t="s">
        <v>92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base2!I8</f>
        <v>2</v>
      </c>
      <c r="C35" s="7">
        <f>base2!J8</f>
        <v>11</v>
      </c>
      <c r="D35" s="7">
        <f>base2!K12</f>
        <v>10</v>
      </c>
      <c r="E35" s="7">
        <f>base2!L12</f>
        <v>12</v>
      </c>
      <c r="F35" s="7">
        <f>base2!M23</f>
        <v>13</v>
      </c>
      <c r="G35" s="7">
        <f>base2!N8</f>
        <v>13</v>
      </c>
      <c r="H35" s="7">
        <f>base2!O23</f>
        <v>9</v>
      </c>
      <c r="I35" s="7">
        <f>base2!P35</f>
        <v>15</v>
      </c>
      <c r="J35" s="7">
        <f>base2!Q18</f>
        <v>16</v>
      </c>
      <c r="K35" s="7">
        <f>base2!R35</f>
        <v>17</v>
      </c>
      <c r="L35" s="7">
        <f>base2!S35</f>
        <v>18</v>
      </c>
      <c r="V35" s="11">
        <v>34</v>
      </c>
      <c r="W35" s="11" t="s">
        <v>0</v>
      </c>
      <c r="X35" s="11">
        <v>2</v>
      </c>
      <c r="Y35" s="13" t="s">
        <v>92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base2!I9</f>
        <v>10</v>
      </c>
      <c r="C36" s="7">
        <f>base2!J9</f>
        <v>12</v>
      </c>
      <c r="D36" s="7">
        <f>base2!K13</f>
        <v>7</v>
      </c>
      <c r="E36" s="7">
        <f>base2!L13</f>
        <v>13</v>
      </c>
      <c r="F36" s="7">
        <f>base2!M24</f>
        <v>2</v>
      </c>
      <c r="G36" s="7">
        <f>base2!N9</f>
        <v>9</v>
      </c>
      <c r="H36" s="7">
        <f>base2!O24</f>
        <v>9</v>
      </c>
      <c r="I36" s="7">
        <f>base2!P36</f>
        <v>15</v>
      </c>
      <c r="J36" s="7">
        <f>base2!Q19</f>
        <v>16</v>
      </c>
      <c r="K36" s="7">
        <f>base2!R36</f>
        <v>17</v>
      </c>
      <c r="L36" s="7">
        <f>base2!S36</f>
        <v>18</v>
      </c>
      <c r="V36" s="11">
        <v>35</v>
      </c>
      <c r="W36" s="11" t="s">
        <v>0</v>
      </c>
      <c r="X36" s="11">
        <v>2</v>
      </c>
      <c r="Y36" s="13" t="s">
        <v>92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base2!I10</f>
        <v>11</v>
      </c>
      <c r="C37" s="7">
        <f>base2!J10</f>
        <v>8</v>
      </c>
      <c r="D37" s="7">
        <f>base2!K14</f>
        <v>8</v>
      </c>
      <c r="E37" s="7">
        <f>base2!L14</f>
        <v>9</v>
      </c>
      <c r="F37" s="7">
        <f>base2!M25</f>
        <v>13</v>
      </c>
      <c r="G37" s="7">
        <f>base2!N10</f>
        <v>14</v>
      </c>
      <c r="H37" s="7">
        <f>base2!O25</f>
        <v>10</v>
      </c>
      <c r="I37" s="7">
        <f>base2!P37</f>
        <v>15</v>
      </c>
      <c r="J37" s="7">
        <f>base2!Q20</f>
        <v>16</v>
      </c>
      <c r="K37" s="7">
        <f>base2!R37</f>
        <v>17</v>
      </c>
      <c r="L37" s="7">
        <f>base2!S37</f>
        <v>18</v>
      </c>
      <c r="V37" s="11">
        <v>36</v>
      </c>
      <c r="W37" s="11" t="s">
        <v>0</v>
      </c>
      <c r="X37" s="11">
        <v>2</v>
      </c>
      <c r="Y37" s="13" t="s">
        <v>92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base2!I11</f>
        <v>6</v>
      </c>
      <c r="C38" s="7">
        <f>base2!J11</f>
        <v>13</v>
      </c>
      <c r="D38" s="7">
        <f>base2!K15</f>
        <v>13</v>
      </c>
      <c r="E38" s="7">
        <f>base2!L15</f>
        <v>2</v>
      </c>
      <c r="F38" s="7">
        <f>base2!M26</f>
        <v>12</v>
      </c>
      <c r="G38" s="7">
        <f>base2!N11</f>
        <v>11</v>
      </c>
      <c r="H38" s="7">
        <f>base2!O26</f>
        <v>2</v>
      </c>
      <c r="I38" s="7">
        <f>base2!P38</f>
        <v>15</v>
      </c>
      <c r="J38" s="7">
        <f>base2!Q21</f>
        <v>16</v>
      </c>
      <c r="K38" s="7">
        <f>base2!R38</f>
        <v>17</v>
      </c>
      <c r="L38" s="7">
        <f>base2!S38</f>
        <v>18</v>
      </c>
      <c r="V38" s="11">
        <v>37</v>
      </c>
      <c r="W38" s="11" t="s">
        <v>0</v>
      </c>
      <c r="X38" s="11">
        <v>2</v>
      </c>
      <c r="Y38" s="13" t="s">
        <v>92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base2!I12</f>
        <v>8</v>
      </c>
      <c r="C39" s="7">
        <f>base2!J12</f>
        <v>2</v>
      </c>
      <c r="D39" s="7">
        <f>base2!K16</f>
        <v>10</v>
      </c>
      <c r="E39" s="7">
        <f>base2!L16</f>
        <v>13</v>
      </c>
      <c r="F39" s="7">
        <f>base2!M27</f>
        <v>12</v>
      </c>
      <c r="G39" s="7">
        <f>base2!N12</f>
        <v>9</v>
      </c>
      <c r="H39" s="7">
        <f>base2!O27</f>
        <v>2</v>
      </c>
      <c r="I39" s="7">
        <f>base2!P39</f>
        <v>15</v>
      </c>
      <c r="J39" s="7">
        <f>base2!Q22</f>
        <v>16</v>
      </c>
      <c r="K39" s="7">
        <f>base2!R39</f>
        <v>17</v>
      </c>
      <c r="L39" s="7">
        <f>base2!S39</f>
        <v>18</v>
      </c>
      <c r="V39" s="11">
        <v>38</v>
      </c>
      <c r="W39" s="11" t="s">
        <v>0</v>
      </c>
      <c r="X39" s="11">
        <v>2</v>
      </c>
      <c r="Y39" s="13" t="s">
        <v>92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base2!I13</f>
        <v>10</v>
      </c>
      <c r="C40" s="7">
        <f>base2!J13</f>
        <v>6</v>
      </c>
      <c r="D40" s="7">
        <f>base2!K17</f>
        <v>13</v>
      </c>
      <c r="E40" s="7">
        <f>base2!L17</f>
        <v>12</v>
      </c>
      <c r="F40" s="7">
        <f>base2!M28</f>
        <v>11</v>
      </c>
      <c r="G40" s="7">
        <f>base2!N13</f>
        <v>12</v>
      </c>
      <c r="H40" s="7">
        <f>base2!O28</f>
        <v>12</v>
      </c>
      <c r="I40" s="7">
        <f>base2!P40</f>
        <v>14</v>
      </c>
      <c r="J40" s="7">
        <f>base2!Q23</f>
        <v>16</v>
      </c>
      <c r="K40" s="7">
        <f>base2!R40</f>
        <v>17</v>
      </c>
      <c r="L40" s="7">
        <f>base2!S40</f>
        <v>18</v>
      </c>
      <c r="V40" s="11">
        <v>39</v>
      </c>
      <c r="W40" s="11" t="s">
        <v>0</v>
      </c>
      <c r="X40" s="11">
        <v>2</v>
      </c>
      <c r="Y40" s="13" t="s">
        <v>92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base2!I14</f>
        <v>2</v>
      </c>
      <c r="C41" s="7">
        <f>base2!J14</f>
        <v>13</v>
      </c>
      <c r="D41" s="7">
        <f>base2!K18</f>
        <v>11</v>
      </c>
      <c r="E41" s="7">
        <f>base2!L18</f>
        <v>4</v>
      </c>
      <c r="F41" s="7">
        <f>base2!M29</f>
        <v>13</v>
      </c>
      <c r="G41" s="7">
        <f>base2!N14</f>
        <v>12</v>
      </c>
      <c r="H41" s="7">
        <f>base2!O29</f>
        <v>12</v>
      </c>
      <c r="I41" s="7">
        <f>base2!P41</f>
        <v>14</v>
      </c>
      <c r="J41" s="7">
        <f>base2!Q24</f>
        <v>16</v>
      </c>
      <c r="K41" s="7">
        <f>base2!R41</f>
        <v>17</v>
      </c>
      <c r="L41" s="7">
        <f>base2!S41</f>
        <v>18</v>
      </c>
      <c r="V41" s="11">
        <v>40</v>
      </c>
      <c r="W41" s="11" t="s">
        <v>0</v>
      </c>
      <c r="X41" s="11">
        <v>2</v>
      </c>
      <c r="Y41" s="13" t="s">
        <v>92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base2!I15</f>
        <v>6</v>
      </c>
      <c r="C42" s="7">
        <f>base2!J15</f>
        <v>8</v>
      </c>
      <c r="D42" s="7">
        <f>base2!K19</f>
        <v>7</v>
      </c>
      <c r="E42" s="7">
        <f>base2!L19</f>
        <v>11</v>
      </c>
      <c r="F42" s="7">
        <f>base2!M30</f>
        <v>14</v>
      </c>
      <c r="G42" s="7">
        <f>base2!N15</f>
        <v>9</v>
      </c>
      <c r="H42" s="7">
        <f>base2!O30</f>
        <v>10</v>
      </c>
      <c r="I42" s="7">
        <f>base2!P42</f>
        <v>14</v>
      </c>
      <c r="J42" s="7">
        <f>base2!Q25</f>
        <v>16</v>
      </c>
      <c r="K42" s="7">
        <f>base2!R42</f>
        <v>17</v>
      </c>
      <c r="L42" s="7">
        <f>base2!S42</f>
        <v>18</v>
      </c>
      <c r="V42" s="11">
        <v>41</v>
      </c>
      <c r="W42" s="11" t="s">
        <v>0</v>
      </c>
      <c r="X42" s="11">
        <v>2</v>
      </c>
      <c r="Y42" s="13" t="s">
        <v>92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base2!I16</f>
        <v>6</v>
      </c>
      <c r="C43" s="7">
        <f>base2!J16</f>
        <v>12</v>
      </c>
      <c r="D43" s="7">
        <f>base2!K20</f>
        <v>10</v>
      </c>
      <c r="E43" s="7">
        <f>base2!L20</f>
        <v>13</v>
      </c>
      <c r="F43" s="7">
        <f>base2!M31</f>
        <v>9</v>
      </c>
      <c r="G43" s="7">
        <f>base2!N16</f>
        <v>14</v>
      </c>
      <c r="H43" s="7">
        <f>base2!O31</f>
        <v>14</v>
      </c>
      <c r="I43" s="7">
        <f>base2!P43</f>
        <v>13</v>
      </c>
      <c r="J43" s="7">
        <f>base2!Q26</f>
        <v>16</v>
      </c>
      <c r="K43" s="7">
        <f>base2!R43</f>
        <v>17</v>
      </c>
      <c r="L43" s="7">
        <f>base2!S43</f>
        <v>18</v>
      </c>
      <c r="V43" s="11">
        <v>42</v>
      </c>
      <c r="W43" s="11" t="s">
        <v>0</v>
      </c>
      <c r="X43" s="11">
        <v>2</v>
      </c>
      <c r="Y43" s="13" t="s">
        <v>92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base2!I17</f>
        <v>14</v>
      </c>
      <c r="C44" s="7">
        <f>base2!J17</f>
        <v>7</v>
      </c>
      <c r="D44" s="7">
        <f>base2!K21</f>
        <v>2</v>
      </c>
      <c r="E44" s="7">
        <f>base2!L21</f>
        <v>7</v>
      </c>
      <c r="F44" s="7">
        <f>base2!M32</f>
        <v>9</v>
      </c>
      <c r="G44" s="7">
        <f>base2!N17</f>
        <v>4</v>
      </c>
      <c r="H44" s="7">
        <f>base2!O32</f>
        <v>14</v>
      </c>
      <c r="I44" s="7">
        <f>base2!P44</f>
        <v>11</v>
      </c>
      <c r="J44" s="7">
        <f>base2!Q27</f>
        <v>16</v>
      </c>
      <c r="K44" s="7">
        <f>base2!R44</f>
        <v>16</v>
      </c>
      <c r="L44" s="7">
        <f>base2!S44</f>
        <v>17</v>
      </c>
      <c r="V44" s="11">
        <v>43</v>
      </c>
      <c r="W44" s="11" t="s">
        <v>0</v>
      </c>
      <c r="X44" s="11">
        <v>2</v>
      </c>
      <c r="Y44" s="13" t="s">
        <v>92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base2!I18</f>
        <v>13</v>
      </c>
      <c r="C45" s="7">
        <f>base2!J18</f>
        <v>7</v>
      </c>
      <c r="D45" s="7">
        <f>base2!K22</f>
        <v>10</v>
      </c>
      <c r="E45" s="7">
        <f>base2!L22</f>
        <v>13</v>
      </c>
      <c r="F45" s="7">
        <f>base2!M33</f>
        <v>9</v>
      </c>
      <c r="G45" s="7">
        <f>base2!N18</f>
        <v>6</v>
      </c>
      <c r="H45" s="7">
        <f>base2!O33</f>
        <v>14</v>
      </c>
      <c r="I45" s="7">
        <f>base2!P45</f>
        <v>13</v>
      </c>
      <c r="J45" s="7">
        <f>base2!Q28</f>
        <v>16</v>
      </c>
      <c r="K45" s="7">
        <f>base2!R45</f>
        <v>17</v>
      </c>
      <c r="L45" s="7">
        <f>base2!S45</f>
        <v>18</v>
      </c>
      <c r="V45" s="11">
        <v>44</v>
      </c>
      <c r="W45" s="11" t="s">
        <v>0</v>
      </c>
      <c r="X45" s="11">
        <v>2</v>
      </c>
      <c r="Y45" s="13" t="s">
        <v>92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base2!I19</f>
        <v>14</v>
      </c>
      <c r="C46" s="7">
        <f>base2!J19</f>
        <v>8</v>
      </c>
      <c r="D46" s="7">
        <f>base2!K23</f>
        <v>6</v>
      </c>
      <c r="E46" s="7">
        <f>base2!L23</f>
        <v>10</v>
      </c>
      <c r="F46" s="7">
        <f>base2!M34</f>
        <v>13</v>
      </c>
      <c r="G46" s="7">
        <f>base2!N19</f>
        <v>10</v>
      </c>
      <c r="H46" s="7">
        <f>base2!O34</f>
        <v>14</v>
      </c>
      <c r="I46" s="7">
        <f>base2!P46</f>
        <v>15</v>
      </c>
      <c r="J46" s="7">
        <f>base2!Q29</f>
        <v>16</v>
      </c>
      <c r="K46" s="7">
        <f>base2!R46</f>
        <v>17</v>
      </c>
      <c r="L46" s="7">
        <f>base2!S46</f>
        <v>18</v>
      </c>
      <c r="V46" s="11">
        <v>45</v>
      </c>
      <c r="W46" s="11" t="s">
        <v>0</v>
      </c>
      <c r="X46" s="11">
        <v>2</v>
      </c>
      <c r="Y46" s="13" t="s">
        <v>92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base2!I20</f>
        <v>7</v>
      </c>
      <c r="C47" s="7">
        <f>base2!J20</f>
        <v>12</v>
      </c>
      <c r="D47" s="7">
        <f>base2!K24</f>
        <v>11</v>
      </c>
      <c r="E47" s="7">
        <f>base2!L24</f>
        <v>13</v>
      </c>
      <c r="F47" s="7">
        <f>base2!M35</f>
        <v>2</v>
      </c>
      <c r="G47" s="7">
        <f>base2!N20</f>
        <v>14</v>
      </c>
      <c r="H47" s="7">
        <f>base2!O35</f>
        <v>9</v>
      </c>
      <c r="I47" s="7">
        <f>base2!P47</f>
        <v>15</v>
      </c>
      <c r="J47" s="7">
        <f>base2!Q30</f>
        <v>16</v>
      </c>
      <c r="K47" s="7">
        <f>base2!R47</f>
        <v>17</v>
      </c>
      <c r="L47" s="7">
        <f>base2!S47</f>
        <v>18</v>
      </c>
      <c r="V47" s="11">
        <v>46</v>
      </c>
      <c r="W47" s="11" t="s">
        <v>0</v>
      </c>
      <c r="X47" s="11">
        <v>2</v>
      </c>
      <c r="Y47" s="13" t="s">
        <v>92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base2!I21</f>
        <v>6</v>
      </c>
      <c r="C48" s="7">
        <f>base2!J21</f>
        <v>10</v>
      </c>
      <c r="D48" s="7">
        <f>base2!K25</f>
        <v>9</v>
      </c>
      <c r="E48" s="7">
        <f>base2!L25</f>
        <v>14</v>
      </c>
      <c r="F48" s="7">
        <f>base2!M36</f>
        <v>13</v>
      </c>
      <c r="G48" s="7">
        <f>base2!N21</f>
        <v>13</v>
      </c>
      <c r="H48" s="7">
        <f>base2!O36</f>
        <v>9</v>
      </c>
      <c r="I48" s="7">
        <f>base2!P48</f>
        <v>15</v>
      </c>
      <c r="J48" s="7">
        <f>base2!Q31</f>
        <v>16</v>
      </c>
      <c r="K48" s="7">
        <f>base2!R48</f>
        <v>17</v>
      </c>
      <c r="L48" s="7">
        <f>base2!S48</f>
        <v>18</v>
      </c>
      <c r="V48" s="11">
        <v>47</v>
      </c>
      <c r="W48" s="11" t="s">
        <v>0</v>
      </c>
      <c r="X48" s="11">
        <v>2</v>
      </c>
      <c r="Y48" s="13" t="s">
        <v>92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base2!I22</f>
        <v>12</v>
      </c>
      <c r="C49" s="7">
        <f>base2!J22</f>
        <v>7</v>
      </c>
      <c r="D49" s="7">
        <f>base2!K26</f>
        <v>9</v>
      </c>
      <c r="E49" s="7">
        <f>base2!L26</f>
        <v>13</v>
      </c>
      <c r="F49" s="7">
        <f>base2!M37</f>
        <v>7</v>
      </c>
      <c r="G49" s="7">
        <f>base2!N22</f>
        <v>14</v>
      </c>
      <c r="H49" s="7">
        <f>base2!O37</f>
        <v>10</v>
      </c>
      <c r="I49" s="7">
        <f>base2!P49</f>
        <v>16</v>
      </c>
      <c r="J49" s="7">
        <f>base2!Q32</f>
        <v>16</v>
      </c>
      <c r="K49" s="7">
        <f>base2!R49</f>
        <v>17</v>
      </c>
      <c r="L49" s="7">
        <f>base2!S49</f>
        <v>18</v>
      </c>
      <c r="V49" s="11">
        <v>48</v>
      </c>
      <c r="W49" s="11" t="s">
        <v>0</v>
      </c>
      <c r="X49" s="11">
        <v>2</v>
      </c>
      <c r="Y49" s="13" t="s">
        <v>92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base2!I23</f>
        <v>2</v>
      </c>
      <c r="C50" s="7">
        <f>base2!J23</f>
        <v>7</v>
      </c>
      <c r="D50" s="7">
        <f>base2!K27</f>
        <v>9</v>
      </c>
      <c r="E50" s="7">
        <f>base2!L27</f>
        <v>14</v>
      </c>
      <c r="F50" s="7">
        <f>base2!M38</f>
        <v>13</v>
      </c>
      <c r="G50" s="7">
        <f>base2!N23</f>
        <v>14</v>
      </c>
      <c r="H50" s="7">
        <f>base2!O38</f>
        <v>2</v>
      </c>
      <c r="I50" s="7">
        <f>base2!P50</f>
        <v>16</v>
      </c>
      <c r="J50" s="7">
        <f>base2!Q33</f>
        <v>16</v>
      </c>
      <c r="K50" s="7">
        <f>base2!R50</f>
        <v>17</v>
      </c>
      <c r="L50" s="7">
        <f>base2!S50</f>
        <v>18</v>
      </c>
      <c r="V50" s="11">
        <v>49</v>
      </c>
      <c r="W50" s="11" t="s">
        <v>0</v>
      </c>
      <c r="X50" s="11">
        <v>2</v>
      </c>
      <c r="Y50" s="13" t="s">
        <v>92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base2!I24</f>
        <v>12</v>
      </c>
      <c r="C51" s="7">
        <f>base2!J24</f>
        <v>8</v>
      </c>
      <c r="D51" s="7">
        <f>base2!K28</f>
        <v>9</v>
      </c>
      <c r="E51" s="7">
        <f>base2!L28</f>
        <v>8</v>
      </c>
      <c r="F51" s="7">
        <f>base2!M39</f>
        <v>13</v>
      </c>
      <c r="G51" s="7">
        <f>base2!N24</f>
        <v>14</v>
      </c>
      <c r="H51" s="7">
        <f>base2!O39</f>
        <v>10</v>
      </c>
      <c r="I51" s="7">
        <f>base2!P51</f>
        <v>16</v>
      </c>
      <c r="J51" s="7">
        <f>base2!Q34</f>
        <v>15</v>
      </c>
      <c r="K51" s="7">
        <f>base2!R51</f>
        <v>17</v>
      </c>
      <c r="L51" s="7">
        <f>base2!S51</f>
        <v>18</v>
      </c>
      <c r="V51" s="11">
        <v>50</v>
      </c>
      <c r="W51" s="11" t="s">
        <v>0</v>
      </c>
      <c r="X51" s="11">
        <v>2</v>
      </c>
      <c r="Y51" s="13" t="s">
        <v>92</v>
      </c>
      <c r="Z51" s="11">
        <v>1</v>
      </c>
    </row>
    <row r="52" spans="1:26" ht="15.75" thickBot="1" x14ac:dyDescent="0.3">
      <c r="A52" s="11" t="s">
        <v>34</v>
      </c>
      <c r="B52" s="7">
        <f>base2!I25</f>
        <v>11</v>
      </c>
      <c r="C52" s="7">
        <f>base2!J25</f>
        <v>8</v>
      </c>
      <c r="D52" s="7">
        <f>base2!K29</f>
        <v>6</v>
      </c>
      <c r="E52" s="7">
        <f>base2!L29</f>
        <v>14</v>
      </c>
      <c r="F52" s="7">
        <f>base2!M40</f>
        <v>13</v>
      </c>
      <c r="G52" s="7">
        <f>base2!N25</f>
        <v>12</v>
      </c>
      <c r="H52" s="7">
        <f>base2!O40</f>
        <v>15</v>
      </c>
      <c r="I52" s="7">
        <f>base2!P52</f>
        <v>6</v>
      </c>
      <c r="J52" s="7">
        <f>base2!Q35</f>
        <v>16</v>
      </c>
      <c r="K52" s="7">
        <f>base2!R52</f>
        <v>8</v>
      </c>
      <c r="L52" s="7">
        <f>base2!S52</f>
        <v>9</v>
      </c>
      <c r="V52" s="11">
        <v>51</v>
      </c>
      <c r="W52" s="11" t="s">
        <v>0</v>
      </c>
      <c r="X52" s="11">
        <v>2</v>
      </c>
      <c r="Y52" s="13" t="s">
        <v>92</v>
      </c>
      <c r="Z52" s="11">
        <v>1</v>
      </c>
    </row>
    <row r="53" spans="1:26" ht="15.75" thickBot="1" x14ac:dyDescent="0.3">
      <c r="A53" s="11" t="s">
        <v>34</v>
      </c>
      <c r="B53" s="7">
        <f>base2!I26</f>
        <v>7</v>
      </c>
      <c r="C53" s="7">
        <f>base2!J26</f>
        <v>11</v>
      </c>
      <c r="D53" s="7">
        <f>base2!K30</f>
        <v>9</v>
      </c>
      <c r="E53" s="7">
        <f>base2!L30</f>
        <v>6</v>
      </c>
      <c r="F53" s="7">
        <f>base2!M41</f>
        <v>10</v>
      </c>
      <c r="G53" s="7">
        <f>base2!N26</f>
        <v>10</v>
      </c>
      <c r="H53" s="7">
        <f>base2!O41</f>
        <v>15</v>
      </c>
      <c r="I53" s="7">
        <f>base2!P53</f>
        <v>6</v>
      </c>
      <c r="J53" s="7">
        <f>base2!Q36</f>
        <v>16</v>
      </c>
      <c r="K53" s="7">
        <f>base2!R53</f>
        <v>8</v>
      </c>
      <c r="L53" s="7">
        <f>base2!S53</f>
        <v>9</v>
      </c>
      <c r="V53" s="11">
        <v>52</v>
      </c>
      <c r="W53" s="11" t="s">
        <v>0</v>
      </c>
      <c r="X53" s="11">
        <v>2</v>
      </c>
      <c r="Y53" s="13" t="s">
        <v>92</v>
      </c>
      <c r="Z53" s="11">
        <v>1</v>
      </c>
    </row>
    <row r="54" spans="1:26" ht="15.75" thickBot="1" x14ac:dyDescent="0.3">
      <c r="A54" s="11" t="s">
        <v>34</v>
      </c>
      <c r="B54" s="7">
        <f>base2!I27</f>
        <v>13</v>
      </c>
      <c r="C54" s="7">
        <f>base2!J27</f>
        <v>11</v>
      </c>
      <c r="D54" s="7">
        <f>base2!K31</f>
        <v>6</v>
      </c>
      <c r="E54" s="7">
        <f>base2!L31</f>
        <v>2</v>
      </c>
      <c r="F54" s="7">
        <f>base2!M42</f>
        <v>10</v>
      </c>
      <c r="G54" s="7">
        <f>base2!N27</f>
        <v>10</v>
      </c>
      <c r="H54" s="7">
        <f>base2!O42</f>
        <v>15</v>
      </c>
      <c r="I54" s="7">
        <f>base2!P54</f>
        <v>6</v>
      </c>
      <c r="J54" s="7">
        <f>base2!Q37</f>
        <v>16</v>
      </c>
      <c r="K54" s="7">
        <f>base2!R54</f>
        <v>8</v>
      </c>
      <c r="L54" s="7">
        <f>base2!S54</f>
        <v>9</v>
      </c>
      <c r="V54" s="11">
        <v>53</v>
      </c>
      <c r="W54" s="11" t="s">
        <v>0</v>
      </c>
      <c r="X54" s="11">
        <v>2</v>
      </c>
      <c r="Y54" s="13" t="s">
        <v>92</v>
      </c>
      <c r="Z54" s="11">
        <v>1</v>
      </c>
    </row>
  </sheetData>
  <conditionalFormatting sqref="B1:P1">
    <cfRule type="cellIs" dxfId="545" priority="4" operator="equal">
      <formula>#REF!</formula>
    </cfRule>
    <cfRule type="cellIs" dxfId="544" priority="5" operator="equal">
      <formula>#REF!</formula>
    </cfRule>
    <cfRule type="cellIs" dxfId="543" priority="6" operator="equal">
      <formula>#REF!</formula>
    </cfRule>
    <cfRule type="cellIs" dxfId="542" priority="7" operator="equal">
      <formula>#REF!</formula>
    </cfRule>
    <cfRule type="cellIs" dxfId="541" priority="8" operator="equal">
      <formula>#REF!</formula>
    </cfRule>
  </conditionalFormatting>
  <conditionalFormatting sqref="B1:P1">
    <cfRule type="cellIs" dxfId="540" priority="9" operator="equal">
      <formula>#REF!</formula>
    </cfRule>
    <cfRule type="cellIs" dxfId="539" priority="10" operator="equal">
      <formula>#REF!</formula>
    </cfRule>
    <cfRule type="cellIs" dxfId="538" priority="11" operator="equal">
      <formula>#REF!</formula>
    </cfRule>
    <cfRule type="cellIs" dxfId="537" priority="12" operator="equal">
      <formula>#REF!</formula>
    </cfRule>
    <cfRule type="cellIs" dxfId="536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E12108-0401-43FE-926C-340924D7E86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0F08E65-3518-42A4-97F3-FB62A50E38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F54CF11-7CE6-4D27-BCC7-C21E792F74B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1" zoomScaleNormal="100" workbookViewId="0">
      <selection activeCell="R41" sqref="R4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base2!I25</f>
        <v>11</v>
      </c>
      <c r="C2" s="7">
        <f>base2!J32</f>
        <v>10</v>
      </c>
      <c r="D2" s="7">
        <f>base2!K26</f>
        <v>9</v>
      </c>
      <c r="E2" s="7">
        <f>base2!L31</f>
        <v>2</v>
      </c>
      <c r="F2" s="7">
        <f>base2!M44</f>
        <v>9</v>
      </c>
      <c r="G2" s="7">
        <f>base2!N45</f>
        <v>12</v>
      </c>
      <c r="H2" s="7">
        <f>base2!O46</f>
        <v>13</v>
      </c>
      <c r="I2" s="7">
        <f>base2!P2</f>
        <v>8</v>
      </c>
      <c r="J2" s="7">
        <f>base2!Q27</f>
        <v>16</v>
      </c>
      <c r="K2" s="7">
        <f>base2!R2</f>
        <v>17</v>
      </c>
      <c r="L2" s="7">
        <f>base2!S46</f>
        <v>18</v>
      </c>
      <c r="V2" s="11">
        <v>1</v>
      </c>
      <c r="W2" s="11" t="s">
        <v>0</v>
      </c>
      <c r="X2" s="11">
        <v>2</v>
      </c>
      <c r="Y2" s="13" t="s">
        <v>93</v>
      </c>
      <c r="Z2" s="11">
        <v>1</v>
      </c>
    </row>
    <row r="3" spans="1:26" s="6" customFormat="1" ht="15.75" thickBot="1" x14ac:dyDescent="0.3">
      <c r="A3" s="11" t="s">
        <v>34</v>
      </c>
      <c r="B3" s="7">
        <f>base2!I26</f>
        <v>7</v>
      </c>
      <c r="C3" s="7">
        <f>base2!J33</f>
        <v>6</v>
      </c>
      <c r="D3" s="7">
        <f>base2!K27</f>
        <v>9</v>
      </c>
      <c r="E3" s="7">
        <f>base2!L32</f>
        <v>7</v>
      </c>
      <c r="F3" s="7">
        <f>base2!M45</f>
        <v>9</v>
      </c>
      <c r="G3" s="7">
        <f>base2!N46</f>
        <v>11</v>
      </c>
      <c r="H3" s="7">
        <f>base2!O47</f>
        <v>12</v>
      </c>
      <c r="I3" s="7">
        <f>base2!P3</f>
        <v>13</v>
      </c>
      <c r="J3" s="7">
        <f>base2!Q28</f>
        <v>16</v>
      </c>
      <c r="K3" s="7">
        <f>base2!R3</f>
        <v>17</v>
      </c>
      <c r="L3" s="7">
        <f>base2!S47</f>
        <v>18</v>
      </c>
      <c r="V3" s="11">
        <v>2</v>
      </c>
      <c r="W3" s="11" t="s">
        <v>0</v>
      </c>
      <c r="X3" s="11">
        <v>2</v>
      </c>
      <c r="Y3" s="13" t="s">
        <v>93</v>
      </c>
      <c r="Z3" s="11">
        <v>1</v>
      </c>
    </row>
    <row r="4" spans="1:26" s="6" customFormat="1" ht="15.75" thickBot="1" x14ac:dyDescent="0.3">
      <c r="A4" s="11" t="s">
        <v>34</v>
      </c>
      <c r="B4" s="7">
        <f>base2!I27</f>
        <v>13</v>
      </c>
      <c r="C4" s="7">
        <f>base2!J34</f>
        <v>8</v>
      </c>
      <c r="D4" s="7">
        <f>base2!K28</f>
        <v>9</v>
      </c>
      <c r="E4" s="7">
        <f>base2!L33</f>
        <v>7</v>
      </c>
      <c r="F4" s="7">
        <f>base2!M46</f>
        <v>7</v>
      </c>
      <c r="G4" s="7">
        <f>base2!N47</f>
        <v>10</v>
      </c>
      <c r="H4" s="7">
        <f>base2!O48</f>
        <v>13</v>
      </c>
      <c r="I4" s="7">
        <f>base2!P4</f>
        <v>15</v>
      </c>
      <c r="J4" s="7">
        <f>base2!Q29</f>
        <v>16</v>
      </c>
      <c r="K4" s="7">
        <f>base2!R4</f>
        <v>17</v>
      </c>
      <c r="L4" s="7">
        <f>base2!S48</f>
        <v>18</v>
      </c>
      <c r="V4" s="11">
        <v>3</v>
      </c>
      <c r="W4" s="11" t="s">
        <v>0</v>
      </c>
      <c r="X4" s="11">
        <v>2</v>
      </c>
      <c r="Y4" s="13" t="s">
        <v>93</v>
      </c>
      <c r="Z4" s="11">
        <v>1</v>
      </c>
    </row>
    <row r="5" spans="1:26" s="6" customFormat="1" ht="15.75" thickBot="1" x14ac:dyDescent="0.3">
      <c r="A5" s="11" t="s">
        <v>34</v>
      </c>
      <c r="B5" s="7">
        <f>base2!I28</f>
        <v>6</v>
      </c>
      <c r="C5" s="7">
        <f>base2!J35</f>
        <v>11</v>
      </c>
      <c r="D5" s="7">
        <f>base2!K29</f>
        <v>6</v>
      </c>
      <c r="E5" s="7">
        <f>base2!L34</f>
        <v>6</v>
      </c>
      <c r="F5" s="7">
        <f>base2!M47</f>
        <v>11</v>
      </c>
      <c r="G5" s="7">
        <f>base2!N48</f>
        <v>10</v>
      </c>
      <c r="H5" s="7">
        <f>base2!O49</f>
        <v>9</v>
      </c>
      <c r="I5" s="7">
        <f>base2!P5</f>
        <v>16</v>
      </c>
      <c r="J5" s="7">
        <f>base2!Q30</f>
        <v>16</v>
      </c>
      <c r="K5" s="7">
        <f>base2!R5</f>
        <v>17</v>
      </c>
      <c r="L5" s="7">
        <f>base2!S49</f>
        <v>18</v>
      </c>
      <c r="V5" s="11">
        <v>4</v>
      </c>
      <c r="W5" s="11" t="s">
        <v>0</v>
      </c>
      <c r="X5" s="11">
        <v>2</v>
      </c>
      <c r="Y5" s="13" t="s">
        <v>93</v>
      </c>
      <c r="Z5" s="11">
        <v>1</v>
      </c>
    </row>
    <row r="6" spans="1:26" s="6" customFormat="1" ht="15.75" thickBot="1" x14ac:dyDescent="0.3">
      <c r="A6" s="11" t="s">
        <v>34</v>
      </c>
      <c r="B6" s="7">
        <f>base2!I29</f>
        <v>4</v>
      </c>
      <c r="C6" s="7">
        <f>base2!J36</f>
        <v>11</v>
      </c>
      <c r="D6" s="7">
        <f>base2!K30</f>
        <v>9</v>
      </c>
      <c r="E6" s="7">
        <f>base2!L35</f>
        <v>10</v>
      </c>
      <c r="F6" s="7">
        <f>base2!M48</f>
        <v>7</v>
      </c>
      <c r="G6" s="7">
        <f>base2!N49</f>
        <v>2</v>
      </c>
      <c r="H6" s="7">
        <f>base2!O50</f>
        <v>9</v>
      </c>
      <c r="I6" s="7">
        <f>base2!P6</f>
        <v>15</v>
      </c>
      <c r="J6" s="7">
        <f>base2!Q31</f>
        <v>16</v>
      </c>
      <c r="K6" s="7">
        <f>base2!R6</f>
        <v>17</v>
      </c>
      <c r="L6" s="7">
        <f>base2!S50</f>
        <v>18</v>
      </c>
      <c r="V6" s="11">
        <v>5</v>
      </c>
      <c r="W6" s="11" t="s">
        <v>0</v>
      </c>
      <c r="X6" s="11">
        <v>2</v>
      </c>
      <c r="Y6" s="13" t="s">
        <v>93</v>
      </c>
      <c r="Z6" s="11">
        <v>1</v>
      </c>
    </row>
    <row r="7" spans="1:26" s="6" customFormat="1" ht="15.75" thickBot="1" x14ac:dyDescent="0.3">
      <c r="A7" s="11" t="s">
        <v>34</v>
      </c>
      <c r="B7" s="7">
        <f>base2!I30</f>
        <v>12</v>
      </c>
      <c r="C7" s="7">
        <f>base2!J37</f>
        <v>9</v>
      </c>
      <c r="D7" s="7">
        <f>base2!K31</f>
        <v>6</v>
      </c>
      <c r="E7" s="7">
        <f>base2!L36</f>
        <v>12</v>
      </c>
      <c r="F7" s="7">
        <f>base2!M49</f>
        <v>11</v>
      </c>
      <c r="G7" s="7">
        <f>base2!N50</f>
        <v>7</v>
      </c>
      <c r="H7" s="7">
        <f>base2!O51</f>
        <v>9</v>
      </c>
      <c r="I7" s="7">
        <f>base2!P7</f>
        <v>13</v>
      </c>
      <c r="J7" s="7">
        <f>base2!Q32</f>
        <v>16</v>
      </c>
      <c r="K7" s="7">
        <f>base2!R7</f>
        <v>17</v>
      </c>
      <c r="L7" s="7">
        <f>base2!S51</f>
        <v>18</v>
      </c>
      <c r="V7" s="11">
        <v>6</v>
      </c>
      <c r="W7" s="11" t="s">
        <v>0</v>
      </c>
      <c r="X7" s="11">
        <v>2</v>
      </c>
      <c r="Y7" s="13" t="s">
        <v>93</v>
      </c>
      <c r="Z7" s="11">
        <v>1</v>
      </c>
    </row>
    <row r="8" spans="1:26" s="6" customFormat="1" ht="15.75" thickBot="1" x14ac:dyDescent="0.3">
      <c r="A8" s="11" t="s">
        <v>34</v>
      </c>
      <c r="B8" s="7">
        <f>base2!I31</f>
        <v>7</v>
      </c>
      <c r="C8" s="7">
        <f>base2!J38</f>
        <v>9</v>
      </c>
      <c r="D8" s="7">
        <f>base2!K32</f>
        <v>2</v>
      </c>
      <c r="E8" s="7">
        <f>base2!L37</f>
        <v>12</v>
      </c>
      <c r="F8" s="7">
        <f>base2!M50</f>
        <v>2</v>
      </c>
      <c r="G8" s="7">
        <f>base2!N51</f>
        <v>8</v>
      </c>
      <c r="H8" s="7">
        <f>base2!O52</f>
        <v>11</v>
      </c>
      <c r="I8" s="7">
        <f>base2!P8</f>
        <v>15</v>
      </c>
      <c r="J8" s="7">
        <f>base2!Q33</f>
        <v>16</v>
      </c>
      <c r="K8" s="7">
        <f>base2!R8</f>
        <v>17</v>
      </c>
      <c r="L8" s="7">
        <f>base2!S52</f>
        <v>9</v>
      </c>
      <c r="V8" s="11">
        <v>7</v>
      </c>
      <c r="W8" s="11" t="s">
        <v>0</v>
      </c>
      <c r="X8" s="11">
        <v>2</v>
      </c>
      <c r="Y8" s="13" t="s">
        <v>93</v>
      </c>
      <c r="Z8" s="11">
        <v>1</v>
      </c>
    </row>
    <row r="9" spans="1:26" s="6" customFormat="1" ht="15.75" thickBot="1" x14ac:dyDescent="0.3">
      <c r="A9" s="11" t="s">
        <v>34</v>
      </c>
      <c r="B9" s="7">
        <f>base2!I32</f>
        <v>6</v>
      </c>
      <c r="C9" s="7">
        <f>base2!J39</f>
        <v>8</v>
      </c>
      <c r="D9" s="7">
        <f>base2!K33</f>
        <v>2</v>
      </c>
      <c r="E9" s="7">
        <f>base2!L38</f>
        <v>12</v>
      </c>
      <c r="F9" s="7">
        <f>base2!M51</f>
        <v>12</v>
      </c>
      <c r="G9" s="7">
        <f>base2!N52</f>
        <v>3</v>
      </c>
      <c r="H9" s="7">
        <f>base2!O53</f>
        <v>1</v>
      </c>
      <c r="I9" s="7">
        <f>base2!P9</f>
        <v>15</v>
      </c>
      <c r="J9" s="7">
        <f>base2!Q34</f>
        <v>15</v>
      </c>
      <c r="K9" s="7">
        <f>base2!R9</f>
        <v>17</v>
      </c>
      <c r="L9" s="7">
        <f>base2!S53</f>
        <v>9</v>
      </c>
      <c r="V9" s="11">
        <v>8</v>
      </c>
      <c r="W9" s="11" t="s">
        <v>0</v>
      </c>
      <c r="X9" s="11">
        <v>2</v>
      </c>
      <c r="Y9" s="13" t="s">
        <v>93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base2!I33</f>
        <v>11</v>
      </c>
      <c r="C10" s="7">
        <f>base2!J40</f>
        <v>2</v>
      </c>
      <c r="D10" s="7">
        <f>base2!K34</f>
        <v>11</v>
      </c>
      <c r="E10" s="7">
        <f>base2!L39</f>
        <v>14</v>
      </c>
      <c r="F10" s="7">
        <f>base2!M52</f>
        <v>18</v>
      </c>
      <c r="G10" s="7">
        <f>base2!N53</f>
        <v>3</v>
      </c>
      <c r="H10" s="7">
        <f>base2!O54</f>
        <v>3</v>
      </c>
      <c r="I10" s="7">
        <f>base2!P10</f>
        <v>19</v>
      </c>
      <c r="J10" s="7">
        <f>base2!Q35</f>
        <v>16</v>
      </c>
      <c r="K10" s="7">
        <f>base2!R10</f>
        <v>17</v>
      </c>
      <c r="L10" s="7">
        <f>base2!S54</f>
        <v>9</v>
      </c>
      <c r="V10" s="11">
        <v>9</v>
      </c>
      <c r="W10" s="11" t="s">
        <v>0</v>
      </c>
      <c r="X10" s="11">
        <v>2</v>
      </c>
      <c r="Y10" s="13" t="s">
        <v>93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base2!I34</f>
        <v>12</v>
      </c>
      <c r="C11" s="7">
        <f>base2!J41</f>
        <v>6</v>
      </c>
      <c r="D11" s="7">
        <f>base2!K35</f>
        <v>7</v>
      </c>
      <c r="E11" s="7">
        <f>base2!L40</f>
        <v>10</v>
      </c>
      <c r="F11" s="7">
        <f>base2!M53</f>
        <v>5</v>
      </c>
      <c r="G11" s="7">
        <f>base2!N54</f>
        <v>18</v>
      </c>
      <c r="H11" s="7">
        <f>base2!O2</f>
        <v>14</v>
      </c>
      <c r="I11" s="7">
        <f>base2!P11</f>
        <v>15</v>
      </c>
      <c r="J11" s="7">
        <f>base2!Q36</f>
        <v>16</v>
      </c>
      <c r="K11" s="7">
        <f>base2!R11</f>
        <v>17</v>
      </c>
      <c r="L11" s="7">
        <f>base2!S2</f>
        <v>18</v>
      </c>
      <c r="V11" s="11">
        <v>10</v>
      </c>
      <c r="W11" s="11" t="s">
        <v>0</v>
      </c>
      <c r="X11" s="11">
        <v>2</v>
      </c>
      <c r="Y11" s="13" t="s">
        <v>93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base2!I35</f>
        <v>12</v>
      </c>
      <c r="C12" s="7">
        <f>base2!J42</f>
        <v>2</v>
      </c>
      <c r="D12" s="7">
        <f>base2!K36</f>
        <v>7</v>
      </c>
      <c r="E12" s="7">
        <f>base2!L41</f>
        <v>9</v>
      </c>
      <c r="F12" s="7">
        <f>base2!M54</f>
        <v>1</v>
      </c>
      <c r="G12" s="7">
        <f>base2!N2</f>
        <v>1</v>
      </c>
      <c r="H12" s="7">
        <f>base2!O3</f>
        <v>11</v>
      </c>
      <c r="I12" s="7">
        <f>base2!P12</f>
        <v>15</v>
      </c>
      <c r="J12" s="7">
        <f>base2!Q37</f>
        <v>16</v>
      </c>
      <c r="K12" s="7">
        <f>base2!R12</f>
        <v>17</v>
      </c>
      <c r="L12" s="7">
        <f>base2!S3</f>
        <v>18</v>
      </c>
      <c r="V12" s="11">
        <v>11</v>
      </c>
      <c r="W12" s="11" t="s">
        <v>0</v>
      </c>
      <c r="X12" s="11">
        <v>2</v>
      </c>
      <c r="Y12" s="13" t="s">
        <v>93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base2!I36</f>
        <v>6</v>
      </c>
      <c r="C13" s="7">
        <f>base2!J43</f>
        <v>2</v>
      </c>
      <c r="D13" s="7">
        <f>base2!K37</f>
        <v>14</v>
      </c>
      <c r="E13" s="7">
        <f>base2!L42</f>
        <v>9</v>
      </c>
      <c r="F13" s="7">
        <f>base2!M2</f>
        <v>15</v>
      </c>
      <c r="G13" s="7">
        <f>base2!N3</f>
        <v>15</v>
      </c>
      <c r="H13" s="7">
        <f>base2!O4</f>
        <v>12</v>
      </c>
      <c r="I13" s="7">
        <f>base2!P13</f>
        <v>15</v>
      </c>
      <c r="J13" s="7">
        <f>base2!Q38</f>
        <v>16</v>
      </c>
      <c r="K13" s="7">
        <f>base2!R13</f>
        <v>17</v>
      </c>
      <c r="L13" s="7">
        <f>base2!S4</f>
        <v>18</v>
      </c>
      <c r="V13" s="11">
        <v>12</v>
      </c>
      <c r="W13" s="11" t="s">
        <v>0</v>
      </c>
      <c r="X13" s="11">
        <v>2</v>
      </c>
      <c r="Y13" s="13" t="s">
        <v>93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base2!I37</f>
        <v>13</v>
      </c>
      <c r="C14" s="7">
        <f>base2!J44</f>
        <v>7</v>
      </c>
      <c r="D14" s="7">
        <f>base2!K38</f>
        <v>14</v>
      </c>
      <c r="E14" s="7">
        <f>base2!L43</f>
        <v>14</v>
      </c>
      <c r="F14" s="7">
        <f>base2!M3</f>
        <v>10</v>
      </c>
      <c r="G14" s="7">
        <f>base2!N4</f>
        <v>13</v>
      </c>
      <c r="H14" s="7">
        <f>base2!O5</f>
        <v>9</v>
      </c>
      <c r="I14" s="7">
        <f>base2!P14</f>
        <v>15</v>
      </c>
      <c r="J14" s="7">
        <f>base2!Q39</f>
        <v>16</v>
      </c>
      <c r="K14" s="7">
        <f>base2!R14</f>
        <v>17</v>
      </c>
      <c r="L14" s="7">
        <f>base2!S5</f>
        <v>18</v>
      </c>
      <c r="V14" s="11">
        <v>13</v>
      </c>
      <c r="W14" s="11" t="s">
        <v>0</v>
      </c>
      <c r="X14" s="11">
        <v>2</v>
      </c>
      <c r="Y14" s="13" t="s">
        <v>93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base2!I38</f>
        <v>6</v>
      </c>
      <c r="C15" s="7">
        <f>base2!J45</f>
        <v>2</v>
      </c>
      <c r="D15" s="7">
        <f>base2!K39</f>
        <v>9</v>
      </c>
      <c r="E15" s="7">
        <f>base2!L44</f>
        <v>14</v>
      </c>
      <c r="F15" s="7">
        <f>base2!M4</f>
        <v>10</v>
      </c>
      <c r="G15" s="7">
        <f>base2!N5</f>
        <v>7</v>
      </c>
      <c r="H15" s="7">
        <f>base2!O6</f>
        <v>10</v>
      </c>
      <c r="I15" s="7">
        <f>base2!P15</f>
        <v>15</v>
      </c>
      <c r="J15" s="7">
        <f>base2!Q40</f>
        <v>16</v>
      </c>
      <c r="K15" s="7">
        <f>base2!R15</f>
        <v>17</v>
      </c>
      <c r="L15" s="7">
        <f>base2!S6</f>
        <v>18</v>
      </c>
      <c r="V15" s="11">
        <v>14</v>
      </c>
      <c r="W15" s="11" t="s">
        <v>0</v>
      </c>
      <c r="X15" s="11">
        <v>2</v>
      </c>
      <c r="Y15" s="13" t="s">
        <v>93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base2!I39</f>
        <v>7</v>
      </c>
      <c r="C16" s="7">
        <f>base2!J46</f>
        <v>8</v>
      </c>
      <c r="D16" s="7">
        <f>base2!K40</f>
        <v>9</v>
      </c>
      <c r="E16" s="7">
        <f>base2!L45</f>
        <v>14</v>
      </c>
      <c r="F16" s="7">
        <f>base2!M5</f>
        <v>2</v>
      </c>
      <c r="G16" s="7">
        <f>base2!N6</f>
        <v>12</v>
      </c>
      <c r="H16" s="7">
        <f>base2!O7</f>
        <v>11</v>
      </c>
      <c r="I16" s="7">
        <f>base2!P16</f>
        <v>15</v>
      </c>
      <c r="J16" s="7">
        <f>base2!Q41</f>
        <v>16</v>
      </c>
      <c r="K16" s="7">
        <f>base2!R16</f>
        <v>17</v>
      </c>
      <c r="L16" s="7">
        <f>base2!S7</f>
        <v>18</v>
      </c>
      <c r="V16" s="11">
        <v>15</v>
      </c>
      <c r="W16" s="11" t="s">
        <v>0</v>
      </c>
      <c r="X16" s="11">
        <v>2</v>
      </c>
      <c r="Y16" s="13" t="s">
        <v>93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base2!I40</f>
        <v>11</v>
      </c>
      <c r="C17" s="7">
        <f>base2!J47</f>
        <v>6</v>
      </c>
      <c r="D17" s="7">
        <f>base2!K41</f>
        <v>7</v>
      </c>
      <c r="E17" s="7">
        <f>base2!L46</f>
        <v>2</v>
      </c>
      <c r="F17" s="7">
        <f>base2!M6</f>
        <v>11</v>
      </c>
      <c r="G17" s="7">
        <f>base2!N7</f>
        <v>15</v>
      </c>
      <c r="H17" s="7">
        <f>base2!O8</f>
        <v>14</v>
      </c>
      <c r="I17" s="7">
        <f>base2!P17</f>
        <v>15</v>
      </c>
      <c r="J17" s="7">
        <f>base2!Q42</f>
        <v>16</v>
      </c>
      <c r="K17" s="7">
        <f>base2!R17</f>
        <v>17</v>
      </c>
      <c r="L17" s="7">
        <f>base2!S8</f>
        <v>18</v>
      </c>
      <c r="V17" s="11">
        <v>16</v>
      </c>
      <c r="W17" s="11" t="s">
        <v>0</v>
      </c>
      <c r="X17" s="11">
        <v>2</v>
      </c>
      <c r="Y17" s="13" t="s">
        <v>93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base2!I41</f>
        <v>2</v>
      </c>
      <c r="C18" s="7">
        <f>base2!J48</f>
        <v>9</v>
      </c>
      <c r="D18" s="7">
        <f>base2!K42</f>
        <v>7</v>
      </c>
      <c r="E18" s="7">
        <f>base2!L47</f>
        <v>9</v>
      </c>
      <c r="F18" s="7">
        <f>base2!M7</f>
        <v>10</v>
      </c>
      <c r="G18" s="7">
        <f>base2!N8</f>
        <v>13</v>
      </c>
      <c r="H18" s="7">
        <f>base2!O9</f>
        <v>13</v>
      </c>
      <c r="I18" s="7">
        <f>base2!P18</f>
        <v>15</v>
      </c>
      <c r="J18" s="7">
        <f>base2!Q43</f>
        <v>16</v>
      </c>
      <c r="K18" s="7">
        <f>base2!R18</f>
        <v>17</v>
      </c>
      <c r="L18" s="7">
        <f>base2!S9</f>
        <v>18</v>
      </c>
      <c r="V18" s="11">
        <v>17</v>
      </c>
      <c r="W18" s="11" t="s">
        <v>0</v>
      </c>
      <c r="X18" s="11">
        <v>2</v>
      </c>
      <c r="Y18" s="13" t="s">
        <v>93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base2!I42</f>
        <v>6</v>
      </c>
      <c r="C19" s="7">
        <f>base2!J49</f>
        <v>13</v>
      </c>
      <c r="D19" s="7">
        <f>base2!K43</f>
        <v>7</v>
      </c>
      <c r="E19" s="7">
        <f>base2!L48</f>
        <v>2</v>
      </c>
      <c r="F19" s="7">
        <f>base2!M8</f>
        <v>9</v>
      </c>
      <c r="G19" s="7">
        <f>base2!N9</f>
        <v>9</v>
      </c>
      <c r="H19" s="7">
        <f>base2!O10</f>
        <v>10</v>
      </c>
      <c r="I19" s="7">
        <f>base2!P19</f>
        <v>15</v>
      </c>
      <c r="J19" s="7">
        <f>base2!Q44</f>
        <v>13</v>
      </c>
      <c r="K19" s="7">
        <f>base2!R19</f>
        <v>17</v>
      </c>
      <c r="L19" s="7">
        <f>base2!S10</f>
        <v>16</v>
      </c>
      <c r="V19" s="11">
        <v>18</v>
      </c>
      <c r="W19" s="11" t="s">
        <v>0</v>
      </c>
      <c r="X19" s="11">
        <v>2</v>
      </c>
      <c r="Y19" s="13" t="s">
        <v>93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base2!I43</f>
        <v>4</v>
      </c>
      <c r="C20" s="7">
        <f>base2!J50</f>
        <v>13</v>
      </c>
      <c r="D20" s="7">
        <f>base2!K44</f>
        <v>6</v>
      </c>
      <c r="E20" s="7">
        <f>base2!L49</f>
        <v>10</v>
      </c>
      <c r="F20" s="7">
        <f>base2!M9</f>
        <v>14</v>
      </c>
      <c r="G20" s="7">
        <f>base2!N10</f>
        <v>14</v>
      </c>
      <c r="H20" s="7">
        <f>base2!O11</f>
        <v>14</v>
      </c>
      <c r="I20" s="7">
        <f>base2!P20</f>
        <v>15</v>
      </c>
      <c r="J20" s="7">
        <f>base2!Q45</f>
        <v>16</v>
      </c>
      <c r="K20" s="7">
        <f>base2!R20</f>
        <v>17</v>
      </c>
      <c r="L20" s="7">
        <f>base2!S11</f>
        <v>18</v>
      </c>
      <c r="V20" s="11">
        <v>19</v>
      </c>
      <c r="W20" s="11" t="s">
        <v>0</v>
      </c>
      <c r="X20" s="11">
        <v>2</v>
      </c>
      <c r="Y20" s="13" t="s">
        <v>93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base2!I44</f>
        <v>8</v>
      </c>
      <c r="C21" s="7">
        <f>base2!J51</f>
        <v>13</v>
      </c>
      <c r="D21" s="7">
        <f>base2!K45</f>
        <v>6</v>
      </c>
      <c r="E21" s="7">
        <f>base2!L50</f>
        <v>12</v>
      </c>
      <c r="F21" s="7">
        <f>base2!M10</f>
        <v>12</v>
      </c>
      <c r="G21" s="7">
        <f>base2!N11</f>
        <v>11</v>
      </c>
      <c r="H21" s="7">
        <f>base2!O12</f>
        <v>14</v>
      </c>
      <c r="I21" s="7">
        <f>base2!P21</f>
        <v>15</v>
      </c>
      <c r="J21" s="7">
        <f>base2!Q46</f>
        <v>16</v>
      </c>
      <c r="K21" s="7">
        <f>base2!R21</f>
        <v>17</v>
      </c>
      <c r="L21" s="7">
        <f>base2!S12</f>
        <v>18</v>
      </c>
      <c r="V21" s="11">
        <v>20</v>
      </c>
      <c r="W21" s="11" t="s">
        <v>0</v>
      </c>
      <c r="X21" s="11">
        <v>2</v>
      </c>
      <c r="Y21" s="13" t="s">
        <v>93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base2!I45</f>
        <v>7</v>
      </c>
      <c r="C22" s="7">
        <f>base2!J52</f>
        <v>15</v>
      </c>
      <c r="D22" s="7">
        <f>base2!K46</f>
        <v>9</v>
      </c>
      <c r="E22" s="7">
        <f>base2!L51</f>
        <v>10</v>
      </c>
      <c r="F22" s="7">
        <f>base2!M11</f>
        <v>9</v>
      </c>
      <c r="G22" s="7">
        <f>base2!N12</f>
        <v>9</v>
      </c>
      <c r="H22" s="7">
        <f>base2!O13</f>
        <v>2</v>
      </c>
      <c r="I22" s="7">
        <f>base2!P22</f>
        <v>15</v>
      </c>
      <c r="J22" s="7">
        <f>base2!Q47</f>
        <v>16</v>
      </c>
      <c r="K22" s="7">
        <f>base2!R22</f>
        <v>17</v>
      </c>
      <c r="L22" s="7">
        <f>base2!S13</f>
        <v>18</v>
      </c>
      <c r="V22" s="11">
        <v>21</v>
      </c>
      <c r="W22" s="11" t="s">
        <v>0</v>
      </c>
      <c r="X22" s="11">
        <v>2</v>
      </c>
      <c r="Y22" s="13" t="s">
        <v>93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base2!I46</f>
        <v>14</v>
      </c>
      <c r="C23" s="7">
        <f>base2!J53</f>
        <v>4</v>
      </c>
      <c r="D23" s="7">
        <f>base2!K47</f>
        <v>8</v>
      </c>
      <c r="E23" s="7">
        <f>base2!L52</f>
        <v>4</v>
      </c>
      <c r="F23" s="7">
        <f>base2!M12</f>
        <v>13</v>
      </c>
      <c r="G23" s="7">
        <f>base2!N13</f>
        <v>12</v>
      </c>
      <c r="H23" s="7">
        <f>base2!O14</f>
        <v>10</v>
      </c>
      <c r="I23" s="7">
        <f>base2!P23</f>
        <v>15</v>
      </c>
      <c r="J23" s="7">
        <f>base2!Q48</f>
        <v>16</v>
      </c>
      <c r="K23" s="7">
        <f>base2!R23</f>
        <v>17</v>
      </c>
      <c r="L23" s="7">
        <f>base2!S14</f>
        <v>18</v>
      </c>
      <c r="V23" s="11">
        <v>22</v>
      </c>
      <c r="W23" s="11" t="s">
        <v>0</v>
      </c>
      <c r="X23" s="11">
        <v>2</v>
      </c>
      <c r="Y23" s="13" t="s">
        <v>93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base2!I47</f>
        <v>13</v>
      </c>
      <c r="C24" s="7">
        <f>base2!J54</f>
        <v>17</v>
      </c>
      <c r="D24" s="7">
        <f>base2!K48</f>
        <v>14</v>
      </c>
      <c r="E24" s="7">
        <f>base2!L53</f>
        <v>18</v>
      </c>
      <c r="F24" s="7">
        <f>base2!M13</f>
        <v>9</v>
      </c>
      <c r="G24" s="7">
        <f>base2!N14</f>
        <v>12</v>
      </c>
      <c r="H24" s="7">
        <f>base2!O15</f>
        <v>12</v>
      </c>
      <c r="I24" s="7">
        <f>base2!P24</f>
        <v>15</v>
      </c>
      <c r="J24" s="7">
        <f>base2!Q49</f>
        <v>14</v>
      </c>
      <c r="K24" s="7">
        <f>base2!R24</f>
        <v>17</v>
      </c>
      <c r="L24" s="7">
        <f>base2!S15</f>
        <v>18</v>
      </c>
      <c r="V24" s="11">
        <v>23</v>
      </c>
      <c r="W24" s="11" t="s">
        <v>0</v>
      </c>
      <c r="X24" s="11">
        <v>2</v>
      </c>
      <c r="Y24" s="13" t="s">
        <v>93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base2!I48</f>
        <v>11</v>
      </c>
      <c r="C25" s="7">
        <f>base2!J2</f>
        <v>11</v>
      </c>
      <c r="D25" s="7">
        <f>base2!K49</f>
        <v>15</v>
      </c>
      <c r="E25" s="7">
        <f>base2!L54</f>
        <v>11</v>
      </c>
      <c r="F25" s="7">
        <f>base2!M14</f>
        <v>14</v>
      </c>
      <c r="G25" s="7">
        <f>base2!N15</f>
        <v>9</v>
      </c>
      <c r="H25" s="7">
        <f>base2!O16</f>
        <v>9</v>
      </c>
      <c r="I25" s="7">
        <f>base2!P25</f>
        <v>15</v>
      </c>
      <c r="J25" s="7">
        <f>base2!Q50</f>
        <v>14</v>
      </c>
      <c r="K25" s="7">
        <f>base2!R25</f>
        <v>17</v>
      </c>
      <c r="L25" s="7">
        <f>base2!S16</f>
        <v>18</v>
      </c>
      <c r="V25" s="11">
        <v>24</v>
      </c>
      <c r="W25" s="11" t="s">
        <v>0</v>
      </c>
      <c r="X25" s="11">
        <v>2</v>
      </c>
      <c r="Y25" s="13" t="s">
        <v>93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base2!I49</f>
        <v>7</v>
      </c>
      <c r="C26" s="7">
        <f>base2!J3</f>
        <v>9</v>
      </c>
      <c r="D26" s="7">
        <f>base2!K50</f>
        <v>15</v>
      </c>
      <c r="E26" s="7">
        <f>base2!L2</f>
        <v>5</v>
      </c>
      <c r="F26" s="7">
        <f>base2!M15</f>
        <v>10</v>
      </c>
      <c r="G26" s="7">
        <f>base2!N16</f>
        <v>14</v>
      </c>
      <c r="H26" s="7">
        <f>base2!O17</f>
        <v>2</v>
      </c>
      <c r="I26" s="7">
        <f>base2!P26</f>
        <v>15</v>
      </c>
      <c r="J26" s="7">
        <f>base2!Q51</f>
        <v>14</v>
      </c>
      <c r="K26" s="7">
        <f>base2!R26</f>
        <v>17</v>
      </c>
      <c r="L26" s="7">
        <f>base2!S17</f>
        <v>18</v>
      </c>
      <c r="V26" s="11">
        <v>25</v>
      </c>
      <c r="W26" s="11" t="s">
        <v>0</v>
      </c>
      <c r="X26" s="11">
        <v>2</v>
      </c>
      <c r="Y26" s="13" t="s">
        <v>93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base2!I50</f>
        <v>10</v>
      </c>
      <c r="C27" s="7">
        <f>base2!J4</f>
        <v>1</v>
      </c>
      <c r="D27" s="7">
        <f>base2!K51</f>
        <v>15</v>
      </c>
      <c r="E27" s="7">
        <f>base2!L3</f>
        <v>12</v>
      </c>
      <c r="F27" s="7">
        <f>base2!M16</f>
        <v>2</v>
      </c>
      <c r="G27" s="7">
        <f>base2!N17</f>
        <v>4</v>
      </c>
      <c r="H27" s="7">
        <f>base2!O18</f>
        <v>10</v>
      </c>
      <c r="I27" s="7">
        <f>base2!P27</f>
        <v>15</v>
      </c>
      <c r="J27" s="7">
        <f>base2!Q52</f>
        <v>7</v>
      </c>
      <c r="K27" s="7">
        <f>base2!R27</f>
        <v>17</v>
      </c>
      <c r="L27" s="7">
        <f>base2!S18</f>
        <v>18</v>
      </c>
      <c r="V27" s="11">
        <v>26</v>
      </c>
      <c r="W27" s="11" t="s">
        <v>0</v>
      </c>
      <c r="X27" s="11">
        <v>2</v>
      </c>
      <c r="Y27" s="13" t="s">
        <v>93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base2!I51</f>
        <v>11</v>
      </c>
      <c r="C28" s="7">
        <f>base2!J5</f>
        <v>12</v>
      </c>
      <c r="D28" s="7">
        <f>base2!K52</f>
        <v>16</v>
      </c>
      <c r="E28" s="7">
        <f>base2!L4</f>
        <v>11</v>
      </c>
      <c r="F28" s="7">
        <f>base2!M17</f>
        <v>10</v>
      </c>
      <c r="G28" s="7">
        <f>base2!N18</f>
        <v>6</v>
      </c>
      <c r="H28" s="7">
        <f>base2!O19</f>
        <v>12</v>
      </c>
      <c r="I28" s="7">
        <f>base2!P28</f>
        <v>15</v>
      </c>
      <c r="J28" s="7">
        <f>base2!Q53</f>
        <v>7</v>
      </c>
      <c r="K28" s="7">
        <f>base2!R28</f>
        <v>17</v>
      </c>
      <c r="L28" s="7">
        <f>base2!S19</f>
        <v>18</v>
      </c>
      <c r="V28" s="11">
        <v>27</v>
      </c>
      <c r="W28" s="11" t="s">
        <v>0</v>
      </c>
      <c r="X28" s="11">
        <v>2</v>
      </c>
      <c r="Y28" s="13" t="s">
        <v>93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base2!I52</f>
        <v>1</v>
      </c>
      <c r="C29" s="7">
        <f>base2!J6</f>
        <v>2</v>
      </c>
      <c r="D29" s="7">
        <f>base2!K53</f>
        <v>17</v>
      </c>
      <c r="E29" s="7">
        <f>base2!L5</f>
        <v>11</v>
      </c>
      <c r="F29" s="7">
        <f>base2!M18</f>
        <v>2</v>
      </c>
      <c r="G29" s="7">
        <f>base2!N19</f>
        <v>10</v>
      </c>
      <c r="H29" s="7">
        <f>base2!O20</f>
        <v>9</v>
      </c>
      <c r="I29" s="7">
        <f>base2!P29</f>
        <v>15</v>
      </c>
      <c r="J29" s="7">
        <f>base2!Q54</f>
        <v>7</v>
      </c>
      <c r="K29" s="7">
        <f>base2!R29</f>
        <v>17</v>
      </c>
      <c r="L29" s="7">
        <f>base2!S20</f>
        <v>18</v>
      </c>
      <c r="V29" s="11">
        <v>28</v>
      </c>
      <c r="W29" s="11" t="s">
        <v>0</v>
      </c>
      <c r="X29" s="11">
        <v>2</v>
      </c>
      <c r="Y29" s="13" t="s">
        <v>93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base2!I53</f>
        <v>11</v>
      </c>
      <c r="C30" s="7">
        <f>base2!J7</f>
        <v>9</v>
      </c>
      <c r="D30" s="7">
        <f>base2!K54</f>
        <v>4</v>
      </c>
      <c r="E30" s="7">
        <f>base2!L6</f>
        <v>14</v>
      </c>
      <c r="F30" s="7">
        <f>base2!M19</f>
        <v>13</v>
      </c>
      <c r="G30" s="7">
        <f>base2!N20</f>
        <v>14</v>
      </c>
      <c r="H30" s="7">
        <f>base2!O21</f>
        <v>14</v>
      </c>
      <c r="I30" s="7">
        <f>base2!P30</f>
        <v>15</v>
      </c>
      <c r="J30" s="7">
        <f>base2!Q2</f>
        <v>16</v>
      </c>
      <c r="K30" s="7">
        <f>base2!R30</f>
        <v>17</v>
      </c>
      <c r="L30" s="7">
        <f>base2!S21</f>
        <v>18</v>
      </c>
      <c r="V30" s="11">
        <v>29</v>
      </c>
      <c r="W30" s="11" t="s">
        <v>0</v>
      </c>
      <c r="X30" s="11">
        <v>2</v>
      </c>
      <c r="Y30" s="13" t="s">
        <v>93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base2!I54</f>
        <v>15</v>
      </c>
      <c r="C31" s="7">
        <f>base2!J8</f>
        <v>11</v>
      </c>
      <c r="D31" s="7">
        <f>base2!K2</f>
        <v>12</v>
      </c>
      <c r="E31" s="7">
        <f>base2!L7</f>
        <v>12</v>
      </c>
      <c r="F31" s="7">
        <f>base2!M20</f>
        <v>2</v>
      </c>
      <c r="G31" s="7">
        <f>base2!N21</f>
        <v>13</v>
      </c>
      <c r="H31" s="7">
        <f>base2!O22</f>
        <v>9</v>
      </c>
      <c r="I31" s="7">
        <f>base2!P31</f>
        <v>15</v>
      </c>
      <c r="J31" s="7">
        <f>base2!Q3</f>
        <v>16</v>
      </c>
      <c r="K31" s="7">
        <f>base2!R31</f>
        <v>17</v>
      </c>
      <c r="L31" s="7">
        <f>base2!S22</f>
        <v>18</v>
      </c>
      <c r="V31" s="11">
        <v>30</v>
      </c>
      <c r="W31" s="11" t="s">
        <v>0</v>
      </c>
      <c r="X31" s="11">
        <v>2</v>
      </c>
      <c r="Y31" s="13" t="s">
        <v>93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base2!I2</f>
        <v>3</v>
      </c>
      <c r="C32" s="7">
        <f>base2!J9</f>
        <v>12</v>
      </c>
      <c r="D32" s="7">
        <f>base2!K3</f>
        <v>1</v>
      </c>
      <c r="E32" s="7">
        <f>base2!L8</f>
        <v>12</v>
      </c>
      <c r="F32" s="7">
        <f>base2!M21</f>
        <v>9</v>
      </c>
      <c r="G32" s="7">
        <f>base2!N22</f>
        <v>14</v>
      </c>
      <c r="H32" s="7">
        <f>base2!O23</f>
        <v>9</v>
      </c>
      <c r="I32" s="7">
        <f>base2!P32</f>
        <v>15</v>
      </c>
      <c r="J32" s="7">
        <f>base2!Q4</f>
        <v>16</v>
      </c>
      <c r="K32" s="7">
        <f>base2!R32</f>
        <v>17</v>
      </c>
      <c r="L32" s="7">
        <f>base2!S23</f>
        <v>18</v>
      </c>
      <c r="V32" s="11">
        <v>31</v>
      </c>
      <c r="W32" s="11" t="s">
        <v>0</v>
      </c>
      <c r="X32" s="11">
        <v>2</v>
      </c>
      <c r="Y32" s="13" t="s">
        <v>93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base2!I3</f>
        <v>14</v>
      </c>
      <c r="C33" s="7">
        <f>base2!J10</f>
        <v>8</v>
      </c>
      <c r="D33" s="7">
        <f>base2!K4</f>
        <v>7</v>
      </c>
      <c r="E33" s="7">
        <f>base2!L9</f>
        <v>2</v>
      </c>
      <c r="F33" s="7">
        <f>base2!M22</f>
        <v>2</v>
      </c>
      <c r="G33" s="7">
        <f>base2!N23</f>
        <v>14</v>
      </c>
      <c r="H33" s="7">
        <f>base2!O24</f>
        <v>9</v>
      </c>
      <c r="I33" s="7">
        <f>base2!P33</f>
        <v>15</v>
      </c>
      <c r="J33" s="7">
        <f>base2!Q5</f>
        <v>14</v>
      </c>
      <c r="K33" s="7">
        <f>base2!R33</f>
        <v>17</v>
      </c>
      <c r="L33" s="7">
        <f>base2!S24</f>
        <v>18</v>
      </c>
      <c r="V33" s="11">
        <v>32</v>
      </c>
      <c r="W33" s="11" t="s">
        <v>0</v>
      </c>
      <c r="X33" s="11">
        <v>2</v>
      </c>
      <c r="Y33" s="13" t="s">
        <v>93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base2!I4</f>
        <v>2</v>
      </c>
      <c r="C34" s="7">
        <f>base2!J11</f>
        <v>13</v>
      </c>
      <c r="D34" s="7">
        <f>base2!K5</f>
        <v>8</v>
      </c>
      <c r="E34" s="7">
        <f>base2!L10</f>
        <v>9</v>
      </c>
      <c r="F34" s="7">
        <f>base2!M23</f>
        <v>13</v>
      </c>
      <c r="G34" s="7">
        <f>base2!N24</f>
        <v>14</v>
      </c>
      <c r="H34" s="7">
        <f>base2!O25</f>
        <v>10</v>
      </c>
      <c r="I34" s="7">
        <f>base2!P34</f>
        <v>9</v>
      </c>
      <c r="J34" s="7">
        <f>base2!Q6</f>
        <v>16</v>
      </c>
      <c r="K34" s="7">
        <f>base2!R34</f>
        <v>16</v>
      </c>
      <c r="L34" s="7">
        <f>base2!S25</f>
        <v>18</v>
      </c>
      <c r="V34" s="11">
        <v>33</v>
      </c>
      <c r="W34" s="11" t="s">
        <v>0</v>
      </c>
      <c r="X34" s="11">
        <v>2</v>
      </c>
      <c r="Y34" s="13" t="s">
        <v>93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base2!I5</f>
        <v>1</v>
      </c>
      <c r="C35" s="7">
        <f>base2!J12</f>
        <v>2</v>
      </c>
      <c r="D35" s="7">
        <f>base2!K6</f>
        <v>13</v>
      </c>
      <c r="E35" s="7">
        <f>base2!L11</f>
        <v>8</v>
      </c>
      <c r="F35" s="7">
        <f>base2!M24</f>
        <v>2</v>
      </c>
      <c r="G35" s="7">
        <f>base2!N25</f>
        <v>12</v>
      </c>
      <c r="H35" s="7">
        <f>base2!O26</f>
        <v>2</v>
      </c>
      <c r="I35" s="7">
        <f>base2!P35</f>
        <v>15</v>
      </c>
      <c r="J35" s="7">
        <f>base2!Q7</f>
        <v>16</v>
      </c>
      <c r="K35" s="7">
        <f>base2!R35</f>
        <v>17</v>
      </c>
      <c r="L35" s="7">
        <f>base2!S26</f>
        <v>18</v>
      </c>
      <c r="V35" s="11">
        <v>34</v>
      </c>
      <c r="W35" s="11" t="s">
        <v>0</v>
      </c>
      <c r="X35" s="11">
        <v>2</v>
      </c>
      <c r="Y35" s="13" t="s">
        <v>93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base2!I6</f>
        <v>7</v>
      </c>
      <c r="C36" s="7">
        <f>base2!J13</f>
        <v>6</v>
      </c>
      <c r="D36" s="7">
        <f>base2!K7</f>
        <v>1</v>
      </c>
      <c r="E36" s="7">
        <f>base2!L12</f>
        <v>12</v>
      </c>
      <c r="F36" s="7">
        <f>base2!M25</f>
        <v>13</v>
      </c>
      <c r="G36" s="7">
        <f>base2!N26</f>
        <v>10</v>
      </c>
      <c r="H36" s="7">
        <f>base2!O27</f>
        <v>2</v>
      </c>
      <c r="I36" s="7">
        <f>base2!P36</f>
        <v>15</v>
      </c>
      <c r="J36" s="7">
        <f>base2!Q8</f>
        <v>16</v>
      </c>
      <c r="K36" s="7">
        <f>base2!R36</f>
        <v>17</v>
      </c>
      <c r="L36" s="7">
        <f>base2!S27</f>
        <v>18</v>
      </c>
      <c r="V36" s="11">
        <v>35</v>
      </c>
      <c r="W36" s="11" t="s">
        <v>0</v>
      </c>
      <c r="X36" s="11">
        <v>2</v>
      </c>
      <c r="Y36" s="13" t="s">
        <v>93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base2!I7</f>
        <v>14</v>
      </c>
      <c r="C37" s="7">
        <f>base2!J14</f>
        <v>13</v>
      </c>
      <c r="D37" s="7">
        <f>base2!K8</f>
        <v>10</v>
      </c>
      <c r="E37" s="7">
        <f>base2!L13</f>
        <v>13</v>
      </c>
      <c r="F37" s="7">
        <f>base2!M26</f>
        <v>12</v>
      </c>
      <c r="G37" s="7">
        <f>base2!N27</f>
        <v>10</v>
      </c>
      <c r="H37" s="7">
        <f>base2!O28</f>
        <v>12</v>
      </c>
      <c r="I37" s="7">
        <f>base2!P37</f>
        <v>15</v>
      </c>
      <c r="J37" s="7">
        <f>base2!Q9</f>
        <v>16</v>
      </c>
      <c r="K37" s="7">
        <f>base2!R37</f>
        <v>17</v>
      </c>
      <c r="L37" s="7">
        <f>base2!S28</f>
        <v>18</v>
      </c>
      <c r="V37" s="11">
        <v>36</v>
      </c>
      <c r="W37" s="11" t="s">
        <v>0</v>
      </c>
      <c r="X37" s="11">
        <v>2</v>
      </c>
      <c r="Y37" s="13" t="s">
        <v>93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base2!I8</f>
        <v>2</v>
      </c>
      <c r="C38" s="7">
        <f>base2!J15</f>
        <v>8</v>
      </c>
      <c r="D38" s="7">
        <f>base2!K9</f>
        <v>7</v>
      </c>
      <c r="E38" s="7">
        <f>base2!L14</f>
        <v>9</v>
      </c>
      <c r="F38" s="7">
        <f>base2!M27</f>
        <v>12</v>
      </c>
      <c r="G38" s="7">
        <f>base2!N28</f>
        <v>10</v>
      </c>
      <c r="H38" s="7">
        <f>base2!O29</f>
        <v>12</v>
      </c>
      <c r="I38" s="7">
        <f>base2!P38</f>
        <v>15</v>
      </c>
      <c r="J38" s="7">
        <f>base2!Q10</f>
        <v>18</v>
      </c>
      <c r="K38" s="7">
        <f>base2!R38</f>
        <v>17</v>
      </c>
      <c r="L38" s="7">
        <f>base2!S29</f>
        <v>18</v>
      </c>
      <c r="V38" s="11">
        <v>37</v>
      </c>
      <c r="W38" s="11" t="s">
        <v>0</v>
      </c>
      <c r="X38" s="11">
        <v>2</v>
      </c>
      <c r="Y38" s="13" t="s">
        <v>93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base2!I9</f>
        <v>10</v>
      </c>
      <c r="C39" s="7">
        <f>base2!J16</f>
        <v>12</v>
      </c>
      <c r="D39" s="7">
        <f>base2!K10</f>
        <v>13</v>
      </c>
      <c r="E39" s="7">
        <f>base2!L15</f>
        <v>2</v>
      </c>
      <c r="F39" s="7">
        <f>base2!M28</f>
        <v>11</v>
      </c>
      <c r="G39" s="7">
        <f>base2!N29</f>
        <v>10</v>
      </c>
      <c r="H39" s="7">
        <f>base2!O30</f>
        <v>10</v>
      </c>
      <c r="I39" s="7">
        <f>base2!P39</f>
        <v>15</v>
      </c>
      <c r="J39" s="7">
        <f>base2!Q11</f>
        <v>16</v>
      </c>
      <c r="K39" s="7">
        <f>base2!R39</f>
        <v>17</v>
      </c>
      <c r="L39" s="7">
        <f>base2!S30</f>
        <v>18</v>
      </c>
      <c r="V39" s="11">
        <v>38</v>
      </c>
      <c r="W39" s="11" t="s">
        <v>0</v>
      </c>
      <c r="X39" s="11">
        <v>2</v>
      </c>
      <c r="Y39" s="13" t="s">
        <v>93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base2!I10</f>
        <v>11</v>
      </c>
      <c r="C40" s="7">
        <f>base2!J17</f>
        <v>7</v>
      </c>
      <c r="D40" s="7">
        <f>base2!K11</f>
        <v>7</v>
      </c>
      <c r="E40" s="7">
        <f>base2!L16</f>
        <v>13</v>
      </c>
      <c r="F40" s="7">
        <f>base2!M29</f>
        <v>13</v>
      </c>
      <c r="G40" s="7">
        <f>base2!N30</f>
        <v>13</v>
      </c>
      <c r="H40" s="7">
        <f>base2!O31</f>
        <v>14</v>
      </c>
      <c r="I40" s="7">
        <f>base2!P40</f>
        <v>14</v>
      </c>
      <c r="J40" s="7">
        <f>base2!Q12</f>
        <v>16</v>
      </c>
      <c r="K40" s="7">
        <f>base2!R40</f>
        <v>17</v>
      </c>
      <c r="L40" s="7">
        <f>base2!S31</f>
        <v>18</v>
      </c>
      <c r="V40" s="11">
        <v>39</v>
      </c>
      <c r="W40" s="11" t="s">
        <v>0</v>
      </c>
      <c r="X40" s="11">
        <v>2</v>
      </c>
      <c r="Y40" s="13" t="s">
        <v>93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base2!I11</f>
        <v>6</v>
      </c>
      <c r="C41" s="7">
        <f>base2!J18</f>
        <v>7</v>
      </c>
      <c r="D41" s="7">
        <f>base2!K12</f>
        <v>10</v>
      </c>
      <c r="E41" s="7">
        <f>base2!L17</f>
        <v>12</v>
      </c>
      <c r="F41" s="7">
        <f>base2!M30</f>
        <v>14</v>
      </c>
      <c r="G41" s="7">
        <f>base2!N31</f>
        <v>13</v>
      </c>
      <c r="H41" s="7">
        <f>base2!O32</f>
        <v>14</v>
      </c>
      <c r="I41" s="7">
        <f>base2!P41</f>
        <v>14</v>
      </c>
      <c r="J41" s="7">
        <f>base2!Q13</f>
        <v>16</v>
      </c>
      <c r="K41" s="7">
        <f>base2!R41</f>
        <v>17</v>
      </c>
      <c r="L41" s="7">
        <f>base2!S32</f>
        <v>18</v>
      </c>
      <c r="V41" s="11">
        <v>40</v>
      </c>
      <c r="W41" s="11" t="s">
        <v>0</v>
      </c>
      <c r="X41" s="11">
        <v>2</v>
      </c>
      <c r="Y41" s="13" t="s">
        <v>93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base2!I12</f>
        <v>8</v>
      </c>
      <c r="C42" s="7">
        <f>base2!J19</f>
        <v>8</v>
      </c>
      <c r="D42" s="7">
        <f>base2!K13</f>
        <v>7</v>
      </c>
      <c r="E42" s="7">
        <f>base2!L18</f>
        <v>4</v>
      </c>
      <c r="F42" s="7">
        <f>base2!M31</f>
        <v>9</v>
      </c>
      <c r="G42" s="7">
        <f>base2!N32</f>
        <v>13</v>
      </c>
      <c r="H42" s="7">
        <f>base2!O33</f>
        <v>14</v>
      </c>
      <c r="I42" s="7">
        <f>base2!P42</f>
        <v>14</v>
      </c>
      <c r="J42" s="7">
        <f>base2!Q14</f>
        <v>16</v>
      </c>
      <c r="K42" s="7">
        <f>base2!R42</f>
        <v>17</v>
      </c>
      <c r="L42" s="7">
        <f>base2!S33</f>
        <v>18</v>
      </c>
      <c r="V42" s="11">
        <v>41</v>
      </c>
      <c r="W42" s="11" t="s">
        <v>0</v>
      </c>
      <c r="X42" s="11">
        <v>2</v>
      </c>
      <c r="Y42" s="13" t="s">
        <v>93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base2!I13</f>
        <v>10</v>
      </c>
      <c r="C43" s="7">
        <f>base2!J20</f>
        <v>12</v>
      </c>
      <c r="D43" s="7">
        <f>base2!K14</f>
        <v>8</v>
      </c>
      <c r="E43" s="7">
        <f>base2!L19</f>
        <v>11</v>
      </c>
      <c r="F43" s="7">
        <f>base2!M32</f>
        <v>9</v>
      </c>
      <c r="G43" s="7">
        <f>base2!N33</f>
        <v>13</v>
      </c>
      <c r="H43" s="7">
        <f>base2!O34</f>
        <v>14</v>
      </c>
      <c r="I43" s="7">
        <f>base2!P43</f>
        <v>13</v>
      </c>
      <c r="J43" s="7">
        <f>base2!Q15</f>
        <v>16</v>
      </c>
      <c r="K43" s="7">
        <f>base2!R43</f>
        <v>17</v>
      </c>
      <c r="L43" s="7">
        <f>base2!S34</f>
        <v>17</v>
      </c>
      <c r="V43" s="11">
        <v>42</v>
      </c>
      <c r="W43" s="11" t="s">
        <v>0</v>
      </c>
      <c r="X43" s="11">
        <v>2</v>
      </c>
      <c r="Y43" s="13" t="s">
        <v>93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base2!I14</f>
        <v>2</v>
      </c>
      <c r="C44" s="7">
        <f>base2!J21</f>
        <v>10</v>
      </c>
      <c r="D44" s="7">
        <f>base2!K15</f>
        <v>13</v>
      </c>
      <c r="E44" s="7">
        <f>base2!L20</f>
        <v>13</v>
      </c>
      <c r="F44" s="7">
        <f>base2!M33</f>
        <v>9</v>
      </c>
      <c r="G44" s="7">
        <f>base2!N34</f>
        <v>2</v>
      </c>
      <c r="H44" s="7">
        <f>base2!O35</f>
        <v>9</v>
      </c>
      <c r="I44" s="7">
        <f>base2!P44</f>
        <v>11</v>
      </c>
      <c r="J44" s="7">
        <f>base2!Q16</f>
        <v>16</v>
      </c>
      <c r="K44" s="7">
        <f>base2!R44</f>
        <v>16</v>
      </c>
      <c r="L44" s="7">
        <f>base2!S35</f>
        <v>18</v>
      </c>
      <c r="V44" s="11">
        <v>43</v>
      </c>
      <c r="W44" s="11" t="s">
        <v>0</v>
      </c>
      <c r="X44" s="11">
        <v>2</v>
      </c>
      <c r="Y44" s="13" t="s">
        <v>93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base2!I15</f>
        <v>6</v>
      </c>
      <c r="C45" s="7">
        <f>base2!J22</f>
        <v>7</v>
      </c>
      <c r="D45" s="7">
        <f>base2!K16</f>
        <v>10</v>
      </c>
      <c r="E45" s="7">
        <f>base2!L21</f>
        <v>7</v>
      </c>
      <c r="F45" s="7">
        <f>base2!M34</f>
        <v>13</v>
      </c>
      <c r="G45" s="7">
        <f>base2!N35</f>
        <v>14</v>
      </c>
      <c r="H45" s="7">
        <f>base2!O36</f>
        <v>9</v>
      </c>
      <c r="I45" s="7">
        <f>base2!P45</f>
        <v>13</v>
      </c>
      <c r="J45" s="7">
        <f>base2!Q17</f>
        <v>16</v>
      </c>
      <c r="K45" s="7">
        <f>base2!R45</f>
        <v>17</v>
      </c>
      <c r="L45" s="7">
        <f>base2!S36</f>
        <v>18</v>
      </c>
      <c r="V45" s="11">
        <v>44</v>
      </c>
      <c r="W45" s="11" t="s">
        <v>0</v>
      </c>
      <c r="X45" s="11">
        <v>2</v>
      </c>
      <c r="Y45" s="13" t="s">
        <v>93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base2!I16</f>
        <v>6</v>
      </c>
      <c r="C46" s="7">
        <f>base2!J23</f>
        <v>7</v>
      </c>
      <c r="D46" s="7">
        <f>base2!K17</f>
        <v>13</v>
      </c>
      <c r="E46" s="7">
        <f>base2!L22</f>
        <v>13</v>
      </c>
      <c r="F46" s="7">
        <f>base2!M35</f>
        <v>2</v>
      </c>
      <c r="G46" s="7">
        <f>base2!N36</f>
        <v>14</v>
      </c>
      <c r="H46" s="7">
        <f>base2!O37</f>
        <v>10</v>
      </c>
      <c r="I46" s="7">
        <f>base2!P46</f>
        <v>15</v>
      </c>
      <c r="J46" s="7">
        <f>base2!Q18</f>
        <v>16</v>
      </c>
      <c r="K46" s="7">
        <f>base2!R46</f>
        <v>17</v>
      </c>
      <c r="L46" s="7">
        <f>base2!S37</f>
        <v>18</v>
      </c>
      <c r="V46" s="11">
        <v>45</v>
      </c>
      <c r="W46" s="11" t="s">
        <v>0</v>
      </c>
      <c r="X46" s="11">
        <v>2</v>
      </c>
      <c r="Y46" s="13" t="s">
        <v>93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base2!I17</f>
        <v>14</v>
      </c>
      <c r="C47" s="7">
        <f>base2!J24</f>
        <v>8</v>
      </c>
      <c r="D47" s="7">
        <f>base2!K18</f>
        <v>11</v>
      </c>
      <c r="E47" s="7">
        <f>base2!L23</f>
        <v>10</v>
      </c>
      <c r="F47" s="7">
        <f>base2!M36</f>
        <v>13</v>
      </c>
      <c r="G47" s="7">
        <f>base2!N37</f>
        <v>2</v>
      </c>
      <c r="H47" s="7">
        <f>base2!O38</f>
        <v>2</v>
      </c>
      <c r="I47" s="7">
        <f>base2!P47</f>
        <v>15</v>
      </c>
      <c r="J47" s="7">
        <f>base2!Q19</f>
        <v>16</v>
      </c>
      <c r="K47" s="7">
        <f>base2!R47</f>
        <v>17</v>
      </c>
      <c r="L47" s="7">
        <f>base2!S38</f>
        <v>18</v>
      </c>
      <c r="V47" s="11">
        <v>46</v>
      </c>
      <c r="W47" s="11" t="s">
        <v>0</v>
      </c>
      <c r="X47" s="11">
        <v>2</v>
      </c>
      <c r="Y47" s="13" t="s">
        <v>93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base2!I18</f>
        <v>13</v>
      </c>
      <c r="C48" s="7">
        <f>base2!J25</f>
        <v>8</v>
      </c>
      <c r="D48" s="7">
        <f>base2!K19</f>
        <v>7</v>
      </c>
      <c r="E48" s="7">
        <f>base2!L24</f>
        <v>13</v>
      </c>
      <c r="F48" s="7">
        <f>base2!M37</f>
        <v>7</v>
      </c>
      <c r="G48" s="7">
        <f>base2!N38</f>
        <v>7</v>
      </c>
      <c r="H48" s="7">
        <f>base2!O39</f>
        <v>10</v>
      </c>
      <c r="I48" s="7">
        <f>base2!P48</f>
        <v>15</v>
      </c>
      <c r="J48" s="7">
        <f>base2!Q20</f>
        <v>16</v>
      </c>
      <c r="K48" s="7">
        <f>base2!R48</f>
        <v>17</v>
      </c>
      <c r="L48" s="7">
        <f>base2!S39</f>
        <v>18</v>
      </c>
      <c r="V48" s="11">
        <v>47</v>
      </c>
      <c r="W48" s="11" t="s">
        <v>0</v>
      </c>
      <c r="X48" s="11">
        <v>2</v>
      </c>
      <c r="Y48" s="13" t="s">
        <v>93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base2!I19</f>
        <v>14</v>
      </c>
      <c r="C49" s="7">
        <f>base2!J26</f>
        <v>11</v>
      </c>
      <c r="D49" s="7">
        <f>base2!K20</f>
        <v>10</v>
      </c>
      <c r="E49" s="7">
        <f>base2!L25</f>
        <v>14</v>
      </c>
      <c r="F49" s="7">
        <f>base2!M38</f>
        <v>13</v>
      </c>
      <c r="G49" s="7">
        <f>base2!N39</f>
        <v>2</v>
      </c>
      <c r="H49" s="7">
        <f>base2!O40</f>
        <v>15</v>
      </c>
      <c r="I49" s="7">
        <f>base2!P49</f>
        <v>16</v>
      </c>
      <c r="J49" s="7">
        <f>base2!Q21</f>
        <v>16</v>
      </c>
      <c r="K49" s="7">
        <f>base2!R49</f>
        <v>17</v>
      </c>
      <c r="L49" s="7">
        <f>base2!S40</f>
        <v>18</v>
      </c>
      <c r="V49" s="11">
        <v>48</v>
      </c>
      <c r="W49" s="11" t="s">
        <v>0</v>
      </c>
      <c r="X49" s="11">
        <v>2</v>
      </c>
      <c r="Y49" s="13" t="s">
        <v>93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base2!I20</f>
        <v>7</v>
      </c>
      <c r="C50" s="7">
        <f>base2!J27</f>
        <v>11</v>
      </c>
      <c r="D50" s="7">
        <f>base2!K21</f>
        <v>2</v>
      </c>
      <c r="E50" s="7">
        <f>base2!L26</f>
        <v>13</v>
      </c>
      <c r="F50" s="7">
        <f>base2!M39</f>
        <v>13</v>
      </c>
      <c r="G50" s="7">
        <f>base2!N40</f>
        <v>12</v>
      </c>
      <c r="H50" s="7">
        <f>base2!O41</f>
        <v>15</v>
      </c>
      <c r="I50" s="7">
        <f>base2!P50</f>
        <v>16</v>
      </c>
      <c r="J50" s="7">
        <f>base2!Q22</f>
        <v>16</v>
      </c>
      <c r="K50" s="7">
        <f>base2!R50</f>
        <v>17</v>
      </c>
      <c r="L50" s="7">
        <f>base2!S41</f>
        <v>18</v>
      </c>
      <c r="V50" s="11">
        <v>49</v>
      </c>
      <c r="W50" s="11" t="s">
        <v>0</v>
      </c>
      <c r="X50" s="11">
        <v>2</v>
      </c>
      <c r="Y50" s="13" t="s">
        <v>93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base2!I21</f>
        <v>6</v>
      </c>
      <c r="C51" s="7">
        <f>base2!J28</f>
        <v>2</v>
      </c>
      <c r="D51" s="7">
        <f>base2!K22</f>
        <v>10</v>
      </c>
      <c r="E51" s="7">
        <f>base2!L27</f>
        <v>14</v>
      </c>
      <c r="F51" s="7">
        <f>base2!M40</f>
        <v>13</v>
      </c>
      <c r="G51" s="7">
        <f>base2!N41</f>
        <v>13</v>
      </c>
      <c r="H51" s="7">
        <f>base2!O42</f>
        <v>15</v>
      </c>
      <c r="I51" s="7">
        <f>base2!P51</f>
        <v>16</v>
      </c>
      <c r="J51" s="7">
        <f>base2!Q23</f>
        <v>16</v>
      </c>
      <c r="K51" s="7">
        <f>base2!R51</f>
        <v>17</v>
      </c>
      <c r="L51" s="7">
        <f>base2!S42</f>
        <v>18</v>
      </c>
      <c r="V51" s="11">
        <v>50</v>
      </c>
      <c r="W51" s="11" t="s">
        <v>0</v>
      </c>
      <c r="X51" s="11">
        <v>2</v>
      </c>
      <c r="Y51" s="13" t="s">
        <v>93</v>
      </c>
      <c r="Z51" s="11">
        <v>1</v>
      </c>
    </row>
    <row r="52" spans="1:26" ht="15.75" thickBot="1" x14ac:dyDescent="0.3">
      <c r="A52" s="11" t="s">
        <v>34</v>
      </c>
      <c r="B52" s="7">
        <f>base2!I22</f>
        <v>12</v>
      </c>
      <c r="C52" s="7">
        <f>base2!J29</f>
        <v>9</v>
      </c>
      <c r="D52" s="7">
        <f>base2!K23</f>
        <v>6</v>
      </c>
      <c r="E52" s="7">
        <f>base2!L28</f>
        <v>8</v>
      </c>
      <c r="F52" s="7">
        <f>base2!M41</f>
        <v>10</v>
      </c>
      <c r="G52" s="7">
        <f>base2!N42</f>
        <v>13</v>
      </c>
      <c r="H52" s="7">
        <f>base2!O43</f>
        <v>15</v>
      </c>
      <c r="I52" s="7">
        <f>base2!P52</f>
        <v>6</v>
      </c>
      <c r="J52" s="7">
        <f>base2!Q24</f>
        <v>16</v>
      </c>
      <c r="K52" s="7">
        <f>base2!R52</f>
        <v>8</v>
      </c>
      <c r="L52" s="7">
        <f>base2!S43</f>
        <v>18</v>
      </c>
      <c r="V52" s="11">
        <v>51</v>
      </c>
      <c r="W52" s="11" t="s">
        <v>0</v>
      </c>
      <c r="X52" s="11">
        <v>2</v>
      </c>
      <c r="Y52" s="13" t="s">
        <v>93</v>
      </c>
      <c r="Z52" s="11">
        <v>1</v>
      </c>
    </row>
    <row r="53" spans="1:26" ht="15.75" thickBot="1" x14ac:dyDescent="0.3">
      <c r="A53" s="11" t="s">
        <v>34</v>
      </c>
      <c r="B53" s="7">
        <f>base2!I23</f>
        <v>2</v>
      </c>
      <c r="C53" s="7">
        <f>base2!J30</f>
        <v>2</v>
      </c>
      <c r="D53" s="7">
        <f>base2!K24</f>
        <v>11</v>
      </c>
      <c r="E53" s="7">
        <f>base2!L29</f>
        <v>14</v>
      </c>
      <c r="F53" s="7">
        <f>base2!M42</f>
        <v>10</v>
      </c>
      <c r="G53" s="7">
        <f>base2!N43</f>
        <v>10</v>
      </c>
      <c r="H53" s="7">
        <f>base2!O44</f>
        <v>15</v>
      </c>
      <c r="I53" s="7">
        <f>base2!P53</f>
        <v>6</v>
      </c>
      <c r="J53" s="7">
        <f>base2!Q25</f>
        <v>16</v>
      </c>
      <c r="K53" s="7">
        <f>base2!R53</f>
        <v>8</v>
      </c>
      <c r="L53" s="7">
        <f>base2!S44</f>
        <v>17</v>
      </c>
      <c r="V53" s="11">
        <v>52</v>
      </c>
      <c r="W53" s="11" t="s">
        <v>0</v>
      </c>
      <c r="X53" s="11">
        <v>2</v>
      </c>
      <c r="Y53" s="13" t="s">
        <v>93</v>
      </c>
      <c r="Z53" s="11">
        <v>1</v>
      </c>
    </row>
    <row r="54" spans="1:26" ht="15.75" thickBot="1" x14ac:dyDescent="0.3">
      <c r="A54" s="11" t="s">
        <v>34</v>
      </c>
      <c r="B54" s="7">
        <f>base2!I24</f>
        <v>12</v>
      </c>
      <c r="C54" s="7">
        <f>base2!J31</f>
        <v>12</v>
      </c>
      <c r="D54" s="7">
        <f>base2!K25</f>
        <v>9</v>
      </c>
      <c r="E54" s="7">
        <f>base2!L30</f>
        <v>6</v>
      </c>
      <c r="F54" s="7">
        <f>base2!M43</f>
        <v>9</v>
      </c>
      <c r="G54" s="7">
        <f>base2!N44</f>
        <v>10</v>
      </c>
      <c r="H54" s="7">
        <f>base2!O45</f>
        <v>15</v>
      </c>
      <c r="I54" s="7">
        <f>base2!P54</f>
        <v>6</v>
      </c>
      <c r="J54" s="7">
        <f>base2!Q26</f>
        <v>16</v>
      </c>
      <c r="K54" s="7">
        <f>base2!R54</f>
        <v>8</v>
      </c>
      <c r="L54" s="7">
        <f>base2!S45</f>
        <v>18</v>
      </c>
      <c r="V54" s="11">
        <v>53</v>
      </c>
      <c r="W54" s="11" t="s">
        <v>0</v>
      </c>
      <c r="X54" s="11">
        <v>2</v>
      </c>
      <c r="Y54" s="13" t="s">
        <v>93</v>
      </c>
      <c r="Z54" s="11">
        <v>1</v>
      </c>
    </row>
  </sheetData>
  <conditionalFormatting sqref="B1:P1">
    <cfRule type="cellIs" dxfId="532" priority="4" operator="equal">
      <formula>#REF!</formula>
    </cfRule>
    <cfRule type="cellIs" dxfId="531" priority="5" operator="equal">
      <formula>#REF!</formula>
    </cfRule>
    <cfRule type="cellIs" dxfId="530" priority="6" operator="equal">
      <formula>#REF!</formula>
    </cfRule>
    <cfRule type="cellIs" dxfId="529" priority="7" operator="equal">
      <formula>#REF!</formula>
    </cfRule>
    <cfRule type="cellIs" dxfId="528" priority="8" operator="equal">
      <formula>#REF!</formula>
    </cfRule>
  </conditionalFormatting>
  <conditionalFormatting sqref="B1:P1">
    <cfRule type="cellIs" dxfId="527" priority="9" operator="equal">
      <formula>#REF!</formula>
    </cfRule>
    <cfRule type="cellIs" dxfId="526" priority="10" operator="equal">
      <formula>#REF!</formula>
    </cfRule>
    <cfRule type="cellIs" dxfId="525" priority="11" operator="equal">
      <formula>#REF!</formula>
    </cfRule>
    <cfRule type="cellIs" dxfId="524" priority="12" operator="equal">
      <formula>#REF!</formula>
    </cfRule>
    <cfRule type="cellIs" dxfId="52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A3AAA6F-1488-47FD-B6C1-6FDE0DA002F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4BED227-D067-4494-9D70-062405A0767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587CB1-7E35-4D63-AD5A-3B553576C2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B2:L54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base2!J2</f>
        <v>11</v>
      </c>
      <c r="C2" s="7">
        <f>base2!K42</f>
        <v>7</v>
      </c>
      <c r="D2" s="7">
        <f>base2!L38</f>
        <v>12</v>
      </c>
      <c r="E2" s="7">
        <f>base2!M38</f>
        <v>13</v>
      </c>
      <c r="F2" s="7">
        <f>base2!N27</f>
        <v>10</v>
      </c>
      <c r="G2" s="7">
        <f>base2!O27</f>
        <v>2</v>
      </c>
      <c r="H2" s="7">
        <f>base2!P34</f>
        <v>9</v>
      </c>
      <c r="I2" s="7">
        <f>base2!Q34</f>
        <v>15</v>
      </c>
      <c r="J2" s="7">
        <f>base2!R39</f>
        <v>17</v>
      </c>
      <c r="K2" s="7">
        <f>base2!S2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113</v>
      </c>
      <c r="Z2" s="11">
        <v>1</v>
      </c>
    </row>
    <row r="3" spans="1:26" s="6" customFormat="1" ht="15.75" thickBot="1" x14ac:dyDescent="0.3">
      <c r="A3" s="11" t="s">
        <v>34</v>
      </c>
      <c r="B3" s="7">
        <f>base2!J3</f>
        <v>9</v>
      </c>
      <c r="C3" s="7">
        <f>base2!K43</f>
        <v>7</v>
      </c>
      <c r="D3" s="7">
        <f>base2!L39</f>
        <v>14</v>
      </c>
      <c r="E3" s="7">
        <f>base2!M39</f>
        <v>13</v>
      </c>
      <c r="F3" s="7">
        <f>base2!N28</f>
        <v>10</v>
      </c>
      <c r="G3" s="7">
        <f>base2!O28</f>
        <v>12</v>
      </c>
      <c r="H3" s="7">
        <f>base2!P35</f>
        <v>15</v>
      </c>
      <c r="I3" s="7">
        <f>base2!Q35</f>
        <v>16</v>
      </c>
      <c r="J3" s="7">
        <f>base2!R40</f>
        <v>17</v>
      </c>
      <c r="K3" s="7">
        <f>base2!S3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113</v>
      </c>
      <c r="Z3" s="11">
        <v>1</v>
      </c>
    </row>
    <row r="4" spans="1:26" s="6" customFormat="1" ht="15.75" thickBot="1" x14ac:dyDescent="0.3">
      <c r="A4" s="11" t="s">
        <v>34</v>
      </c>
      <c r="B4" s="7">
        <f>base2!J4</f>
        <v>1</v>
      </c>
      <c r="C4" s="7">
        <f>base2!K44</f>
        <v>6</v>
      </c>
      <c r="D4" s="7">
        <f>base2!L40</f>
        <v>10</v>
      </c>
      <c r="E4" s="7">
        <f>base2!M40</f>
        <v>13</v>
      </c>
      <c r="F4" s="7">
        <f>base2!N29</f>
        <v>10</v>
      </c>
      <c r="G4" s="7">
        <f>base2!O29</f>
        <v>12</v>
      </c>
      <c r="H4" s="7">
        <f>base2!P36</f>
        <v>15</v>
      </c>
      <c r="I4" s="7">
        <f>base2!Q36</f>
        <v>16</v>
      </c>
      <c r="J4" s="7">
        <f>base2!R41</f>
        <v>17</v>
      </c>
      <c r="K4" s="7">
        <f>base2!S4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113</v>
      </c>
      <c r="Z4" s="11">
        <v>1</v>
      </c>
    </row>
    <row r="5" spans="1:26" s="6" customFormat="1" ht="15.75" thickBot="1" x14ac:dyDescent="0.3">
      <c r="A5" s="11" t="s">
        <v>34</v>
      </c>
      <c r="B5" s="7">
        <f>base2!J5</f>
        <v>12</v>
      </c>
      <c r="C5" s="7">
        <f>base2!K45</f>
        <v>6</v>
      </c>
      <c r="D5" s="7">
        <f>base2!L41</f>
        <v>9</v>
      </c>
      <c r="E5" s="7">
        <f>base2!M41</f>
        <v>10</v>
      </c>
      <c r="F5" s="7">
        <f>base2!N30</f>
        <v>13</v>
      </c>
      <c r="G5" s="7">
        <f>base2!O30</f>
        <v>10</v>
      </c>
      <c r="H5" s="7">
        <f>base2!P37</f>
        <v>15</v>
      </c>
      <c r="I5" s="7">
        <f>base2!Q37</f>
        <v>16</v>
      </c>
      <c r="J5" s="7">
        <f>base2!R42</f>
        <v>17</v>
      </c>
      <c r="K5" s="7">
        <f>base2!S23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113</v>
      </c>
      <c r="Z5" s="11">
        <v>1</v>
      </c>
    </row>
    <row r="6" spans="1:26" s="6" customFormat="1" ht="15.75" thickBot="1" x14ac:dyDescent="0.3">
      <c r="A6" s="11" t="s">
        <v>34</v>
      </c>
      <c r="B6" s="7">
        <f>base2!J6</f>
        <v>2</v>
      </c>
      <c r="C6" s="7">
        <f>base2!K46</f>
        <v>9</v>
      </c>
      <c r="D6" s="7">
        <f>base2!L42</f>
        <v>9</v>
      </c>
      <c r="E6" s="7">
        <f>base2!M42</f>
        <v>10</v>
      </c>
      <c r="F6" s="7">
        <f>base2!N31</f>
        <v>13</v>
      </c>
      <c r="G6" s="7">
        <f>base2!O31</f>
        <v>14</v>
      </c>
      <c r="H6" s="7">
        <f>base2!P38</f>
        <v>15</v>
      </c>
      <c r="I6" s="7">
        <f>base2!Q38</f>
        <v>16</v>
      </c>
      <c r="J6" s="7">
        <f>base2!R43</f>
        <v>17</v>
      </c>
      <c r="K6" s="7">
        <f>base2!S24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113</v>
      </c>
      <c r="Z6" s="11">
        <v>1</v>
      </c>
    </row>
    <row r="7" spans="1:26" s="6" customFormat="1" ht="15.75" thickBot="1" x14ac:dyDescent="0.3">
      <c r="A7" s="11" t="s">
        <v>34</v>
      </c>
      <c r="B7" s="7">
        <f>base2!J7</f>
        <v>9</v>
      </c>
      <c r="C7" s="7">
        <f>base2!K47</f>
        <v>8</v>
      </c>
      <c r="D7" s="7">
        <f>base2!L43</f>
        <v>14</v>
      </c>
      <c r="E7" s="7">
        <f>base2!M43</f>
        <v>9</v>
      </c>
      <c r="F7" s="7">
        <f>base2!N32</f>
        <v>13</v>
      </c>
      <c r="G7" s="7">
        <f>base2!O32</f>
        <v>14</v>
      </c>
      <c r="H7" s="7">
        <f>base2!P39</f>
        <v>15</v>
      </c>
      <c r="I7" s="7">
        <f>base2!Q39</f>
        <v>16</v>
      </c>
      <c r="J7" s="7">
        <f>base2!R44</f>
        <v>16</v>
      </c>
      <c r="K7" s="7">
        <f>base2!S25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113</v>
      </c>
      <c r="Z7" s="11">
        <v>1</v>
      </c>
    </row>
    <row r="8" spans="1:26" s="6" customFormat="1" ht="15.75" thickBot="1" x14ac:dyDescent="0.3">
      <c r="A8" s="11" t="s">
        <v>34</v>
      </c>
      <c r="B8" s="7">
        <f>base2!J8</f>
        <v>11</v>
      </c>
      <c r="C8" s="7">
        <f>base2!K48</f>
        <v>14</v>
      </c>
      <c r="D8" s="7">
        <f>base2!L44</f>
        <v>14</v>
      </c>
      <c r="E8" s="7">
        <f>base2!M44</f>
        <v>9</v>
      </c>
      <c r="F8" s="7">
        <f>base2!N33</f>
        <v>13</v>
      </c>
      <c r="G8" s="7">
        <f>base2!O33</f>
        <v>14</v>
      </c>
      <c r="H8" s="7">
        <f>base2!P40</f>
        <v>14</v>
      </c>
      <c r="I8" s="7">
        <f>base2!Q40</f>
        <v>16</v>
      </c>
      <c r="J8" s="7">
        <f>base2!R45</f>
        <v>17</v>
      </c>
      <c r="K8" s="7">
        <f>base2!S26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113</v>
      </c>
      <c r="Z8" s="11">
        <v>1</v>
      </c>
    </row>
    <row r="9" spans="1:26" s="6" customFormat="1" ht="15.75" thickBot="1" x14ac:dyDescent="0.3">
      <c r="A9" s="11" t="s">
        <v>34</v>
      </c>
      <c r="B9" s="7">
        <f>base2!J9</f>
        <v>12</v>
      </c>
      <c r="C9" s="7">
        <f>base2!K49</f>
        <v>15</v>
      </c>
      <c r="D9" s="7">
        <f>base2!L45</f>
        <v>14</v>
      </c>
      <c r="E9" s="7">
        <f>base2!M45</f>
        <v>9</v>
      </c>
      <c r="F9" s="7">
        <f>base2!N34</f>
        <v>2</v>
      </c>
      <c r="G9" s="7">
        <f>base2!O34</f>
        <v>14</v>
      </c>
      <c r="H9" s="7">
        <f>base2!P41</f>
        <v>14</v>
      </c>
      <c r="I9" s="7">
        <f>base2!Q41</f>
        <v>16</v>
      </c>
      <c r="J9" s="7">
        <f>base2!R46</f>
        <v>17</v>
      </c>
      <c r="K9" s="7">
        <f>base2!S27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113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base2!J10</f>
        <v>8</v>
      </c>
      <c r="C10" s="7">
        <f>base2!K50</f>
        <v>15</v>
      </c>
      <c r="D10" s="7">
        <f>base2!L46</f>
        <v>2</v>
      </c>
      <c r="E10" s="7">
        <f>base2!M46</f>
        <v>7</v>
      </c>
      <c r="F10" s="7">
        <f>base2!N35</f>
        <v>14</v>
      </c>
      <c r="G10" s="7">
        <f>base2!O35</f>
        <v>9</v>
      </c>
      <c r="H10" s="7">
        <f>base2!P42</f>
        <v>14</v>
      </c>
      <c r="I10" s="7">
        <f>base2!Q42</f>
        <v>16</v>
      </c>
      <c r="J10" s="7">
        <f>base2!R47</f>
        <v>17</v>
      </c>
      <c r="K10" s="7">
        <f>base2!S28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113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base2!J11</f>
        <v>13</v>
      </c>
      <c r="C11" s="7">
        <f>base2!K51</f>
        <v>15</v>
      </c>
      <c r="D11" s="7">
        <f>base2!L47</f>
        <v>9</v>
      </c>
      <c r="E11" s="7">
        <f>base2!M47</f>
        <v>11</v>
      </c>
      <c r="F11" s="7">
        <f>base2!N36</f>
        <v>14</v>
      </c>
      <c r="G11" s="7">
        <f>base2!O36</f>
        <v>9</v>
      </c>
      <c r="H11" s="7">
        <f>base2!P43</f>
        <v>13</v>
      </c>
      <c r="I11" s="7">
        <f>base2!Q43</f>
        <v>16</v>
      </c>
      <c r="J11" s="7">
        <f>base2!R48</f>
        <v>17</v>
      </c>
      <c r="K11" s="7">
        <f>base2!S29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113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base2!J12</f>
        <v>2</v>
      </c>
      <c r="C12" s="7">
        <f>base2!K2</f>
        <v>12</v>
      </c>
      <c r="D12" s="7">
        <f>base2!L48</f>
        <v>2</v>
      </c>
      <c r="E12" s="7">
        <f>base2!M48</f>
        <v>7</v>
      </c>
      <c r="F12" s="7">
        <f>base2!N37</f>
        <v>2</v>
      </c>
      <c r="G12" s="7">
        <f>base2!O37</f>
        <v>10</v>
      </c>
      <c r="H12" s="7">
        <f>base2!P44</f>
        <v>11</v>
      </c>
      <c r="I12" s="7">
        <f>base2!Q44</f>
        <v>13</v>
      </c>
      <c r="J12" s="7">
        <f>base2!R49</f>
        <v>17</v>
      </c>
      <c r="K12" s="7">
        <f>base2!S30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113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base2!J13</f>
        <v>6</v>
      </c>
      <c r="C13" s="7">
        <f>base2!K3</f>
        <v>1</v>
      </c>
      <c r="D13" s="7">
        <f>base2!L49</f>
        <v>10</v>
      </c>
      <c r="E13" s="7">
        <f>base2!M49</f>
        <v>11</v>
      </c>
      <c r="F13" s="7">
        <f>base2!N38</f>
        <v>7</v>
      </c>
      <c r="G13" s="7">
        <f>base2!O38</f>
        <v>2</v>
      </c>
      <c r="H13" s="7">
        <f>base2!P45</f>
        <v>13</v>
      </c>
      <c r="I13" s="7">
        <f>base2!Q45</f>
        <v>16</v>
      </c>
      <c r="J13" s="7">
        <f>base2!R50</f>
        <v>17</v>
      </c>
      <c r="K13" s="7">
        <f>base2!S31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113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base2!J14</f>
        <v>13</v>
      </c>
      <c r="C14" s="7">
        <f>base2!K4</f>
        <v>7</v>
      </c>
      <c r="D14" s="7">
        <f>base2!L50</f>
        <v>12</v>
      </c>
      <c r="E14" s="7">
        <f>base2!M50</f>
        <v>2</v>
      </c>
      <c r="F14" s="7">
        <f>base2!N39</f>
        <v>2</v>
      </c>
      <c r="G14" s="7">
        <f>base2!O39</f>
        <v>10</v>
      </c>
      <c r="H14" s="7">
        <f>base2!P46</f>
        <v>15</v>
      </c>
      <c r="I14" s="7">
        <f>base2!Q46</f>
        <v>16</v>
      </c>
      <c r="J14" s="7">
        <f>base2!R51</f>
        <v>17</v>
      </c>
      <c r="K14" s="7">
        <f>base2!S32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113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base2!J15</f>
        <v>8</v>
      </c>
      <c r="C15" s="7">
        <f>base2!K5</f>
        <v>8</v>
      </c>
      <c r="D15" s="7">
        <f>base2!L51</f>
        <v>10</v>
      </c>
      <c r="E15" s="7">
        <f>base2!M51</f>
        <v>12</v>
      </c>
      <c r="F15" s="7">
        <f>base2!N40</f>
        <v>12</v>
      </c>
      <c r="G15" s="7">
        <f>base2!O40</f>
        <v>15</v>
      </c>
      <c r="H15" s="7">
        <f>base2!P47</f>
        <v>15</v>
      </c>
      <c r="I15" s="7">
        <f>base2!Q47</f>
        <v>16</v>
      </c>
      <c r="J15" s="7">
        <f>base2!R2</f>
        <v>17</v>
      </c>
      <c r="K15" s="7">
        <f>base2!S33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113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base2!J16</f>
        <v>12</v>
      </c>
      <c r="C16" s="7">
        <f>base2!K6</f>
        <v>13</v>
      </c>
      <c r="D16" s="7">
        <f>base2!L2</f>
        <v>5</v>
      </c>
      <c r="E16" s="7">
        <f>base2!M2</f>
        <v>15</v>
      </c>
      <c r="F16" s="7">
        <f>base2!N41</f>
        <v>13</v>
      </c>
      <c r="G16" s="7">
        <f>base2!O41</f>
        <v>15</v>
      </c>
      <c r="H16" s="7">
        <f>base2!P48</f>
        <v>15</v>
      </c>
      <c r="I16" s="7">
        <f>base2!Q48</f>
        <v>16</v>
      </c>
      <c r="J16" s="7">
        <f>base2!R3</f>
        <v>17</v>
      </c>
      <c r="K16" s="7">
        <f>base2!S34</f>
        <v>17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113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base2!J17</f>
        <v>7</v>
      </c>
      <c r="C17" s="7">
        <f>base2!K7</f>
        <v>1</v>
      </c>
      <c r="D17" s="7">
        <f>base2!L3</f>
        <v>12</v>
      </c>
      <c r="E17" s="7">
        <f>base2!M3</f>
        <v>10</v>
      </c>
      <c r="F17" s="7">
        <f>base2!N42</f>
        <v>13</v>
      </c>
      <c r="G17" s="7">
        <f>base2!O42</f>
        <v>15</v>
      </c>
      <c r="H17" s="7">
        <f>base2!P49</f>
        <v>16</v>
      </c>
      <c r="I17" s="7">
        <f>base2!Q49</f>
        <v>14</v>
      </c>
      <c r="J17" s="7">
        <f>base2!R4</f>
        <v>17</v>
      </c>
      <c r="K17" s="7">
        <f>base2!S35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113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base2!J18</f>
        <v>7</v>
      </c>
      <c r="C18" s="7">
        <f>base2!K8</f>
        <v>10</v>
      </c>
      <c r="D18" s="7">
        <f>base2!L4</f>
        <v>11</v>
      </c>
      <c r="E18" s="7">
        <f>base2!M4</f>
        <v>10</v>
      </c>
      <c r="F18" s="7">
        <f>base2!N43</f>
        <v>10</v>
      </c>
      <c r="G18" s="7">
        <f>base2!O43</f>
        <v>15</v>
      </c>
      <c r="H18" s="7">
        <f>base2!P50</f>
        <v>16</v>
      </c>
      <c r="I18" s="7">
        <f>base2!Q50</f>
        <v>14</v>
      </c>
      <c r="J18" s="7">
        <f>base2!R5</f>
        <v>17</v>
      </c>
      <c r="K18" s="7">
        <f>base2!S36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113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base2!J19</f>
        <v>8</v>
      </c>
      <c r="C19" s="7">
        <f>base2!K9</f>
        <v>7</v>
      </c>
      <c r="D19" s="7">
        <f>base2!L5</f>
        <v>11</v>
      </c>
      <c r="E19" s="7">
        <f>base2!M5</f>
        <v>2</v>
      </c>
      <c r="F19" s="7">
        <f>base2!N44</f>
        <v>10</v>
      </c>
      <c r="G19" s="7">
        <f>base2!O44</f>
        <v>15</v>
      </c>
      <c r="H19" s="7">
        <f>base2!P51</f>
        <v>16</v>
      </c>
      <c r="I19" s="7">
        <f>base2!Q51</f>
        <v>14</v>
      </c>
      <c r="J19" s="7">
        <f>base2!R6</f>
        <v>17</v>
      </c>
      <c r="K19" s="7">
        <f>base2!S37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113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base2!J20</f>
        <v>12</v>
      </c>
      <c r="C20" s="7">
        <f>base2!K10</f>
        <v>13</v>
      </c>
      <c r="D20" s="7">
        <f>base2!L6</f>
        <v>14</v>
      </c>
      <c r="E20" s="7">
        <f>base2!M6</f>
        <v>11</v>
      </c>
      <c r="F20" s="7">
        <f>base2!N45</f>
        <v>12</v>
      </c>
      <c r="G20" s="7">
        <f>base2!O45</f>
        <v>15</v>
      </c>
      <c r="H20" s="7">
        <f>base2!P2</f>
        <v>8</v>
      </c>
      <c r="I20" s="7">
        <f>base2!Q2</f>
        <v>16</v>
      </c>
      <c r="J20" s="7">
        <f>base2!R7</f>
        <v>17</v>
      </c>
      <c r="K20" s="7">
        <f>base2!S38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113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base2!J21</f>
        <v>10</v>
      </c>
      <c r="C21" s="7">
        <f>base2!K11</f>
        <v>7</v>
      </c>
      <c r="D21" s="7">
        <f>base2!L7</f>
        <v>12</v>
      </c>
      <c r="E21" s="7">
        <f>base2!M7</f>
        <v>10</v>
      </c>
      <c r="F21" s="7">
        <f>base2!N46</f>
        <v>11</v>
      </c>
      <c r="G21" s="7">
        <f>base2!O46</f>
        <v>13</v>
      </c>
      <c r="H21" s="7">
        <f>base2!P3</f>
        <v>13</v>
      </c>
      <c r="I21" s="7">
        <f>base2!Q3</f>
        <v>16</v>
      </c>
      <c r="J21" s="7">
        <f>base2!R8</f>
        <v>17</v>
      </c>
      <c r="K21" s="7">
        <f>base2!S39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113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base2!J22</f>
        <v>7</v>
      </c>
      <c r="C22" s="7">
        <f>base2!K12</f>
        <v>10</v>
      </c>
      <c r="D22" s="7">
        <f>base2!L8</f>
        <v>12</v>
      </c>
      <c r="E22" s="7">
        <f>base2!M8</f>
        <v>9</v>
      </c>
      <c r="F22" s="7">
        <f>base2!N47</f>
        <v>10</v>
      </c>
      <c r="G22" s="7">
        <f>base2!O47</f>
        <v>12</v>
      </c>
      <c r="H22" s="7">
        <f>base2!P4</f>
        <v>15</v>
      </c>
      <c r="I22" s="7">
        <f>base2!Q4</f>
        <v>16</v>
      </c>
      <c r="J22" s="7">
        <f>base2!R9</f>
        <v>17</v>
      </c>
      <c r="K22" s="7">
        <f>base2!S40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113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base2!J23</f>
        <v>7</v>
      </c>
      <c r="C23" s="7">
        <f>base2!K13</f>
        <v>7</v>
      </c>
      <c r="D23" s="7">
        <f>base2!L9</f>
        <v>2</v>
      </c>
      <c r="E23" s="7">
        <f>base2!M9</f>
        <v>14</v>
      </c>
      <c r="F23" s="7">
        <f>base2!N48</f>
        <v>10</v>
      </c>
      <c r="G23" s="7">
        <f>base2!O48</f>
        <v>13</v>
      </c>
      <c r="H23" s="7">
        <f>base2!P5</f>
        <v>16</v>
      </c>
      <c r="I23" s="7">
        <f>base2!Q5</f>
        <v>14</v>
      </c>
      <c r="J23" s="7">
        <f>base2!R10</f>
        <v>17</v>
      </c>
      <c r="K23" s="7">
        <f>base2!S41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113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base2!J24</f>
        <v>8</v>
      </c>
      <c r="C24" s="7">
        <f>base2!K14</f>
        <v>8</v>
      </c>
      <c r="D24" s="7">
        <f>base2!L10</f>
        <v>9</v>
      </c>
      <c r="E24" s="7">
        <f>base2!M10</f>
        <v>12</v>
      </c>
      <c r="F24" s="7">
        <f>base2!N49</f>
        <v>2</v>
      </c>
      <c r="G24" s="7">
        <f>base2!O49</f>
        <v>9</v>
      </c>
      <c r="H24" s="7">
        <f>base2!P6</f>
        <v>15</v>
      </c>
      <c r="I24" s="7">
        <f>base2!Q6</f>
        <v>16</v>
      </c>
      <c r="J24" s="7">
        <f>base2!R11</f>
        <v>17</v>
      </c>
      <c r="K24" s="7">
        <f>base2!S42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113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base2!J25</f>
        <v>8</v>
      </c>
      <c r="C25" s="7">
        <f>base2!K15</f>
        <v>13</v>
      </c>
      <c r="D25" s="7">
        <f>base2!L11</f>
        <v>8</v>
      </c>
      <c r="E25" s="7">
        <f>base2!M11</f>
        <v>9</v>
      </c>
      <c r="F25" s="7">
        <f>base2!N50</f>
        <v>7</v>
      </c>
      <c r="G25" s="7">
        <f>base2!O50</f>
        <v>9</v>
      </c>
      <c r="H25" s="7">
        <f>base2!P7</f>
        <v>13</v>
      </c>
      <c r="I25" s="7">
        <f>base2!Q7</f>
        <v>16</v>
      </c>
      <c r="J25" s="7">
        <f>base2!R12</f>
        <v>17</v>
      </c>
      <c r="K25" s="7">
        <f>base2!S43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113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base2!J26</f>
        <v>11</v>
      </c>
      <c r="C26" s="7">
        <f>base2!K16</f>
        <v>10</v>
      </c>
      <c r="D26" s="7">
        <f>base2!L12</f>
        <v>12</v>
      </c>
      <c r="E26" s="7">
        <f>base2!M12</f>
        <v>13</v>
      </c>
      <c r="F26" s="7">
        <f>base2!N51</f>
        <v>8</v>
      </c>
      <c r="G26" s="7">
        <f>base2!O51</f>
        <v>9</v>
      </c>
      <c r="H26" s="7">
        <f>base2!P8</f>
        <v>15</v>
      </c>
      <c r="I26" s="7">
        <f>base2!Q8</f>
        <v>16</v>
      </c>
      <c r="J26" s="7">
        <f>base2!R13</f>
        <v>17</v>
      </c>
      <c r="K26" s="7">
        <f>base2!S44</f>
        <v>17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113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base2!J27</f>
        <v>11</v>
      </c>
      <c r="C27" s="7">
        <f>base2!K17</f>
        <v>13</v>
      </c>
      <c r="D27" s="7">
        <f>base2!L13</f>
        <v>13</v>
      </c>
      <c r="E27" s="7">
        <f>base2!M13</f>
        <v>9</v>
      </c>
      <c r="F27" s="7">
        <f>base2!N2</f>
        <v>1</v>
      </c>
      <c r="G27" s="7">
        <f>base2!O2</f>
        <v>14</v>
      </c>
      <c r="H27" s="7">
        <f>base2!P9</f>
        <v>15</v>
      </c>
      <c r="I27" s="7">
        <f>base2!Q9</f>
        <v>16</v>
      </c>
      <c r="J27" s="7">
        <f>base2!R14</f>
        <v>17</v>
      </c>
      <c r="K27" s="7">
        <f>base2!S45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113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base2!J28</f>
        <v>2</v>
      </c>
      <c r="C28" s="7">
        <f>base2!K18</f>
        <v>11</v>
      </c>
      <c r="D28" s="7">
        <f>base2!L14</f>
        <v>9</v>
      </c>
      <c r="E28" s="7">
        <f>base2!M14</f>
        <v>14</v>
      </c>
      <c r="F28" s="7">
        <f>base2!N3</f>
        <v>15</v>
      </c>
      <c r="G28" s="7">
        <f>base2!O3</f>
        <v>11</v>
      </c>
      <c r="H28" s="7">
        <f>base2!P10</f>
        <v>19</v>
      </c>
      <c r="I28" s="7">
        <f>base2!Q10</f>
        <v>18</v>
      </c>
      <c r="J28" s="7">
        <f>base2!R15</f>
        <v>17</v>
      </c>
      <c r="K28" s="7">
        <f>base2!S46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113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base2!J29</f>
        <v>9</v>
      </c>
      <c r="C29" s="7">
        <f>base2!K19</f>
        <v>7</v>
      </c>
      <c r="D29" s="7">
        <f>base2!L15</f>
        <v>2</v>
      </c>
      <c r="E29" s="7">
        <f>base2!M15</f>
        <v>10</v>
      </c>
      <c r="F29" s="7">
        <f>base2!N4</f>
        <v>13</v>
      </c>
      <c r="G29" s="7">
        <f>base2!O4</f>
        <v>12</v>
      </c>
      <c r="H29" s="7">
        <f>base2!P11</f>
        <v>15</v>
      </c>
      <c r="I29" s="7">
        <f>base2!Q11</f>
        <v>16</v>
      </c>
      <c r="J29" s="7">
        <f>base2!R16</f>
        <v>17</v>
      </c>
      <c r="K29" s="7">
        <f>base2!S47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113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base2!J30</f>
        <v>2</v>
      </c>
      <c r="C30" s="7">
        <f>base2!K20</f>
        <v>10</v>
      </c>
      <c r="D30" s="7">
        <f>base2!L16</f>
        <v>13</v>
      </c>
      <c r="E30" s="7">
        <f>base2!M16</f>
        <v>2</v>
      </c>
      <c r="F30" s="7">
        <f>base2!N5</f>
        <v>7</v>
      </c>
      <c r="G30" s="7">
        <f>base2!O5</f>
        <v>9</v>
      </c>
      <c r="H30" s="7">
        <f>base2!P12</f>
        <v>15</v>
      </c>
      <c r="I30" s="7">
        <f>base2!Q12</f>
        <v>16</v>
      </c>
      <c r="J30" s="7">
        <f>base2!R17</f>
        <v>17</v>
      </c>
      <c r="K30" s="7">
        <f>base2!S48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113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base2!J31</f>
        <v>12</v>
      </c>
      <c r="C31" s="7">
        <f>base2!K21</f>
        <v>2</v>
      </c>
      <c r="D31" s="7">
        <f>base2!L17</f>
        <v>12</v>
      </c>
      <c r="E31" s="7">
        <f>base2!M17</f>
        <v>10</v>
      </c>
      <c r="F31" s="7">
        <f>base2!N6</f>
        <v>12</v>
      </c>
      <c r="G31" s="7">
        <f>base2!O6</f>
        <v>10</v>
      </c>
      <c r="H31" s="7">
        <f>base2!P13</f>
        <v>15</v>
      </c>
      <c r="I31" s="7">
        <f>base2!Q13</f>
        <v>16</v>
      </c>
      <c r="J31" s="7">
        <f>base2!R18</f>
        <v>17</v>
      </c>
      <c r="K31" s="7">
        <f>base2!S49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113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base2!J32</f>
        <v>10</v>
      </c>
      <c r="C32" s="7">
        <f>base2!K22</f>
        <v>10</v>
      </c>
      <c r="D32" s="7">
        <f>base2!L18</f>
        <v>4</v>
      </c>
      <c r="E32" s="7">
        <f>base2!M18</f>
        <v>2</v>
      </c>
      <c r="F32" s="7">
        <f>base2!N7</f>
        <v>15</v>
      </c>
      <c r="G32" s="7">
        <f>base2!O7</f>
        <v>11</v>
      </c>
      <c r="H32" s="7">
        <f>base2!P14</f>
        <v>15</v>
      </c>
      <c r="I32" s="7">
        <f>base2!Q14</f>
        <v>16</v>
      </c>
      <c r="J32" s="7">
        <f>base2!R19</f>
        <v>17</v>
      </c>
      <c r="K32" s="7">
        <f>base2!S50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113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base2!J33</f>
        <v>6</v>
      </c>
      <c r="C33" s="7">
        <f>base2!K23</f>
        <v>6</v>
      </c>
      <c r="D33" s="7">
        <f>base2!L19</f>
        <v>11</v>
      </c>
      <c r="E33" s="7">
        <f>base2!M19</f>
        <v>13</v>
      </c>
      <c r="F33" s="7">
        <f>base2!N8</f>
        <v>13</v>
      </c>
      <c r="G33" s="7">
        <f>base2!O8</f>
        <v>14</v>
      </c>
      <c r="H33" s="7">
        <f>base2!P15</f>
        <v>15</v>
      </c>
      <c r="I33" s="7">
        <f>base2!Q15</f>
        <v>16</v>
      </c>
      <c r="J33" s="7">
        <f>base2!R20</f>
        <v>17</v>
      </c>
      <c r="K33" s="7">
        <f>base2!S51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113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base2!J34</f>
        <v>8</v>
      </c>
      <c r="C34" s="7">
        <f>base2!K24</f>
        <v>11</v>
      </c>
      <c r="D34" s="7">
        <f>base2!L20</f>
        <v>13</v>
      </c>
      <c r="E34" s="7">
        <f>base2!M20</f>
        <v>2</v>
      </c>
      <c r="F34" s="7">
        <f>base2!N9</f>
        <v>9</v>
      </c>
      <c r="G34" s="7">
        <f>base2!O9</f>
        <v>13</v>
      </c>
      <c r="H34" s="7">
        <f>base2!P16</f>
        <v>15</v>
      </c>
      <c r="I34" s="7">
        <f>base2!Q16</f>
        <v>16</v>
      </c>
      <c r="J34" s="7">
        <f>base2!R21</f>
        <v>17</v>
      </c>
      <c r="K34" s="7">
        <f>base2!S5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113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base2!J35</f>
        <v>11</v>
      </c>
      <c r="C35" s="7">
        <f>base2!K25</f>
        <v>9</v>
      </c>
      <c r="D35" s="7">
        <f>base2!L21</f>
        <v>7</v>
      </c>
      <c r="E35" s="7">
        <f>base2!M21</f>
        <v>9</v>
      </c>
      <c r="F35" s="7">
        <f>base2!N10</f>
        <v>14</v>
      </c>
      <c r="G35" s="7">
        <f>base2!O10</f>
        <v>10</v>
      </c>
      <c r="H35" s="7">
        <f>base2!P17</f>
        <v>15</v>
      </c>
      <c r="I35" s="7">
        <f>base2!Q17</f>
        <v>16</v>
      </c>
      <c r="J35" s="7">
        <f>base2!R22</f>
        <v>17</v>
      </c>
      <c r="K35" s="7">
        <f>base2!S6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113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base2!J36</f>
        <v>11</v>
      </c>
      <c r="C36" s="7">
        <f>base2!K26</f>
        <v>9</v>
      </c>
      <c r="D36" s="7">
        <f>base2!L22</f>
        <v>13</v>
      </c>
      <c r="E36" s="7">
        <f>base2!M22</f>
        <v>2</v>
      </c>
      <c r="F36" s="7">
        <f>base2!N11</f>
        <v>11</v>
      </c>
      <c r="G36" s="7">
        <f>base2!O11</f>
        <v>14</v>
      </c>
      <c r="H36" s="7">
        <f>base2!P18</f>
        <v>15</v>
      </c>
      <c r="I36" s="7">
        <f>base2!Q18</f>
        <v>16</v>
      </c>
      <c r="J36" s="7">
        <f>base2!R23</f>
        <v>17</v>
      </c>
      <c r="K36" s="7">
        <f>base2!S7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113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base2!J37</f>
        <v>9</v>
      </c>
      <c r="C37" s="7">
        <f>base2!K27</f>
        <v>9</v>
      </c>
      <c r="D37" s="7">
        <f>base2!L23</f>
        <v>10</v>
      </c>
      <c r="E37" s="7">
        <f>base2!M23</f>
        <v>13</v>
      </c>
      <c r="F37" s="7">
        <f>base2!N12</f>
        <v>9</v>
      </c>
      <c r="G37" s="7">
        <f>base2!O12</f>
        <v>14</v>
      </c>
      <c r="H37" s="7">
        <f>base2!P19</f>
        <v>15</v>
      </c>
      <c r="I37" s="7">
        <f>base2!Q19</f>
        <v>16</v>
      </c>
      <c r="J37" s="7">
        <f>base2!R24</f>
        <v>17</v>
      </c>
      <c r="K37" s="7">
        <f>base2!S8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113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base2!J38</f>
        <v>9</v>
      </c>
      <c r="C38" s="7">
        <f>base2!K28</f>
        <v>9</v>
      </c>
      <c r="D38" s="7">
        <f>base2!L24</f>
        <v>13</v>
      </c>
      <c r="E38" s="7">
        <f>base2!M24</f>
        <v>2</v>
      </c>
      <c r="F38" s="7">
        <f>base2!N13</f>
        <v>12</v>
      </c>
      <c r="G38" s="7">
        <f>base2!O13</f>
        <v>2</v>
      </c>
      <c r="H38" s="7">
        <f>base2!P20</f>
        <v>15</v>
      </c>
      <c r="I38" s="7">
        <f>base2!Q20</f>
        <v>16</v>
      </c>
      <c r="J38" s="7">
        <f>base2!R25</f>
        <v>17</v>
      </c>
      <c r="K38" s="7">
        <f>base2!S9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113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base2!J39</f>
        <v>8</v>
      </c>
      <c r="C39" s="7">
        <f>base2!K29</f>
        <v>6</v>
      </c>
      <c r="D39" s="7">
        <f>base2!L25</f>
        <v>14</v>
      </c>
      <c r="E39" s="7">
        <f>base2!M25</f>
        <v>13</v>
      </c>
      <c r="F39" s="7">
        <f>base2!N14</f>
        <v>12</v>
      </c>
      <c r="G39" s="7">
        <f>base2!O14</f>
        <v>10</v>
      </c>
      <c r="H39" s="7">
        <f>base2!P21</f>
        <v>15</v>
      </c>
      <c r="I39" s="7">
        <f>base2!Q21</f>
        <v>16</v>
      </c>
      <c r="J39" s="7">
        <f>base2!R26</f>
        <v>17</v>
      </c>
      <c r="K39" s="7">
        <f>base2!S10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113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base2!J40</f>
        <v>2</v>
      </c>
      <c r="C40" s="7">
        <f>base2!K30</f>
        <v>9</v>
      </c>
      <c r="D40" s="7">
        <f>base2!L26</f>
        <v>13</v>
      </c>
      <c r="E40" s="7">
        <f>base2!M26</f>
        <v>12</v>
      </c>
      <c r="F40" s="7">
        <f>base2!N15</f>
        <v>9</v>
      </c>
      <c r="G40" s="7">
        <f>base2!O15</f>
        <v>12</v>
      </c>
      <c r="H40" s="7">
        <f>base2!P22</f>
        <v>15</v>
      </c>
      <c r="I40" s="7">
        <f>base2!Q22</f>
        <v>16</v>
      </c>
      <c r="J40" s="7">
        <f>base2!R27</f>
        <v>17</v>
      </c>
      <c r="K40" s="7">
        <f>base2!S11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113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base2!J41</f>
        <v>6</v>
      </c>
      <c r="C41" s="7">
        <f>base2!K31</f>
        <v>6</v>
      </c>
      <c r="D41" s="7">
        <f>base2!L27</f>
        <v>14</v>
      </c>
      <c r="E41" s="7">
        <f>base2!M27</f>
        <v>12</v>
      </c>
      <c r="F41" s="7">
        <f>base2!N16</f>
        <v>14</v>
      </c>
      <c r="G41" s="7">
        <f>base2!O16</f>
        <v>9</v>
      </c>
      <c r="H41" s="7">
        <f>base2!P23</f>
        <v>15</v>
      </c>
      <c r="I41" s="7">
        <f>base2!Q23</f>
        <v>16</v>
      </c>
      <c r="J41" s="7">
        <f>base2!R28</f>
        <v>17</v>
      </c>
      <c r="K41" s="7">
        <f>base2!S12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113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base2!J42</f>
        <v>2</v>
      </c>
      <c r="C42" s="7">
        <f>base2!K32</f>
        <v>2</v>
      </c>
      <c r="D42" s="7">
        <f>base2!L28</f>
        <v>8</v>
      </c>
      <c r="E42" s="7">
        <f>base2!M28</f>
        <v>11</v>
      </c>
      <c r="F42" s="7">
        <f>base2!N17</f>
        <v>4</v>
      </c>
      <c r="G42" s="7">
        <f>base2!O17</f>
        <v>2</v>
      </c>
      <c r="H42" s="7">
        <f>base2!P24</f>
        <v>15</v>
      </c>
      <c r="I42" s="7">
        <f>base2!Q24</f>
        <v>16</v>
      </c>
      <c r="J42" s="7">
        <f>base2!R29</f>
        <v>17</v>
      </c>
      <c r="K42" s="7">
        <f>base2!S13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113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base2!J43</f>
        <v>2</v>
      </c>
      <c r="C43" s="7">
        <f>base2!K33</f>
        <v>2</v>
      </c>
      <c r="D43" s="7">
        <f>base2!L29</f>
        <v>14</v>
      </c>
      <c r="E43" s="7">
        <f>base2!M29</f>
        <v>13</v>
      </c>
      <c r="F43" s="7">
        <f>base2!N18</f>
        <v>6</v>
      </c>
      <c r="G43" s="7">
        <f>base2!O18</f>
        <v>10</v>
      </c>
      <c r="H43" s="7">
        <f>base2!P25</f>
        <v>15</v>
      </c>
      <c r="I43" s="7">
        <f>base2!Q25</f>
        <v>16</v>
      </c>
      <c r="J43" s="7">
        <f>base2!R30</f>
        <v>17</v>
      </c>
      <c r="K43" s="7">
        <f>base2!S14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113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base2!J44</f>
        <v>7</v>
      </c>
      <c r="C44" s="7">
        <f>base2!K34</f>
        <v>11</v>
      </c>
      <c r="D44" s="7">
        <f>base2!L30</f>
        <v>6</v>
      </c>
      <c r="E44" s="7">
        <f>base2!M30</f>
        <v>14</v>
      </c>
      <c r="F44" s="7">
        <f>base2!N19</f>
        <v>10</v>
      </c>
      <c r="G44" s="7">
        <f>base2!O19</f>
        <v>12</v>
      </c>
      <c r="H44" s="7">
        <f>base2!P26</f>
        <v>15</v>
      </c>
      <c r="I44" s="7">
        <f>base2!Q26</f>
        <v>16</v>
      </c>
      <c r="J44" s="7">
        <f>base2!R31</f>
        <v>17</v>
      </c>
      <c r="K44" s="7">
        <f>base2!S15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113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base2!J45</f>
        <v>2</v>
      </c>
      <c r="C45" s="7">
        <f>base2!K35</f>
        <v>7</v>
      </c>
      <c r="D45" s="7">
        <f>base2!L31</f>
        <v>2</v>
      </c>
      <c r="E45" s="7">
        <f>base2!M31</f>
        <v>9</v>
      </c>
      <c r="F45" s="7">
        <f>base2!N20</f>
        <v>14</v>
      </c>
      <c r="G45" s="7">
        <f>base2!O20</f>
        <v>9</v>
      </c>
      <c r="H45" s="7">
        <f>base2!P27</f>
        <v>15</v>
      </c>
      <c r="I45" s="7">
        <f>base2!Q27</f>
        <v>16</v>
      </c>
      <c r="J45" s="7">
        <f>base2!R32</f>
        <v>17</v>
      </c>
      <c r="K45" s="7">
        <f>base2!S16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113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base2!J46</f>
        <v>8</v>
      </c>
      <c r="C46" s="7">
        <f>base2!K36</f>
        <v>7</v>
      </c>
      <c r="D46" s="7">
        <f>base2!L32</f>
        <v>7</v>
      </c>
      <c r="E46" s="7">
        <f>base2!M32</f>
        <v>9</v>
      </c>
      <c r="F46" s="7">
        <f>base2!N21</f>
        <v>13</v>
      </c>
      <c r="G46" s="7">
        <f>base2!O21</f>
        <v>14</v>
      </c>
      <c r="H46" s="7">
        <f>base2!P28</f>
        <v>15</v>
      </c>
      <c r="I46" s="7">
        <f>base2!Q28</f>
        <v>16</v>
      </c>
      <c r="J46" s="7">
        <f>base2!R33</f>
        <v>17</v>
      </c>
      <c r="K46" s="7">
        <f>base2!S17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113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base2!J47</f>
        <v>6</v>
      </c>
      <c r="C47" s="7">
        <f>base2!K37</f>
        <v>14</v>
      </c>
      <c r="D47" s="7">
        <f>base2!L33</f>
        <v>7</v>
      </c>
      <c r="E47" s="7">
        <f>base2!M33</f>
        <v>9</v>
      </c>
      <c r="F47" s="7">
        <f>base2!N22</f>
        <v>14</v>
      </c>
      <c r="G47" s="7">
        <f>base2!O22</f>
        <v>9</v>
      </c>
      <c r="H47" s="7">
        <f>base2!P29</f>
        <v>15</v>
      </c>
      <c r="I47" s="7">
        <f>base2!Q29</f>
        <v>16</v>
      </c>
      <c r="J47" s="7">
        <f>base2!R34</f>
        <v>16</v>
      </c>
      <c r="K47" s="7">
        <f>base2!S18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113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base2!J48</f>
        <v>9</v>
      </c>
      <c r="C48" s="7">
        <f>base2!K38</f>
        <v>14</v>
      </c>
      <c r="D48" s="7">
        <f>base2!L34</f>
        <v>6</v>
      </c>
      <c r="E48" s="7">
        <f>base2!M34</f>
        <v>13</v>
      </c>
      <c r="F48" s="7">
        <f>base2!N23</f>
        <v>14</v>
      </c>
      <c r="G48" s="7">
        <f>base2!O23</f>
        <v>9</v>
      </c>
      <c r="H48" s="7">
        <f>base2!P30</f>
        <v>15</v>
      </c>
      <c r="I48" s="7">
        <f>base2!Q30</f>
        <v>16</v>
      </c>
      <c r="J48" s="7">
        <f>base2!R35</f>
        <v>17</v>
      </c>
      <c r="K48" s="7">
        <f>base2!S19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113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base2!J49</f>
        <v>13</v>
      </c>
      <c r="C49" s="7">
        <f>base2!K39</f>
        <v>9</v>
      </c>
      <c r="D49" s="7">
        <f>base2!L35</f>
        <v>10</v>
      </c>
      <c r="E49" s="7">
        <f>base2!M35</f>
        <v>2</v>
      </c>
      <c r="F49" s="7">
        <f>base2!N24</f>
        <v>14</v>
      </c>
      <c r="G49" s="7">
        <f>base2!O24</f>
        <v>9</v>
      </c>
      <c r="H49" s="7">
        <f>base2!P31</f>
        <v>15</v>
      </c>
      <c r="I49" s="7">
        <f>base2!Q31</f>
        <v>16</v>
      </c>
      <c r="J49" s="7">
        <f>base2!R36</f>
        <v>17</v>
      </c>
      <c r="K49" s="7">
        <f>base2!S20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113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base2!J50</f>
        <v>13</v>
      </c>
      <c r="C50" s="7">
        <f>base2!K40</f>
        <v>9</v>
      </c>
      <c r="D50" s="7">
        <f>base2!L36</f>
        <v>12</v>
      </c>
      <c r="E50" s="7">
        <f>base2!M36</f>
        <v>13</v>
      </c>
      <c r="F50" s="7">
        <f>base2!N25</f>
        <v>12</v>
      </c>
      <c r="G50" s="7">
        <f>base2!O25</f>
        <v>10</v>
      </c>
      <c r="H50" s="7">
        <f>base2!P32</f>
        <v>15</v>
      </c>
      <c r="I50" s="7">
        <f>base2!Q32</f>
        <v>16</v>
      </c>
      <c r="J50" s="7">
        <f>base2!R37</f>
        <v>17</v>
      </c>
      <c r="K50" s="7">
        <f>base2!S21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113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base2!J51</f>
        <v>13</v>
      </c>
      <c r="C51" s="7">
        <f>base2!K41</f>
        <v>7</v>
      </c>
      <c r="D51" s="7">
        <f>base2!L37</f>
        <v>12</v>
      </c>
      <c r="E51" s="7">
        <f>base2!M37</f>
        <v>7</v>
      </c>
      <c r="F51" s="7">
        <f>base2!N26</f>
        <v>10</v>
      </c>
      <c r="G51" s="7">
        <f>base2!O26</f>
        <v>2</v>
      </c>
      <c r="H51" s="7">
        <f>base2!P33</f>
        <v>15</v>
      </c>
      <c r="I51" s="7">
        <f>base2!Q33</f>
        <v>16</v>
      </c>
      <c r="J51" s="7">
        <f>base2!R38</f>
        <v>17</v>
      </c>
      <c r="K51" s="7">
        <f>base2!S22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113</v>
      </c>
      <c r="Z51" s="11">
        <v>1</v>
      </c>
    </row>
  </sheetData>
  <conditionalFormatting sqref="B1:P1">
    <cfRule type="cellIs" dxfId="519" priority="24" operator="equal">
      <formula>#REF!</formula>
    </cfRule>
    <cfRule type="cellIs" dxfId="518" priority="25" operator="equal">
      <formula>#REF!</formula>
    </cfRule>
    <cfRule type="cellIs" dxfId="517" priority="26" operator="equal">
      <formula>#REF!</formula>
    </cfRule>
    <cfRule type="cellIs" dxfId="516" priority="27" operator="equal">
      <formula>#REF!</formula>
    </cfRule>
    <cfRule type="cellIs" dxfId="515" priority="28" operator="equal">
      <formula>#REF!</formula>
    </cfRule>
  </conditionalFormatting>
  <conditionalFormatting sqref="B1:P1">
    <cfRule type="cellIs" dxfId="514" priority="29" operator="equal">
      <formula>#REF!</formula>
    </cfRule>
    <cfRule type="cellIs" dxfId="513" priority="30" operator="equal">
      <formula>#REF!</formula>
    </cfRule>
    <cfRule type="cellIs" dxfId="512" priority="31" operator="equal">
      <formula>#REF!</formula>
    </cfRule>
    <cfRule type="cellIs" dxfId="511" priority="32" operator="equal">
      <formula>#REF!</formula>
    </cfRule>
    <cfRule type="cellIs" dxfId="510" priority="3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E8BCC0-6701-442C-9B44-F528363BA0E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A022E52-BA7B-4AC2-86A3-F24197F0551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1FC6D2B-6BBD-47ED-A642-B2C4A4A9D28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base2!J2</f>
        <v>11</v>
      </c>
      <c r="C2" s="7">
        <f>base2!K34</f>
        <v>11</v>
      </c>
      <c r="D2" s="7">
        <f>base2!L30</f>
        <v>6</v>
      </c>
      <c r="E2" s="7">
        <f>base2!M30</f>
        <v>14</v>
      </c>
      <c r="F2" s="7">
        <f>base2!N19</f>
        <v>10</v>
      </c>
      <c r="G2" s="7">
        <f>base2!O19</f>
        <v>12</v>
      </c>
      <c r="H2" s="7">
        <f>base2!P15</f>
        <v>15</v>
      </c>
      <c r="I2" s="7">
        <f>base2!Q23</f>
        <v>16</v>
      </c>
      <c r="J2" s="7">
        <f>base2!R28</f>
        <v>17</v>
      </c>
      <c r="K2" s="7">
        <f>base2!S12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114</v>
      </c>
      <c r="Z2" s="11">
        <v>1</v>
      </c>
    </row>
    <row r="3" spans="1:26" s="6" customFormat="1" ht="15.75" thickBot="1" x14ac:dyDescent="0.3">
      <c r="A3" s="11" t="s">
        <v>34</v>
      </c>
      <c r="B3" s="7">
        <f>base2!J3</f>
        <v>9</v>
      </c>
      <c r="C3" s="7">
        <f>base2!K35</f>
        <v>7</v>
      </c>
      <c r="D3" s="7">
        <f>base2!L31</f>
        <v>2</v>
      </c>
      <c r="E3" s="7">
        <f>base2!M31</f>
        <v>9</v>
      </c>
      <c r="F3" s="7">
        <f>base2!N20</f>
        <v>14</v>
      </c>
      <c r="G3" s="7">
        <f>base2!O20</f>
        <v>9</v>
      </c>
      <c r="H3" s="7">
        <f>base2!P16</f>
        <v>15</v>
      </c>
      <c r="I3" s="7">
        <f>base2!Q24</f>
        <v>16</v>
      </c>
      <c r="J3" s="7">
        <f>base2!R29</f>
        <v>17</v>
      </c>
      <c r="K3" s="7">
        <f>base2!S13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114</v>
      </c>
      <c r="Z3" s="11">
        <v>1</v>
      </c>
    </row>
    <row r="4" spans="1:26" s="6" customFormat="1" ht="15.75" thickBot="1" x14ac:dyDescent="0.3">
      <c r="A4" s="11" t="s">
        <v>34</v>
      </c>
      <c r="B4" s="7">
        <f>base2!J4</f>
        <v>1</v>
      </c>
      <c r="C4" s="7">
        <f>base2!K36</f>
        <v>7</v>
      </c>
      <c r="D4" s="7">
        <f>base2!L32</f>
        <v>7</v>
      </c>
      <c r="E4" s="7">
        <f>base2!M32</f>
        <v>9</v>
      </c>
      <c r="F4" s="7">
        <f>base2!N21</f>
        <v>13</v>
      </c>
      <c r="G4" s="7">
        <f>base2!O21</f>
        <v>14</v>
      </c>
      <c r="H4" s="7">
        <f>base2!P17</f>
        <v>15</v>
      </c>
      <c r="I4" s="7">
        <f>base2!Q25</f>
        <v>16</v>
      </c>
      <c r="J4" s="7">
        <f>base2!R30</f>
        <v>17</v>
      </c>
      <c r="K4" s="7">
        <f>base2!S14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114</v>
      </c>
      <c r="Z4" s="11">
        <v>1</v>
      </c>
    </row>
    <row r="5" spans="1:26" s="6" customFormat="1" ht="15.75" thickBot="1" x14ac:dyDescent="0.3">
      <c r="A5" s="11" t="s">
        <v>34</v>
      </c>
      <c r="B5" s="7">
        <f>base2!J5</f>
        <v>12</v>
      </c>
      <c r="C5" s="7">
        <f>base2!K37</f>
        <v>14</v>
      </c>
      <c r="D5" s="7">
        <f>base2!L33</f>
        <v>7</v>
      </c>
      <c r="E5" s="7">
        <f>base2!M33</f>
        <v>9</v>
      </c>
      <c r="F5" s="7">
        <f>base2!N22</f>
        <v>14</v>
      </c>
      <c r="G5" s="7">
        <f>base2!O22</f>
        <v>9</v>
      </c>
      <c r="H5" s="7">
        <f>base2!P18</f>
        <v>15</v>
      </c>
      <c r="I5" s="7">
        <f>base2!Q26</f>
        <v>16</v>
      </c>
      <c r="J5" s="7">
        <f>base2!R31</f>
        <v>17</v>
      </c>
      <c r="K5" s="7">
        <f>base2!S15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114</v>
      </c>
      <c r="Z5" s="11">
        <v>1</v>
      </c>
    </row>
    <row r="6" spans="1:26" s="6" customFormat="1" ht="15.75" thickBot="1" x14ac:dyDescent="0.3">
      <c r="A6" s="11" t="s">
        <v>34</v>
      </c>
      <c r="B6" s="7">
        <f>base2!J6</f>
        <v>2</v>
      </c>
      <c r="C6" s="7">
        <f>base2!K38</f>
        <v>14</v>
      </c>
      <c r="D6" s="7">
        <f>base2!L34</f>
        <v>6</v>
      </c>
      <c r="E6" s="7">
        <f>base2!M34</f>
        <v>13</v>
      </c>
      <c r="F6" s="7">
        <f>base2!N23</f>
        <v>14</v>
      </c>
      <c r="G6" s="7">
        <f>base2!O23</f>
        <v>9</v>
      </c>
      <c r="H6" s="7">
        <f>base2!P19</f>
        <v>15</v>
      </c>
      <c r="I6" s="7">
        <f>base2!Q27</f>
        <v>16</v>
      </c>
      <c r="J6" s="7">
        <f>base2!R32</f>
        <v>17</v>
      </c>
      <c r="K6" s="7">
        <f>base2!S16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114</v>
      </c>
      <c r="Z6" s="11">
        <v>1</v>
      </c>
    </row>
    <row r="7" spans="1:26" s="6" customFormat="1" ht="15.75" thickBot="1" x14ac:dyDescent="0.3">
      <c r="A7" s="11" t="s">
        <v>34</v>
      </c>
      <c r="B7" s="7">
        <f>base2!J7</f>
        <v>9</v>
      </c>
      <c r="C7" s="7">
        <f>base2!K39</f>
        <v>9</v>
      </c>
      <c r="D7" s="7">
        <f>base2!L35</f>
        <v>10</v>
      </c>
      <c r="E7" s="7">
        <f>base2!M35</f>
        <v>2</v>
      </c>
      <c r="F7" s="7">
        <f>base2!N24</f>
        <v>14</v>
      </c>
      <c r="G7" s="7">
        <f>base2!O24</f>
        <v>9</v>
      </c>
      <c r="H7" s="7">
        <f>base2!P20</f>
        <v>15</v>
      </c>
      <c r="I7" s="7">
        <f>base2!Q28</f>
        <v>16</v>
      </c>
      <c r="J7" s="7">
        <f>base2!R33</f>
        <v>17</v>
      </c>
      <c r="K7" s="7">
        <f>base2!S17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114</v>
      </c>
      <c r="Z7" s="11">
        <v>1</v>
      </c>
    </row>
    <row r="8" spans="1:26" s="6" customFormat="1" ht="15.75" thickBot="1" x14ac:dyDescent="0.3">
      <c r="A8" s="11" t="s">
        <v>34</v>
      </c>
      <c r="B8" s="7">
        <f>base2!J8</f>
        <v>11</v>
      </c>
      <c r="C8" s="7">
        <f>base2!K40</f>
        <v>9</v>
      </c>
      <c r="D8" s="7">
        <f>base2!L36</f>
        <v>12</v>
      </c>
      <c r="E8" s="7">
        <f>base2!M36</f>
        <v>13</v>
      </c>
      <c r="F8" s="7">
        <f>base2!N25</f>
        <v>12</v>
      </c>
      <c r="G8" s="7">
        <f>base2!O25</f>
        <v>10</v>
      </c>
      <c r="H8" s="7">
        <f>base2!P21</f>
        <v>15</v>
      </c>
      <c r="I8" s="7">
        <f>base2!Q29</f>
        <v>16</v>
      </c>
      <c r="J8" s="7">
        <f>base2!R34</f>
        <v>16</v>
      </c>
      <c r="K8" s="7">
        <f>base2!S18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114</v>
      </c>
      <c r="Z8" s="11">
        <v>1</v>
      </c>
    </row>
    <row r="9" spans="1:26" s="6" customFormat="1" ht="15.75" thickBot="1" x14ac:dyDescent="0.3">
      <c r="A9" s="11" t="s">
        <v>34</v>
      </c>
      <c r="B9" s="7">
        <f>base2!J9</f>
        <v>12</v>
      </c>
      <c r="C9" s="7">
        <f>base2!K41</f>
        <v>7</v>
      </c>
      <c r="D9" s="7">
        <f>base2!L37</f>
        <v>12</v>
      </c>
      <c r="E9" s="7">
        <f>base2!M37</f>
        <v>7</v>
      </c>
      <c r="F9" s="7">
        <f>base2!N26</f>
        <v>10</v>
      </c>
      <c r="G9" s="7">
        <f>base2!O26</f>
        <v>2</v>
      </c>
      <c r="H9" s="7">
        <f>base2!P22</f>
        <v>15</v>
      </c>
      <c r="I9" s="7">
        <f>base2!Q30</f>
        <v>16</v>
      </c>
      <c r="J9" s="7">
        <f>base2!R35</f>
        <v>17</v>
      </c>
      <c r="K9" s="7">
        <f>base2!S19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114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base2!J10</f>
        <v>8</v>
      </c>
      <c r="C10" s="7">
        <f>base2!K42</f>
        <v>7</v>
      </c>
      <c r="D10" s="7">
        <f>base2!L38</f>
        <v>12</v>
      </c>
      <c r="E10" s="7">
        <f>base2!M38</f>
        <v>13</v>
      </c>
      <c r="F10" s="7">
        <f>base2!N27</f>
        <v>10</v>
      </c>
      <c r="G10" s="7">
        <f>base2!O27</f>
        <v>2</v>
      </c>
      <c r="H10" s="7">
        <f>base2!P23</f>
        <v>15</v>
      </c>
      <c r="I10" s="7">
        <f>base2!Q31</f>
        <v>16</v>
      </c>
      <c r="J10" s="7">
        <f>base2!R36</f>
        <v>17</v>
      </c>
      <c r="K10" s="7">
        <f>base2!S20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114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base2!J11</f>
        <v>13</v>
      </c>
      <c r="C11" s="7">
        <f>base2!K43</f>
        <v>7</v>
      </c>
      <c r="D11" s="7">
        <f>base2!L39</f>
        <v>14</v>
      </c>
      <c r="E11" s="7">
        <f>base2!M39</f>
        <v>13</v>
      </c>
      <c r="F11" s="7">
        <f>base2!N28</f>
        <v>10</v>
      </c>
      <c r="G11" s="7">
        <f>base2!O28</f>
        <v>12</v>
      </c>
      <c r="H11" s="7">
        <f>base2!P24</f>
        <v>15</v>
      </c>
      <c r="I11" s="7">
        <f>base2!Q32</f>
        <v>16</v>
      </c>
      <c r="J11" s="7">
        <f>base2!R37</f>
        <v>17</v>
      </c>
      <c r="K11" s="7">
        <f>base2!S21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114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base2!J12</f>
        <v>2</v>
      </c>
      <c r="C12" s="7">
        <f>base2!K44</f>
        <v>6</v>
      </c>
      <c r="D12" s="7">
        <f>base2!L40</f>
        <v>10</v>
      </c>
      <c r="E12" s="7">
        <f>base2!M40</f>
        <v>13</v>
      </c>
      <c r="F12" s="7">
        <f>base2!N29</f>
        <v>10</v>
      </c>
      <c r="G12" s="7">
        <f>base2!O29</f>
        <v>12</v>
      </c>
      <c r="H12" s="7">
        <f>base2!P25</f>
        <v>15</v>
      </c>
      <c r="I12" s="7">
        <f>base2!Q33</f>
        <v>16</v>
      </c>
      <c r="J12" s="7">
        <f>base2!R38</f>
        <v>17</v>
      </c>
      <c r="K12" s="7">
        <f>base2!S22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114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base2!J13</f>
        <v>6</v>
      </c>
      <c r="C13" s="7">
        <f>base2!K45</f>
        <v>6</v>
      </c>
      <c r="D13" s="7">
        <f>base2!L41</f>
        <v>9</v>
      </c>
      <c r="E13" s="7">
        <f>base2!M41</f>
        <v>10</v>
      </c>
      <c r="F13" s="7">
        <f>base2!N30</f>
        <v>13</v>
      </c>
      <c r="G13" s="7">
        <f>base2!O30</f>
        <v>10</v>
      </c>
      <c r="H13" s="7">
        <f>base2!P26</f>
        <v>15</v>
      </c>
      <c r="I13" s="7">
        <f>base2!Q34</f>
        <v>15</v>
      </c>
      <c r="J13" s="7">
        <f>base2!R39</f>
        <v>17</v>
      </c>
      <c r="K13" s="7">
        <f>base2!S2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114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base2!J14</f>
        <v>13</v>
      </c>
      <c r="C14" s="7">
        <f>base2!K46</f>
        <v>9</v>
      </c>
      <c r="D14" s="7">
        <f>base2!L42</f>
        <v>9</v>
      </c>
      <c r="E14" s="7">
        <f>base2!M42</f>
        <v>10</v>
      </c>
      <c r="F14" s="7">
        <f>base2!N31</f>
        <v>13</v>
      </c>
      <c r="G14" s="7">
        <f>base2!O31</f>
        <v>14</v>
      </c>
      <c r="H14" s="7">
        <f>base2!P27</f>
        <v>15</v>
      </c>
      <c r="I14" s="7">
        <f>base2!Q35</f>
        <v>16</v>
      </c>
      <c r="J14" s="7">
        <f>base2!R40</f>
        <v>17</v>
      </c>
      <c r="K14" s="7">
        <f>base2!S3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114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base2!J15</f>
        <v>8</v>
      </c>
      <c r="C15" s="7">
        <f>base2!K47</f>
        <v>8</v>
      </c>
      <c r="D15" s="7">
        <f>base2!L43</f>
        <v>14</v>
      </c>
      <c r="E15" s="7">
        <f>base2!M43</f>
        <v>9</v>
      </c>
      <c r="F15" s="7">
        <f>base2!N32</f>
        <v>13</v>
      </c>
      <c r="G15" s="7">
        <f>base2!O32</f>
        <v>14</v>
      </c>
      <c r="H15" s="7">
        <f>base2!P28</f>
        <v>15</v>
      </c>
      <c r="I15" s="7">
        <f>base2!Q36</f>
        <v>16</v>
      </c>
      <c r="J15" s="7">
        <f>base2!R41</f>
        <v>17</v>
      </c>
      <c r="K15" s="7">
        <f>base2!S4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114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base2!J16</f>
        <v>12</v>
      </c>
      <c r="C16" s="7">
        <f>base2!K48</f>
        <v>14</v>
      </c>
      <c r="D16" s="7">
        <f>base2!L44</f>
        <v>14</v>
      </c>
      <c r="E16" s="7">
        <f>base2!M44</f>
        <v>9</v>
      </c>
      <c r="F16" s="7">
        <f>base2!N33</f>
        <v>13</v>
      </c>
      <c r="G16" s="7">
        <f>base2!O33</f>
        <v>14</v>
      </c>
      <c r="H16" s="7">
        <f>base2!P29</f>
        <v>15</v>
      </c>
      <c r="I16" s="7">
        <f>base2!Q37</f>
        <v>16</v>
      </c>
      <c r="J16" s="7">
        <f>base2!R42</f>
        <v>17</v>
      </c>
      <c r="K16" s="7">
        <f>base2!S23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114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base2!J17</f>
        <v>7</v>
      </c>
      <c r="C17" s="7">
        <f>base2!K49</f>
        <v>15</v>
      </c>
      <c r="D17" s="7">
        <f>base2!L45</f>
        <v>14</v>
      </c>
      <c r="E17" s="7">
        <f>base2!M45</f>
        <v>9</v>
      </c>
      <c r="F17" s="7">
        <f>base2!N34</f>
        <v>2</v>
      </c>
      <c r="G17" s="7">
        <f>base2!O34</f>
        <v>14</v>
      </c>
      <c r="H17" s="7">
        <f>base2!P30</f>
        <v>15</v>
      </c>
      <c r="I17" s="7">
        <f>base2!Q38</f>
        <v>16</v>
      </c>
      <c r="J17" s="7">
        <f>base2!R43</f>
        <v>17</v>
      </c>
      <c r="K17" s="7">
        <f>base2!S24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114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base2!J18</f>
        <v>7</v>
      </c>
      <c r="C18" s="7">
        <f>base2!K50</f>
        <v>15</v>
      </c>
      <c r="D18" s="7">
        <f>base2!L46</f>
        <v>2</v>
      </c>
      <c r="E18" s="7">
        <f>base2!M46</f>
        <v>7</v>
      </c>
      <c r="F18" s="7">
        <f>base2!N35</f>
        <v>14</v>
      </c>
      <c r="G18" s="7">
        <f>base2!O35</f>
        <v>9</v>
      </c>
      <c r="H18" s="7">
        <f>base2!P31</f>
        <v>15</v>
      </c>
      <c r="I18" s="7">
        <f>base2!Q39</f>
        <v>16</v>
      </c>
      <c r="J18" s="7">
        <f>base2!R44</f>
        <v>16</v>
      </c>
      <c r="K18" s="7">
        <f>base2!S25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114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base2!J19</f>
        <v>8</v>
      </c>
      <c r="C19" s="7">
        <f>base2!K51</f>
        <v>15</v>
      </c>
      <c r="D19" s="7">
        <f>base2!L47</f>
        <v>9</v>
      </c>
      <c r="E19" s="7">
        <f>base2!M47</f>
        <v>11</v>
      </c>
      <c r="F19" s="7">
        <f>base2!N36</f>
        <v>14</v>
      </c>
      <c r="G19" s="7">
        <f>base2!O36</f>
        <v>9</v>
      </c>
      <c r="H19" s="7">
        <f>base2!P32</f>
        <v>15</v>
      </c>
      <c r="I19" s="7">
        <f>base2!Q40</f>
        <v>16</v>
      </c>
      <c r="J19" s="7">
        <f>base2!R45</f>
        <v>17</v>
      </c>
      <c r="K19" s="7">
        <f>base2!S26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114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base2!J20</f>
        <v>12</v>
      </c>
      <c r="C20" s="7">
        <f>base2!K2</f>
        <v>12</v>
      </c>
      <c r="D20" s="7">
        <f>base2!L48</f>
        <v>2</v>
      </c>
      <c r="E20" s="7">
        <f>base2!M48</f>
        <v>7</v>
      </c>
      <c r="F20" s="7">
        <f>base2!N37</f>
        <v>2</v>
      </c>
      <c r="G20" s="7">
        <f>base2!O37</f>
        <v>10</v>
      </c>
      <c r="H20" s="7">
        <f>base2!P33</f>
        <v>15</v>
      </c>
      <c r="I20" s="7">
        <f>base2!Q41</f>
        <v>16</v>
      </c>
      <c r="J20" s="7">
        <f>base2!R46</f>
        <v>17</v>
      </c>
      <c r="K20" s="7">
        <f>base2!S27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114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base2!J21</f>
        <v>10</v>
      </c>
      <c r="C21" s="7">
        <f>base2!K3</f>
        <v>1</v>
      </c>
      <c r="D21" s="7">
        <f>base2!L49</f>
        <v>10</v>
      </c>
      <c r="E21" s="7">
        <f>base2!M49</f>
        <v>11</v>
      </c>
      <c r="F21" s="7">
        <f>base2!N38</f>
        <v>7</v>
      </c>
      <c r="G21" s="7">
        <f>base2!O38</f>
        <v>2</v>
      </c>
      <c r="H21" s="7">
        <f>base2!P34</f>
        <v>9</v>
      </c>
      <c r="I21" s="7">
        <f>base2!Q42</f>
        <v>16</v>
      </c>
      <c r="J21" s="7">
        <f>base2!R47</f>
        <v>17</v>
      </c>
      <c r="K21" s="7">
        <f>base2!S28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114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base2!J22</f>
        <v>7</v>
      </c>
      <c r="C22" s="7">
        <f>base2!K4</f>
        <v>7</v>
      </c>
      <c r="D22" s="7">
        <f>base2!L50</f>
        <v>12</v>
      </c>
      <c r="E22" s="7">
        <f>base2!M50</f>
        <v>2</v>
      </c>
      <c r="F22" s="7">
        <f>base2!N39</f>
        <v>2</v>
      </c>
      <c r="G22" s="7">
        <f>base2!O39</f>
        <v>10</v>
      </c>
      <c r="H22" s="7">
        <f>base2!P35</f>
        <v>15</v>
      </c>
      <c r="I22" s="7">
        <f>base2!Q43</f>
        <v>16</v>
      </c>
      <c r="J22" s="7">
        <f>base2!R48</f>
        <v>17</v>
      </c>
      <c r="K22" s="7">
        <f>base2!S29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114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base2!J23</f>
        <v>7</v>
      </c>
      <c r="C23" s="7">
        <f>base2!K5</f>
        <v>8</v>
      </c>
      <c r="D23" s="7">
        <f>base2!L51</f>
        <v>10</v>
      </c>
      <c r="E23" s="7">
        <f>base2!M51</f>
        <v>12</v>
      </c>
      <c r="F23" s="7">
        <f>base2!N40</f>
        <v>12</v>
      </c>
      <c r="G23" s="7">
        <f>base2!O40</f>
        <v>15</v>
      </c>
      <c r="H23" s="7">
        <f>base2!P36</f>
        <v>15</v>
      </c>
      <c r="I23" s="7">
        <f>base2!Q44</f>
        <v>13</v>
      </c>
      <c r="J23" s="7">
        <f>base2!R49</f>
        <v>17</v>
      </c>
      <c r="K23" s="7">
        <f>base2!S30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114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base2!J24</f>
        <v>8</v>
      </c>
      <c r="C24" s="7">
        <f>base2!K6</f>
        <v>13</v>
      </c>
      <c r="D24" s="7">
        <f>base2!L2</f>
        <v>5</v>
      </c>
      <c r="E24" s="7">
        <f>base2!M2</f>
        <v>15</v>
      </c>
      <c r="F24" s="7">
        <f>base2!N41</f>
        <v>13</v>
      </c>
      <c r="G24" s="7">
        <f>base2!O41</f>
        <v>15</v>
      </c>
      <c r="H24" s="7">
        <f>base2!P37</f>
        <v>15</v>
      </c>
      <c r="I24" s="7">
        <f>base2!Q45</f>
        <v>16</v>
      </c>
      <c r="J24" s="7">
        <f>base2!R50</f>
        <v>17</v>
      </c>
      <c r="K24" s="7">
        <f>base2!S31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114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base2!J25</f>
        <v>8</v>
      </c>
      <c r="C25" s="7">
        <f>base2!K7</f>
        <v>1</v>
      </c>
      <c r="D25" s="7">
        <f>base2!L3</f>
        <v>12</v>
      </c>
      <c r="E25" s="7">
        <f>base2!M3</f>
        <v>10</v>
      </c>
      <c r="F25" s="7">
        <f>base2!N42</f>
        <v>13</v>
      </c>
      <c r="G25" s="7">
        <f>base2!O42</f>
        <v>15</v>
      </c>
      <c r="H25" s="7">
        <f>base2!P38</f>
        <v>15</v>
      </c>
      <c r="I25" s="7">
        <f>base2!Q46</f>
        <v>16</v>
      </c>
      <c r="J25" s="7">
        <f>base2!R51</f>
        <v>17</v>
      </c>
      <c r="K25" s="7">
        <f>base2!S32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114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base2!J26</f>
        <v>11</v>
      </c>
      <c r="C26" s="7">
        <f>base2!K8</f>
        <v>10</v>
      </c>
      <c r="D26" s="7">
        <f>base2!L4</f>
        <v>11</v>
      </c>
      <c r="E26" s="7">
        <f>base2!M4</f>
        <v>10</v>
      </c>
      <c r="F26" s="7">
        <f>base2!N43</f>
        <v>10</v>
      </c>
      <c r="G26" s="7">
        <f>base2!O43</f>
        <v>15</v>
      </c>
      <c r="H26" s="7">
        <f>base2!P39</f>
        <v>15</v>
      </c>
      <c r="I26" s="7">
        <f>base2!Q47</f>
        <v>16</v>
      </c>
      <c r="J26" s="7">
        <f>base2!R2</f>
        <v>17</v>
      </c>
      <c r="K26" s="7">
        <f>base2!S33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114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base2!J27</f>
        <v>11</v>
      </c>
      <c r="C27" s="7">
        <f>base2!K9</f>
        <v>7</v>
      </c>
      <c r="D27" s="7">
        <f>base2!L5</f>
        <v>11</v>
      </c>
      <c r="E27" s="7">
        <f>base2!M5</f>
        <v>2</v>
      </c>
      <c r="F27" s="7">
        <f>base2!N44</f>
        <v>10</v>
      </c>
      <c r="G27" s="7">
        <f>base2!O44</f>
        <v>15</v>
      </c>
      <c r="H27" s="7">
        <f>base2!P40</f>
        <v>14</v>
      </c>
      <c r="I27" s="7">
        <f>base2!Q48</f>
        <v>16</v>
      </c>
      <c r="J27" s="7">
        <f>base2!R3</f>
        <v>17</v>
      </c>
      <c r="K27" s="7">
        <f>base2!S34</f>
        <v>17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114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base2!J28</f>
        <v>2</v>
      </c>
      <c r="C28" s="7">
        <f>base2!K10</f>
        <v>13</v>
      </c>
      <c r="D28" s="7">
        <f>base2!L6</f>
        <v>14</v>
      </c>
      <c r="E28" s="7">
        <f>base2!M6</f>
        <v>11</v>
      </c>
      <c r="F28" s="7">
        <f>base2!N45</f>
        <v>12</v>
      </c>
      <c r="G28" s="7">
        <f>base2!O45</f>
        <v>15</v>
      </c>
      <c r="H28" s="7">
        <f>base2!P41</f>
        <v>14</v>
      </c>
      <c r="I28" s="7">
        <f>base2!Q49</f>
        <v>14</v>
      </c>
      <c r="J28" s="7">
        <f>base2!R4</f>
        <v>17</v>
      </c>
      <c r="K28" s="7">
        <f>base2!S35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114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base2!J29</f>
        <v>9</v>
      </c>
      <c r="C29" s="7">
        <f>base2!K11</f>
        <v>7</v>
      </c>
      <c r="D29" s="7">
        <f>base2!L7</f>
        <v>12</v>
      </c>
      <c r="E29" s="7">
        <f>base2!M7</f>
        <v>10</v>
      </c>
      <c r="F29" s="7">
        <f>base2!N46</f>
        <v>11</v>
      </c>
      <c r="G29" s="7">
        <f>base2!O46</f>
        <v>13</v>
      </c>
      <c r="H29" s="7">
        <f>base2!P42</f>
        <v>14</v>
      </c>
      <c r="I29" s="7">
        <f>base2!Q50</f>
        <v>14</v>
      </c>
      <c r="J29" s="7">
        <f>base2!R5</f>
        <v>17</v>
      </c>
      <c r="K29" s="7">
        <f>base2!S36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114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base2!J30</f>
        <v>2</v>
      </c>
      <c r="C30" s="7">
        <f>base2!K12</f>
        <v>10</v>
      </c>
      <c r="D30" s="7">
        <f>base2!L8</f>
        <v>12</v>
      </c>
      <c r="E30" s="7">
        <f>base2!M8</f>
        <v>9</v>
      </c>
      <c r="F30" s="7">
        <f>base2!N47</f>
        <v>10</v>
      </c>
      <c r="G30" s="7">
        <f>base2!O47</f>
        <v>12</v>
      </c>
      <c r="H30" s="7">
        <f>base2!P43</f>
        <v>13</v>
      </c>
      <c r="I30" s="7">
        <f>base2!Q51</f>
        <v>14</v>
      </c>
      <c r="J30" s="7">
        <f>base2!R6</f>
        <v>17</v>
      </c>
      <c r="K30" s="7">
        <f>base2!S37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114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base2!J31</f>
        <v>12</v>
      </c>
      <c r="C31" s="7">
        <f>base2!K13</f>
        <v>7</v>
      </c>
      <c r="D31" s="7">
        <f>base2!L9</f>
        <v>2</v>
      </c>
      <c r="E31" s="7">
        <f>base2!M9</f>
        <v>14</v>
      </c>
      <c r="F31" s="7">
        <f>base2!N48</f>
        <v>10</v>
      </c>
      <c r="G31" s="7">
        <f>base2!O48</f>
        <v>13</v>
      </c>
      <c r="H31" s="7">
        <f>base2!P44</f>
        <v>11</v>
      </c>
      <c r="I31" s="7">
        <f>base2!Q2</f>
        <v>16</v>
      </c>
      <c r="J31" s="7">
        <f>base2!R7</f>
        <v>17</v>
      </c>
      <c r="K31" s="7">
        <f>base2!S38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114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base2!J32</f>
        <v>10</v>
      </c>
      <c r="C32" s="7">
        <f>base2!K14</f>
        <v>8</v>
      </c>
      <c r="D32" s="7">
        <f>base2!L10</f>
        <v>9</v>
      </c>
      <c r="E32" s="7">
        <f>base2!M10</f>
        <v>12</v>
      </c>
      <c r="F32" s="7">
        <f>base2!N49</f>
        <v>2</v>
      </c>
      <c r="G32" s="7">
        <f>base2!O49</f>
        <v>9</v>
      </c>
      <c r="H32" s="7">
        <f>base2!P45</f>
        <v>13</v>
      </c>
      <c r="I32" s="7">
        <f>base2!Q3</f>
        <v>16</v>
      </c>
      <c r="J32" s="7">
        <f>base2!R8</f>
        <v>17</v>
      </c>
      <c r="K32" s="7">
        <f>base2!S39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114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base2!J33</f>
        <v>6</v>
      </c>
      <c r="C33" s="7">
        <f>base2!K15</f>
        <v>13</v>
      </c>
      <c r="D33" s="7">
        <f>base2!L11</f>
        <v>8</v>
      </c>
      <c r="E33" s="7">
        <f>base2!M11</f>
        <v>9</v>
      </c>
      <c r="F33" s="7">
        <f>base2!N50</f>
        <v>7</v>
      </c>
      <c r="G33" s="7">
        <f>base2!O50</f>
        <v>9</v>
      </c>
      <c r="H33" s="7">
        <f>base2!P46</f>
        <v>15</v>
      </c>
      <c r="I33" s="7">
        <f>base2!Q4</f>
        <v>16</v>
      </c>
      <c r="J33" s="7">
        <f>base2!R9</f>
        <v>17</v>
      </c>
      <c r="K33" s="7">
        <f>base2!S40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114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base2!J34</f>
        <v>8</v>
      </c>
      <c r="C34" s="7">
        <f>base2!K16</f>
        <v>10</v>
      </c>
      <c r="D34" s="7">
        <f>base2!L12</f>
        <v>12</v>
      </c>
      <c r="E34" s="7">
        <f>base2!M12</f>
        <v>13</v>
      </c>
      <c r="F34" s="7">
        <f>base2!N51</f>
        <v>8</v>
      </c>
      <c r="G34" s="7">
        <f>base2!O51</f>
        <v>9</v>
      </c>
      <c r="H34" s="7">
        <f>base2!P47</f>
        <v>15</v>
      </c>
      <c r="I34" s="7">
        <f>base2!Q5</f>
        <v>14</v>
      </c>
      <c r="J34" s="7">
        <f>base2!R10</f>
        <v>17</v>
      </c>
      <c r="K34" s="7">
        <f>base2!S41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114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base2!J35</f>
        <v>11</v>
      </c>
      <c r="C35" s="7">
        <f>base2!K17</f>
        <v>13</v>
      </c>
      <c r="D35" s="7">
        <f>base2!L13</f>
        <v>13</v>
      </c>
      <c r="E35" s="7">
        <f>base2!M13</f>
        <v>9</v>
      </c>
      <c r="F35" s="7">
        <f>base2!N2</f>
        <v>1</v>
      </c>
      <c r="G35" s="7">
        <f>base2!O2</f>
        <v>14</v>
      </c>
      <c r="H35" s="7">
        <f>base2!P48</f>
        <v>15</v>
      </c>
      <c r="I35" s="7">
        <f>base2!Q6</f>
        <v>16</v>
      </c>
      <c r="J35" s="7">
        <f>base2!R11</f>
        <v>17</v>
      </c>
      <c r="K35" s="7">
        <f>base2!S42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114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base2!J36</f>
        <v>11</v>
      </c>
      <c r="C36" s="7">
        <f>base2!K18</f>
        <v>11</v>
      </c>
      <c r="D36" s="7">
        <f>base2!L14</f>
        <v>9</v>
      </c>
      <c r="E36" s="7">
        <f>base2!M14</f>
        <v>14</v>
      </c>
      <c r="F36" s="7">
        <f>base2!N3</f>
        <v>15</v>
      </c>
      <c r="G36" s="7">
        <f>base2!O3</f>
        <v>11</v>
      </c>
      <c r="H36" s="7">
        <f>base2!P49</f>
        <v>16</v>
      </c>
      <c r="I36" s="7">
        <f>base2!Q7</f>
        <v>16</v>
      </c>
      <c r="J36" s="7">
        <f>base2!R12</f>
        <v>17</v>
      </c>
      <c r="K36" s="7">
        <f>base2!S43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114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base2!J37</f>
        <v>9</v>
      </c>
      <c r="C37" s="7">
        <f>base2!K19</f>
        <v>7</v>
      </c>
      <c r="D37" s="7">
        <f>base2!L15</f>
        <v>2</v>
      </c>
      <c r="E37" s="7">
        <f>base2!M15</f>
        <v>10</v>
      </c>
      <c r="F37" s="7">
        <f>base2!N4</f>
        <v>13</v>
      </c>
      <c r="G37" s="7">
        <f>base2!O4</f>
        <v>12</v>
      </c>
      <c r="H37" s="7">
        <f>base2!P50</f>
        <v>16</v>
      </c>
      <c r="I37" s="7">
        <f>base2!Q8</f>
        <v>16</v>
      </c>
      <c r="J37" s="7">
        <f>base2!R13</f>
        <v>17</v>
      </c>
      <c r="K37" s="7">
        <f>base2!S44</f>
        <v>17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114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base2!J38</f>
        <v>9</v>
      </c>
      <c r="C38" s="7">
        <f>base2!K20</f>
        <v>10</v>
      </c>
      <c r="D38" s="7">
        <f>base2!L16</f>
        <v>13</v>
      </c>
      <c r="E38" s="7">
        <f>base2!M16</f>
        <v>2</v>
      </c>
      <c r="F38" s="7">
        <f>base2!N5</f>
        <v>7</v>
      </c>
      <c r="G38" s="7">
        <f>base2!O5</f>
        <v>9</v>
      </c>
      <c r="H38" s="7">
        <f>base2!P51</f>
        <v>16</v>
      </c>
      <c r="I38" s="7">
        <f>base2!Q9</f>
        <v>16</v>
      </c>
      <c r="J38" s="7">
        <f>base2!R14</f>
        <v>17</v>
      </c>
      <c r="K38" s="7">
        <f>base2!S45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114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base2!J39</f>
        <v>8</v>
      </c>
      <c r="C39" s="7">
        <f>base2!K21</f>
        <v>2</v>
      </c>
      <c r="D39" s="7">
        <f>base2!L17</f>
        <v>12</v>
      </c>
      <c r="E39" s="7">
        <f>base2!M17</f>
        <v>10</v>
      </c>
      <c r="F39" s="7">
        <f>base2!N6</f>
        <v>12</v>
      </c>
      <c r="G39" s="7">
        <f>base2!O6</f>
        <v>10</v>
      </c>
      <c r="H39" s="7">
        <f>base2!P2</f>
        <v>8</v>
      </c>
      <c r="I39" s="7">
        <f>base2!Q10</f>
        <v>18</v>
      </c>
      <c r="J39" s="7">
        <f>base2!R15</f>
        <v>17</v>
      </c>
      <c r="K39" s="7">
        <f>base2!S46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114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base2!J40</f>
        <v>2</v>
      </c>
      <c r="C40" s="7">
        <f>base2!K22</f>
        <v>10</v>
      </c>
      <c r="D40" s="7">
        <f>base2!L18</f>
        <v>4</v>
      </c>
      <c r="E40" s="7">
        <f>base2!M18</f>
        <v>2</v>
      </c>
      <c r="F40" s="7">
        <f>base2!N7</f>
        <v>15</v>
      </c>
      <c r="G40" s="7">
        <f>base2!O7</f>
        <v>11</v>
      </c>
      <c r="H40" s="7">
        <f>base2!P3</f>
        <v>13</v>
      </c>
      <c r="I40" s="7">
        <f>base2!Q11</f>
        <v>16</v>
      </c>
      <c r="J40" s="7">
        <f>base2!R16</f>
        <v>17</v>
      </c>
      <c r="K40" s="7">
        <f>base2!S47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114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base2!J41</f>
        <v>6</v>
      </c>
      <c r="C41" s="7">
        <f>base2!K23</f>
        <v>6</v>
      </c>
      <c r="D41" s="7">
        <f>base2!L19</f>
        <v>11</v>
      </c>
      <c r="E41" s="7">
        <f>base2!M19</f>
        <v>13</v>
      </c>
      <c r="F41" s="7">
        <f>base2!N8</f>
        <v>13</v>
      </c>
      <c r="G41" s="7">
        <f>base2!O8</f>
        <v>14</v>
      </c>
      <c r="H41" s="7">
        <f>base2!P4</f>
        <v>15</v>
      </c>
      <c r="I41" s="7">
        <f>base2!Q12</f>
        <v>16</v>
      </c>
      <c r="J41" s="7">
        <f>base2!R17</f>
        <v>17</v>
      </c>
      <c r="K41" s="7">
        <f>base2!S48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114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base2!J42</f>
        <v>2</v>
      </c>
      <c r="C42" s="7">
        <f>base2!K24</f>
        <v>11</v>
      </c>
      <c r="D42" s="7">
        <f>base2!L20</f>
        <v>13</v>
      </c>
      <c r="E42" s="7">
        <f>base2!M20</f>
        <v>2</v>
      </c>
      <c r="F42" s="7">
        <f>base2!N9</f>
        <v>9</v>
      </c>
      <c r="G42" s="7">
        <f>base2!O9</f>
        <v>13</v>
      </c>
      <c r="H42" s="7">
        <f>base2!P5</f>
        <v>16</v>
      </c>
      <c r="I42" s="7">
        <f>base2!Q13</f>
        <v>16</v>
      </c>
      <c r="J42" s="7">
        <f>base2!R18</f>
        <v>17</v>
      </c>
      <c r="K42" s="7">
        <f>base2!S49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114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base2!J43</f>
        <v>2</v>
      </c>
      <c r="C43" s="7">
        <f>base2!K25</f>
        <v>9</v>
      </c>
      <c r="D43" s="7">
        <f>base2!L21</f>
        <v>7</v>
      </c>
      <c r="E43" s="7">
        <f>base2!M21</f>
        <v>9</v>
      </c>
      <c r="F43" s="7">
        <f>base2!N10</f>
        <v>14</v>
      </c>
      <c r="G43" s="7">
        <f>base2!O10</f>
        <v>10</v>
      </c>
      <c r="H43" s="7">
        <f>base2!P6</f>
        <v>15</v>
      </c>
      <c r="I43" s="7">
        <f>base2!Q14</f>
        <v>16</v>
      </c>
      <c r="J43" s="7">
        <f>base2!R19</f>
        <v>17</v>
      </c>
      <c r="K43" s="7">
        <f>base2!S50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114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base2!J44</f>
        <v>7</v>
      </c>
      <c r="C44" s="7">
        <f>base2!K26</f>
        <v>9</v>
      </c>
      <c r="D44" s="7">
        <f>base2!L22</f>
        <v>13</v>
      </c>
      <c r="E44" s="7">
        <f>base2!M22</f>
        <v>2</v>
      </c>
      <c r="F44" s="7">
        <f>base2!N11</f>
        <v>11</v>
      </c>
      <c r="G44" s="7">
        <f>base2!O11</f>
        <v>14</v>
      </c>
      <c r="H44" s="7">
        <f>base2!P7</f>
        <v>13</v>
      </c>
      <c r="I44" s="7">
        <f>base2!Q15</f>
        <v>16</v>
      </c>
      <c r="J44" s="7">
        <f>base2!R20</f>
        <v>17</v>
      </c>
      <c r="K44" s="7">
        <f>base2!S51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114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base2!J45</f>
        <v>2</v>
      </c>
      <c r="C45" s="7">
        <f>base2!K27</f>
        <v>9</v>
      </c>
      <c r="D45" s="7">
        <f>base2!L23</f>
        <v>10</v>
      </c>
      <c r="E45" s="7">
        <f>base2!M23</f>
        <v>13</v>
      </c>
      <c r="F45" s="7">
        <f>base2!N12</f>
        <v>9</v>
      </c>
      <c r="G45" s="7">
        <f>base2!O12</f>
        <v>14</v>
      </c>
      <c r="H45" s="7">
        <f>base2!P8</f>
        <v>15</v>
      </c>
      <c r="I45" s="7">
        <f>base2!Q16</f>
        <v>16</v>
      </c>
      <c r="J45" s="7">
        <f>base2!R21</f>
        <v>17</v>
      </c>
      <c r="K45" s="7">
        <f>base2!S5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114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base2!J46</f>
        <v>8</v>
      </c>
      <c r="C46" s="7">
        <f>base2!K28</f>
        <v>9</v>
      </c>
      <c r="D46" s="7">
        <f>base2!L24</f>
        <v>13</v>
      </c>
      <c r="E46" s="7">
        <f>base2!M24</f>
        <v>2</v>
      </c>
      <c r="F46" s="7">
        <f>base2!N13</f>
        <v>12</v>
      </c>
      <c r="G46" s="7">
        <f>base2!O13</f>
        <v>2</v>
      </c>
      <c r="H46" s="7">
        <f>base2!P9</f>
        <v>15</v>
      </c>
      <c r="I46" s="7">
        <f>base2!Q17</f>
        <v>16</v>
      </c>
      <c r="J46" s="7">
        <f>base2!R22</f>
        <v>17</v>
      </c>
      <c r="K46" s="7">
        <f>base2!S6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114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base2!J47</f>
        <v>6</v>
      </c>
      <c r="C47" s="7">
        <f>base2!K29</f>
        <v>6</v>
      </c>
      <c r="D47" s="7">
        <f>base2!L25</f>
        <v>14</v>
      </c>
      <c r="E47" s="7">
        <f>base2!M25</f>
        <v>13</v>
      </c>
      <c r="F47" s="7">
        <f>base2!N14</f>
        <v>12</v>
      </c>
      <c r="G47" s="7">
        <f>base2!O14</f>
        <v>10</v>
      </c>
      <c r="H47" s="7">
        <f>base2!P10</f>
        <v>19</v>
      </c>
      <c r="I47" s="7">
        <f>base2!Q18</f>
        <v>16</v>
      </c>
      <c r="J47" s="7">
        <f>base2!R23</f>
        <v>17</v>
      </c>
      <c r="K47" s="7">
        <f>base2!S7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114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base2!J48</f>
        <v>9</v>
      </c>
      <c r="C48" s="7">
        <f>base2!K30</f>
        <v>9</v>
      </c>
      <c r="D48" s="7">
        <f>base2!L26</f>
        <v>13</v>
      </c>
      <c r="E48" s="7">
        <f>base2!M26</f>
        <v>12</v>
      </c>
      <c r="F48" s="7">
        <f>base2!N15</f>
        <v>9</v>
      </c>
      <c r="G48" s="7">
        <f>base2!O15</f>
        <v>12</v>
      </c>
      <c r="H48" s="7">
        <f>base2!P11</f>
        <v>15</v>
      </c>
      <c r="I48" s="7">
        <f>base2!Q19</f>
        <v>16</v>
      </c>
      <c r="J48" s="7">
        <f>base2!R24</f>
        <v>17</v>
      </c>
      <c r="K48" s="7">
        <f>base2!S8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114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base2!J49</f>
        <v>13</v>
      </c>
      <c r="C49" s="7">
        <f>base2!K31</f>
        <v>6</v>
      </c>
      <c r="D49" s="7">
        <f>base2!L27</f>
        <v>14</v>
      </c>
      <c r="E49" s="7">
        <f>base2!M27</f>
        <v>12</v>
      </c>
      <c r="F49" s="7">
        <f>base2!N16</f>
        <v>14</v>
      </c>
      <c r="G49" s="7">
        <f>base2!O16</f>
        <v>9</v>
      </c>
      <c r="H49" s="7">
        <f>base2!P12</f>
        <v>15</v>
      </c>
      <c r="I49" s="7">
        <f>base2!Q20</f>
        <v>16</v>
      </c>
      <c r="J49" s="7">
        <f>base2!R25</f>
        <v>17</v>
      </c>
      <c r="K49" s="7">
        <f>base2!S9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114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base2!J50</f>
        <v>13</v>
      </c>
      <c r="C50" s="7">
        <f>base2!K32</f>
        <v>2</v>
      </c>
      <c r="D50" s="7">
        <f>base2!L28</f>
        <v>8</v>
      </c>
      <c r="E50" s="7">
        <f>base2!M28</f>
        <v>11</v>
      </c>
      <c r="F50" s="7">
        <f>base2!N17</f>
        <v>4</v>
      </c>
      <c r="G50" s="7">
        <f>base2!O17</f>
        <v>2</v>
      </c>
      <c r="H50" s="7">
        <f>base2!P13</f>
        <v>15</v>
      </c>
      <c r="I50" s="7">
        <f>base2!Q21</f>
        <v>16</v>
      </c>
      <c r="J50" s="7">
        <f>base2!R26</f>
        <v>17</v>
      </c>
      <c r="K50" s="7">
        <f>base2!S10</f>
        <v>16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114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base2!J51</f>
        <v>13</v>
      </c>
      <c r="C51" s="7">
        <f>base2!K33</f>
        <v>2</v>
      </c>
      <c r="D51" s="7">
        <f>base2!L29</f>
        <v>14</v>
      </c>
      <c r="E51" s="7">
        <f>base2!M29</f>
        <v>13</v>
      </c>
      <c r="F51" s="7">
        <f>base2!N18</f>
        <v>6</v>
      </c>
      <c r="G51" s="7">
        <f>base2!O18</f>
        <v>10</v>
      </c>
      <c r="H51" s="7">
        <f>base2!P14</f>
        <v>15</v>
      </c>
      <c r="I51" s="7">
        <f>base2!Q22</f>
        <v>16</v>
      </c>
      <c r="J51" s="7">
        <f>base2!R27</f>
        <v>17</v>
      </c>
      <c r="K51" s="7">
        <f>base2!S11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114</v>
      </c>
      <c r="Z51" s="11">
        <v>1</v>
      </c>
    </row>
  </sheetData>
  <conditionalFormatting sqref="B1:P1">
    <cfRule type="cellIs" dxfId="506" priority="4" operator="equal">
      <formula>#REF!</formula>
    </cfRule>
    <cfRule type="cellIs" dxfId="505" priority="5" operator="equal">
      <formula>#REF!</formula>
    </cfRule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</conditionalFormatting>
  <conditionalFormatting sqref="B1:P1">
    <cfRule type="cellIs" dxfId="501" priority="9" operator="equal">
      <formula>#REF!</formula>
    </cfRule>
    <cfRule type="cellIs" dxfId="500" priority="10" operator="equal">
      <formula>#REF!</formula>
    </cfRule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01BD25-87ED-4B58-BD61-548AD4BB3A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5E2068A-0EBF-4C7A-9760-C7DF9854DB6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4878C93-D3D3-493E-AD70-0E947125585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base2!J2</f>
        <v>11</v>
      </c>
      <c r="C2" s="7">
        <f>base2!K21</f>
        <v>2</v>
      </c>
      <c r="D2" s="7">
        <f>base2!L26</f>
        <v>13</v>
      </c>
      <c r="E2" s="7">
        <f>base2!M34</f>
        <v>13</v>
      </c>
      <c r="F2" s="7">
        <f>base2!N38</f>
        <v>7</v>
      </c>
      <c r="G2" s="7">
        <f>base2!O38</f>
        <v>2</v>
      </c>
      <c r="H2" s="7">
        <f>base2!P12</f>
        <v>15</v>
      </c>
      <c r="I2" s="7">
        <f>base2!Q50</f>
        <v>14</v>
      </c>
      <c r="J2" s="7">
        <f>base2!R5</f>
        <v>17</v>
      </c>
      <c r="K2" s="7">
        <f>base2!S11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115</v>
      </c>
      <c r="Z2" s="11">
        <v>1</v>
      </c>
    </row>
    <row r="3" spans="1:26" s="6" customFormat="1" ht="15.75" thickBot="1" x14ac:dyDescent="0.3">
      <c r="A3" s="11" t="s">
        <v>34</v>
      </c>
      <c r="B3" s="7">
        <f>base2!J3</f>
        <v>9</v>
      </c>
      <c r="C3" s="7">
        <f>base2!K22</f>
        <v>10</v>
      </c>
      <c r="D3" s="7">
        <f>base2!L27</f>
        <v>14</v>
      </c>
      <c r="E3" s="7">
        <f>base2!M35</f>
        <v>2</v>
      </c>
      <c r="F3" s="7">
        <f>base2!N39</f>
        <v>2</v>
      </c>
      <c r="G3" s="7">
        <f>base2!O39</f>
        <v>10</v>
      </c>
      <c r="H3" s="7">
        <f>base2!P13</f>
        <v>15</v>
      </c>
      <c r="I3" s="7">
        <f>base2!Q51</f>
        <v>14</v>
      </c>
      <c r="J3" s="7">
        <f>base2!R6</f>
        <v>17</v>
      </c>
      <c r="K3" s="7">
        <f>base2!S12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115</v>
      </c>
      <c r="Z3" s="11">
        <v>1</v>
      </c>
    </row>
    <row r="4" spans="1:26" s="6" customFormat="1" ht="15.75" thickBot="1" x14ac:dyDescent="0.3">
      <c r="A4" s="11" t="s">
        <v>34</v>
      </c>
      <c r="B4" s="7">
        <f>base2!J4</f>
        <v>1</v>
      </c>
      <c r="C4" s="7">
        <f>base2!K23</f>
        <v>6</v>
      </c>
      <c r="D4" s="7">
        <f>base2!L28</f>
        <v>8</v>
      </c>
      <c r="E4" s="7">
        <f>base2!M36</f>
        <v>13</v>
      </c>
      <c r="F4" s="7">
        <f>base2!N40</f>
        <v>12</v>
      </c>
      <c r="G4" s="7">
        <f>base2!O40</f>
        <v>15</v>
      </c>
      <c r="H4" s="7">
        <f>base2!P14</f>
        <v>15</v>
      </c>
      <c r="I4" s="7">
        <f>base2!Q2</f>
        <v>16</v>
      </c>
      <c r="J4" s="7">
        <f>base2!R7</f>
        <v>17</v>
      </c>
      <c r="K4" s="7">
        <f>base2!S13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115</v>
      </c>
      <c r="Z4" s="11">
        <v>1</v>
      </c>
    </row>
    <row r="5" spans="1:26" s="6" customFormat="1" ht="15.75" thickBot="1" x14ac:dyDescent="0.3">
      <c r="A5" s="11" t="s">
        <v>34</v>
      </c>
      <c r="B5" s="7">
        <f>base2!J5</f>
        <v>12</v>
      </c>
      <c r="C5" s="7">
        <f>base2!K24</f>
        <v>11</v>
      </c>
      <c r="D5" s="7">
        <f>base2!L29</f>
        <v>14</v>
      </c>
      <c r="E5" s="7">
        <f>base2!M37</f>
        <v>7</v>
      </c>
      <c r="F5" s="7">
        <f>base2!N41</f>
        <v>13</v>
      </c>
      <c r="G5" s="7">
        <f>base2!O41</f>
        <v>15</v>
      </c>
      <c r="H5" s="7">
        <f>base2!P15</f>
        <v>15</v>
      </c>
      <c r="I5" s="7">
        <f>base2!Q3</f>
        <v>16</v>
      </c>
      <c r="J5" s="7">
        <f>base2!R8</f>
        <v>17</v>
      </c>
      <c r="K5" s="7">
        <f>base2!S14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115</v>
      </c>
      <c r="Z5" s="11">
        <v>1</v>
      </c>
    </row>
    <row r="6" spans="1:26" s="6" customFormat="1" ht="15.75" thickBot="1" x14ac:dyDescent="0.3">
      <c r="A6" s="11" t="s">
        <v>34</v>
      </c>
      <c r="B6" s="7">
        <f>base2!J6</f>
        <v>2</v>
      </c>
      <c r="C6" s="7">
        <f>base2!K25</f>
        <v>9</v>
      </c>
      <c r="D6" s="7">
        <f>base2!L30</f>
        <v>6</v>
      </c>
      <c r="E6" s="7">
        <f>base2!M38</f>
        <v>13</v>
      </c>
      <c r="F6" s="7">
        <f>base2!N42</f>
        <v>13</v>
      </c>
      <c r="G6" s="7">
        <f>base2!O42</f>
        <v>15</v>
      </c>
      <c r="H6" s="7">
        <f>base2!P16</f>
        <v>15</v>
      </c>
      <c r="I6" s="7">
        <f>base2!Q4</f>
        <v>16</v>
      </c>
      <c r="J6" s="7">
        <f>base2!R9</f>
        <v>17</v>
      </c>
      <c r="K6" s="7">
        <f>base2!S15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115</v>
      </c>
      <c r="Z6" s="11">
        <v>1</v>
      </c>
    </row>
    <row r="7" spans="1:26" s="6" customFormat="1" ht="15.75" thickBot="1" x14ac:dyDescent="0.3">
      <c r="A7" s="11" t="s">
        <v>34</v>
      </c>
      <c r="B7" s="7">
        <f>base2!J7</f>
        <v>9</v>
      </c>
      <c r="C7" s="7">
        <f>base2!K26</f>
        <v>9</v>
      </c>
      <c r="D7" s="7">
        <f>base2!L31</f>
        <v>2</v>
      </c>
      <c r="E7" s="7">
        <f>base2!M39</f>
        <v>13</v>
      </c>
      <c r="F7" s="7">
        <f>base2!N43</f>
        <v>10</v>
      </c>
      <c r="G7" s="7">
        <f>base2!O43</f>
        <v>15</v>
      </c>
      <c r="H7" s="7">
        <f>base2!P17</f>
        <v>15</v>
      </c>
      <c r="I7" s="7">
        <f>base2!Q5</f>
        <v>14</v>
      </c>
      <c r="J7" s="7">
        <f>base2!R10</f>
        <v>17</v>
      </c>
      <c r="K7" s="7">
        <f>base2!S16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115</v>
      </c>
      <c r="Z7" s="11">
        <v>1</v>
      </c>
    </row>
    <row r="8" spans="1:26" s="6" customFormat="1" ht="15.75" thickBot="1" x14ac:dyDescent="0.3">
      <c r="A8" s="11" t="s">
        <v>34</v>
      </c>
      <c r="B8" s="7">
        <f>base2!J8</f>
        <v>11</v>
      </c>
      <c r="C8" s="7">
        <f>base2!K27</f>
        <v>9</v>
      </c>
      <c r="D8" s="7">
        <f>base2!L32</f>
        <v>7</v>
      </c>
      <c r="E8" s="7">
        <f>base2!M40</f>
        <v>13</v>
      </c>
      <c r="F8" s="7">
        <f>base2!N44</f>
        <v>10</v>
      </c>
      <c r="G8" s="7">
        <f>base2!O44</f>
        <v>15</v>
      </c>
      <c r="H8" s="7">
        <f>base2!P18</f>
        <v>15</v>
      </c>
      <c r="I8" s="7">
        <f>base2!Q6</f>
        <v>16</v>
      </c>
      <c r="J8" s="7">
        <f>base2!R11</f>
        <v>17</v>
      </c>
      <c r="K8" s="7">
        <f>base2!S17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115</v>
      </c>
      <c r="Z8" s="11">
        <v>1</v>
      </c>
    </row>
    <row r="9" spans="1:26" s="6" customFormat="1" ht="15.75" thickBot="1" x14ac:dyDescent="0.3">
      <c r="A9" s="11" t="s">
        <v>34</v>
      </c>
      <c r="B9" s="7">
        <f>base2!J9</f>
        <v>12</v>
      </c>
      <c r="C9" s="7">
        <f>base2!K28</f>
        <v>9</v>
      </c>
      <c r="D9" s="7">
        <f>base2!L33</f>
        <v>7</v>
      </c>
      <c r="E9" s="7">
        <f>base2!M41</f>
        <v>10</v>
      </c>
      <c r="F9" s="7">
        <f>base2!N45</f>
        <v>12</v>
      </c>
      <c r="G9" s="7">
        <f>base2!O45</f>
        <v>15</v>
      </c>
      <c r="H9" s="7">
        <f>base2!P19</f>
        <v>15</v>
      </c>
      <c r="I9" s="7">
        <f>base2!Q7</f>
        <v>16</v>
      </c>
      <c r="J9" s="7">
        <f>base2!R12</f>
        <v>17</v>
      </c>
      <c r="K9" s="7">
        <f>base2!S18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115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base2!J10</f>
        <v>8</v>
      </c>
      <c r="C10" s="7">
        <f>base2!K29</f>
        <v>6</v>
      </c>
      <c r="D10" s="7">
        <f>base2!L34</f>
        <v>6</v>
      </c>
      <c r="E10" s="7">
        <f>base2!M42</f>
        <v>10</v>
      </c>
      <c r="F10" s="7">
        <f>base2!N46</f>
        <v>11</v>
      </c>
      <c r="G10" s="7">
        <f>base2!O46</f>
        <v>13</v>
      </c>
      <c r="H10" s="7">
        <f>base2!P20</f>
        <v>15</v>
      </c>
      <c r="I10" s="7">
        <f>base2!Q8</f>
        <v>16</v>
      </c>
      <c r="J10" s="7">
        <f>base2!R13</f>
        <v>17</v>
      </c>
      <c r="K10" s="7">
        <f>base2!S19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115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base2!J11</f>
        <v>13</v>
      </c>
      <c r="C11" s="7">
        <f>base2!K30</f>
        <v>9</v>
      </c>
      <c r="D11" s="7">
        <f>base2!L35</f>
        <v>10</v>
      </c>
      <c r="E11" s="7">
        <f>base2!M43</f>
        <v>9</v>
      </c>
      <c r="F11" s="7">
        <f>base2!N47</f>
        <v>10</v>
      </c>
      <c r="G11" s="7">
        <f>base2!O47</f>
        <v>12</v>
      </c>
      <c r="H11" s="7">
        <f>base2!P21</f>
        <v>15</v>
      </c>
      <c r="I11" s="7">
        <f>base2!Q9</f>
        <v>16</v>
      </c>
      <c r="J11" s="7">
        <f>base2!R14</f>
        <v>17</v>
      </c>
      <c r="K11" s="7">
        <f>base2!S20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115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base2!J12</f>
        <v>2</v>
      </c>
      <c r="C12" s="7">
        <f>base2!K31</f>
        <v>6</v>
      </c>
      <c r="D12" s="7">
        <f>base2!L36</f>
        <v>12</v>
      </c>
      <c r="E12" s="7">
        <f>base2!M44</f>
        <v>9</v>
      </c>
      <c r="F12" s="7">
        <f>base2!N48</f>
        <v>10</v>
      </c>
      <c r="G12" s="7">
        <f>base2!O48</f>
        <v>13</v>
      </c>
      <c r="H12" s="7">
        <f>base2!P22</f>
        <v>15</v>
      </c>
      <c r="I12" s="7">
        <f>base2!Q10</f>
        <v>18</v>
      </c>
      <c r="J12" s="7">
        <f>base2!R15</f>
        <v>17</v>
      </c>
      <c r="K12" s="7">
        <f>base2!S21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115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base2!J13</f>
        <v>6</v>
      </c>
      <c r="C13" s="7">
        <f>base2!K32</f>
        <v>2</v>
      </c>
      <c r="D13" s="7">
        <f>base2!L37</f>
        <v>12</v>
      </c>
      <c r="E13" s="7">
        <f>base2!M45</f>
        <v>9</v>
      </c>
      <c r="F13" s="7">
        <f>base2!N49</f>
        <v>2</v>
      </c>
      <c r="G13" s="7">
        <f>base2!O49</f>
        <v>9</v>
      </c>
      <c r="H13" s="7">
        <f>base2!P23</f>
        <v>15</v>
      </c>
      <c r="I13" s="7">
        <f>base2!Q11</f>
        <v>16</v>
      </c>
      <c r="J13" s="7">
        <f>base2!R16</f>
        <v>17</v>
      </c>
      <c r="K13" s="7">
        <f>base2!S22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115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base2!J14</f>
        <v>13</v>
      </c>
      <c r="C14" s="7">
        <f>base2!K33</f>
        <v>2</v>
      </c>
      <c r="D14" s="7">
        <f>base2!L38</f>
        <v>12</v>
      </c>
      <c r="E14" s="7">
        <f>base2!M46</f>
        <v>7</v>
      </c>
      <c r="F14" s="7">
        <f>base2!N50</f>
        <v>7</v>
      </c>
      <c r="G14" s="7">
        <f>base2!O50</f>
        <v>9</v>
      </c>
      <c r="H14" s="7">
        <f>base2!P24</f>
        <v>15</v>
      </c>
      <c r="I14" s="7">
        <f>base2!Q12</f>
        <v>16</v>
      </c>
      <c r="J14" s="7">
        <f>base2!R17</f>
        <v>17</v>
      </c>
      <c r="K14" s="7">
        <f>base2!S2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115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base2!J15</f>
        <v>8</v>
      </c>
      <c r="C15" s="7">
        <f>base2!K34</f>
        <v>11</v>
      </c>
      <c r="D15" s="7">
        <f>base2!L39</f>
        <v>14</v>
      </c>
      <c r="E15" s="7">
        <f>base2!M47</f>
        <v>11</v>
      </c>
      <c r="F15" s="7">
        <f>base2!N51</f>
        <v>8</v>
      </c>
      <c r="G15" s="7">
        <f>base2!O51</f>
        <v>9</v>
      </c>
      <c r="H15" s="7">
        <f>base2!P25</f>
        <v>15</v>
      </c>
      <c r="I15" s="7">
        <f>base2!Q13</f>
        <v>16</v>
      </c>
      <c r="J15" s="7">
        <f>base2!R18</f>
        <v>17</v>
      </c>
      <c r="K15" s="7">
        <f>base2!S3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115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base2!J16</f>
        <v>12</v>
      </c>
      <c r="C16" s="7">
        <f>base2!K35</f>
        <v>7</v>
      </c>
      <c r="D16" s="7">
        <f>base2!L40</f>
        <v>10</v>
      </c>
      <c r="E16" s="7">
        <f>base2!M48</f>
        <v>7</v>
      </c>
      <c r="F16" s="7">
        <f>base2!N2</f>
        <v>1</v>
      </c>
      <c r="G16" s="7">
        <f>base2!O2</f>
        <v>14</v>
      </c>
      <c r="H16" s="7">
        <f>base2!P26</f>
        <v>15</v>
      </c>
      <c r="I16" s="7">
        <f>base2!Q14</f>
        <v>16</v>
      </c>
      <c r="J16" s="7">
        <f>base2!R19</f>
        <v>17</v>
      </c>
      <c r="K16" s="7">
        <f>base2!S4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115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base2!J17</f>
        <v>7</v>
      </c>
      <c r="C17" s="7">
        <f>base2!K36</f>
        <v>7</v>
      </c>
      <c r="D17" s="7">
        <f>base2!L41</f>
        <v>9</v>
      </c>
      <c r="E17" s="7">
        <f>base2!M49</f>
        <v>11</v>
      </c>
      <c r="F17" s="7">
        <f>base2!N3</f>
        <v>15</v>
      </c>
      <c r="G17" s="7">
        <f>base2!O3</f>
        <v>11</v>
      </c>
      <c r="H17" s="7">
        <f>base2!P27</f>
        <v>15</v>
      </c>
      <c r="I17" s="7">
        <f>base2!Q15</f>
        <v>16</v>
      </c>
      <c r="J17" s="7">
        <f>base2!R20</f>
        <v>17</v>
      </c>
      <c r="K17" s="7">
        <f>base2!S23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115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base2!J18</f>
        <v>7</v>
      </c>
      <c r="C18" s="7">
        <f>base2!K37</f>
        <v>14</v>
      </c>
      <c r="D18" s="7">
        <f>base2!L42</f>
        <v>9</v>
      </c>
      <c r="E18" s="7">
        <f>base2!M50</f>
        <v>2</v>
      </c>
      <c r="F18" s="7">
        <f>base2!N4</f>
        <v>13</v>
      </c>
      <c r="G18" s="7">
        <f>base2!O4</f>
        <v>12</v>
      </c>
      <c r="H18" s="7">
        <f>base2!P28</f>
        <v>15</v>
      </c>
      <c r="I18" s="7">
        <f>base2!Q16</f>
        <v>16</v>
      </c>
      <c r="J18" s="7">
        <f>base2!R21</f>
        <v>17</v>
      </c>
      <c r="K18" s="7">
        <f>base2!S24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115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base2!J19</f>
        <v>8</v>
      </c>
      <c r="C19" s="7">
        <f>base2!K38</f>
        <v>14</v>
      </c>
      <c r="D19" s="7">
        <f>base2!L43</f>
        <v>14</v>
      </c>
      <c r="E19" s="7">
        <f>base2!M51</f>
        <v>12</v>
      </c>
      <c r="F19" s="7">
        <f>base2!N5</f>
        <v>7</v>
      </c>
      <c r="G19" s="7">
        <f>base2!O5</f>
        <v>9</v>
      </c>
      <c r="H19" s="7">
        <f>base2!P29</f>
        <v>15</v>
      </c>
      <c r="I19" s="7">
        <f>base2!Q17</f>
        <v>16</v>
      </c>
      <c r="J19" s="7">
        <f>base2!R22</f>
        <v>17</v>
      </c>
      <c r="K19" s="7">
        <f>base2!S25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115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base2!J20</f>
        <v>12</v>
      </c>
      <c r="C20" s="7">
        <f>base2!K39</f>
        <v>9</v>
      </c>
      <c r="D20" s="7">
        <f>base2!L44</f>
        <v>14</v>
      </c>
      <c r="E20" s="7">
        <f>base2!M2</f>
        <v>15</v>
      </c>
      <c r="F20" s="7">
        <f>base2!N6</f>
        <v>12</v>
      </c>
      <c r="G20" s="7">
        <f>base2!O6</f>
        <v>10</v>
      </c>
      <c r="H20" s="7">
        <f>base2!P30</f>
        <v>15</v>
      </c>
      <c r="I20" s="7">
        <f>base2!Q18</f>
        <v>16</v>
      </c>
      <c r="J20" s="7">
        <f>base2!R23</f>
        <v>17</v>
      </c>
      <c r="K20" s="7">
        <f>base2!S26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115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base2!J21</f>
        <v>10</v>
      </c>
      <c r="C21" s="7">
        <f>base2!K40</f>
        <v>9</v>
      </c>
      <c r="D21" s="7">
        <f>base2!L45</f>
        <v>14</v>
      </c>
      <c r="E21" s="7">
        <f>base2!M3</f>
        <v>10</v>
      </c>
      <c r="F21" s="7">
        <f>base2!N7</f>
        <v>15</v>
      </c>
      <c r="G21" s="7">
        <f>base2!O7</f>
        <v>11</v>
      </c>
      <c r="H21" s="7">
        <f>base2!P31</f>
        <v>15</v>
      </c>
      <c r="I21" s="7">
        <f>base2!Q19</f>
        <v>16</v>
      </c>
      <c r="J21" s="7">
        <f>base2!R24</f>
        <v>17</v>
      </c>
      <c r="K21" s="7">
        <f>base2!S27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115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base2!J22</f>
        <v>7</v>
      </c>
      <c r="C22" s="7">
        <f>base2!K41</f>
        <v>7</v>
      </c>
      <c r="D22" s="7">
        <f>base2!L46</f>
        <v>2</v>
      </c>
      <c r="E22" s="7">
        <f>base2!M4</f>
        <v>10</v>
      </c>
      <c r="F22" s="7">
        <f>base2!N8</f>
        <v>13</v>
      </c>
      <c r="G22" s="7">
        <f>base2!O8</f>
        <v>14</v>
      </c>
      <c r="H22" s="7">
        <f>base2!P32</f>
        <v>15</v>
      </c>
      <c r="I22" s="7">
        <f>base2!Q20</f>
        <v>16</v>
      </c>
      <c r="J22" s="7">
        <f>base2!R25</f>
        <v>17</v>
      </c>
      <c r="K22" s="7">
        <f>base2!S28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115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base2!J23</f>
        <v>7</v>
      </c>
      <c r="C23" s="7">
        <f>base2!K42</f>
        <v>7</v>
      </c>
      <c r="D23" s="7">
        <f>base2!L47</f>
        <v>9</v>
      </c>
      <c r="E23" s="7">
        <f>base2!M5</f>
        <v>2</v>
      </c>
      <c r="F23" s="7">
        <f>base2!N9</f>
        <v>9</v>
      </c>
      <c r="G23" s="7">
        <f>base2!O9</f>
        <v>13</v>
      </c>
      <c r="H23" s="7">
        <f>base2!P33</f>
        <v>15</v>
      </c>
      <c r="I23" s="7">
        <f>base2!Q21</f>
        <v>16</v>
      </c>
      <c r="J23" s="7">
        <f>base2!R26</f>
        <v>17</v>
      </c>
      <c r="K23" s="7">
        <f>base2!S29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115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base2!J24</f>
        <v>8</v>
      </c>
      <c r="C24" s="7">
        <f>base2!K43</f>
        <v>7</v>
      </c>
      <c r="D24" s="7">
        <f>base2!L48</f>
        <v>2</v>
      </c>
      <c r="E24" s="7">
        <f>base2!M6</f>
        <v>11</v>
      </c>
      <c r="F24" s="7">
        <f>base2!N10</f>
        <v>14</v>
      </c>
      <c r="G24" s="7">
        <f>base2!O10</f>
        <v>10</v>
      </c>
      <c r="H24" s="7">
        <f>base2!P34</f>
        <v>9</v>
      </c>
      <c r="I24" s="7">
        <f>base2!Q22</f>
        <v>16</v>
      </c>
      <c r="J24" s="7">
        <f>base2!R27</f>
        <v>17</v>
      </c>
      <c r="K24" s="7">
        <f>base2!S30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115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base2!J25</f>
        <v>8</v>
      </c>
      <c r="C25" s="7">
        <f>base2!K44</f>
        <v>6</v>
      </c>
      <c r="D25" s="7">
        <f>base2!L49</f>
        <v>10</v>
      </c>
      <c r="E25" s="7">
        <f>base2!M7</f>
        <v>10</v>
      </c>
      <c r="F25" s="7">
        <f>base2!N11</f>
        <v>11</v>
      </c>
      <c r="G25" s="7">
        <f>base2!O11</f>
        <v>14</v>
      </c>
      <c r="H25" s="7">
        <f>base2!P35</f>
        <v>15</v>
      </c>
      <c r="I25" s="7">
        <f>base2!Q23</f>
        <v>16</v>
      </c>
      <c r="J25" s="7">
        <f>base2!R28</f>
        <v>17</v>
      </c>
      <c r="K25" s="7">
        <f>base2!S31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115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base2!J26</f>
        <v>11</v>
      </c>
      <c r="C26" s="7">
        <f>base2!K45</f>
        <v>6</v>
      </c>
      <c r="D26" s="7">
        <f>base2!L50</f>
        <v>12</v>
      </c>
      <c r="E26" s="7">
        <f>base2!M8</f>
        <v>9</v>
      </c>
      <c r="F26" s="7">
        <f>base2!N12</f>
        <v>9</v>
      </c>
      <c r="G26" s="7">
        <f>base2!O12</f>
        <v>14</v>
      </c>
      <c r="H26" s="7">
        <f>base2!P36</f>
        <v>15</v>
      </c>
      <c r="I26" s="7">
        <f>base2!Q24</f>
        <v>16</v>
      </c>
      <c r="J26" s="7">
        <f>base2!R29</f>
        <v>17</v>
      </c>
      <c r="K26" s="7">
        <f>base2!S32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115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base2!J27</f>
        <v>11</v>
      </c>
      <c r="C27" s="7">
        <f>base2!K46</f>
        <v>9</v>
      </c>
      <c r="D27" s="7">
        <f>base2!L51</f>
        <v>10</v>
      </c>
      <c r="E27" s="7">
        <f>base2!M9</f>
        <v>14</v>
      </c>
      <c r="F27" s="7">
        <f>base2!N13</f>
        <v>12</v>
      </c>
      <c r="G27" s="7">
        <f>base2!O13</f>
        <v>2</v>
      </c>
      <c r="H27" s="7">
        <f>base2!P37</f>
        <v>15</v>
      </c>
      <c r="I27" s="7">
        <f>base2!Q25</f>
        <v>16</v>
      </c>
      <c r="J27" s="7">
        <f>base2!R30</f>
        <v>17</v>
      </c>
      <c r="K27" s="7">
        <f>base2!S33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115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base2!J28</f>
        <v>2</v>
      </c>
      <c r="C28" s="7">
        <f>base2!K47</f>
        <v>8</v>
      </c>
      <c r="D28" s="7">
        <f>base2!L2</f>
        <v>5</v>
      </c>
      <c r="E28" s="7">
        <f>base2!M10</f>
        <v>12</v>
      </c>
      <c r="F28" s="7">
        <f>base2!N14</f>
        <v>12</v>
      </c>
      <c r="G28" s="7">
        <f>base2!O14</f>
        <v>10</v>
      </c>
      <c r="H28" s="7">
        <f>base2!P38</f>
        <v>15</v>
      </c>
      <c r="I28" s="7">
        <f>base2!Q26</f>
        <v>16</v>
      </c>
      <c r="J28" s="7">
        <f>base2!R31</f>
        <v>17</v>
      </c>
      <c r="K28" s="7">
        <f>base2!S34</f>
        <v>17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115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base2!J29</f>
        <v>9</v>
      </c>
      <c r="C29" s="7">
        <f>base2!K48</f>
        <v>14</v>
      </c>
      <c r="D29" s="7">
        <f>base2!L3</f>
        <v>12</v>
      </c>
      <c r="E29" s="7">
        <f>base2!M11</f>
        <v>9</v>
      </c>
      <c r="F29" s="7">
        <f>base2!N15</f>
        <v>9</v>
      </c>
      <c r="G29" s="7">
        <f>base2!O15</f>
        <v>12</v>
      </c>
      <c r="H29" s="7">
        <f>base2!P39</f>
        <v>15</v>
      </c>
      <c r="I29" s="7">
        <f>base2!Q27</f>
        <v>16</v>
      </c>
      <c r="J29" s="7">
        <f>base2!R32</f>
        <v>17</v>
      </c>
      <c r="K29" s="7">
        <f>base2!S35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115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base2!J30</f>
        <v>2</v>
      </c>
      <c r="C30" s="7">
        <f>base2!K49</f>
        <v>15</v>
      </c>
      <c r="D30" s="7">
        <f>base2!L4</f>
        <v>11</v>
      </c>
      <c r="E30" s="7">
        <f>base2!M12</f>
        <v>13</v>
      </c>
      <c r="F30" s="7">
        <f>base2!N16</f>
        <v>14</v>
      </c>
      <c r="G30" s="7">
        <f>base2!O16</f>
        <v>9</v>
      </c>
      <c r="H30" s="7">
        <f>base2!P40</f>
        <v>14</v>
      </c>
      <c r="I30" s="7">
        <f>base2!Q28</f>
        <v>16</v>
      </c>
      <c r="J30" s="7">
        <f>base2!R33</f>
        <v>17</v>
      </c>
      <c r="K30" s="7">
        <f>base2!S36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115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base2!J31</f>
        <v>12</v>
      </c>
      <c r="C31" s="7">
        <f>base2!K50</f>
        <v>15</v>
      </c>
      <c r="D31" s="7">
        <f>base2!L5</f>
        <v>11</v>
      </c>
      <c r="E31" s="7">
        <f>base2!M13</f>
        <v>9</v>
      </c>
      <c r="F31" s="7">
        <f>base2!N17</f>
        <v>4</v>
      </c>
      <c r="G31" s="7">
        <f>base2!O17</f>
        <v>2</v>
      </c>
      <c r="H31" s="7">
        <f>base2!P41</f>
        <v>14</v>
      </c>
      <c r="I31" s="7">
        <f>base2!Q29</f>
        <v>16</v>
      </c>
      <c r="J31" s="7">
        <f>base2!R34</f>
        <v>16</v>
      </c>
      <c r="K31" s="7">
        <f>base2!S37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115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base2!J32</f>
        <v>10</v>
      </c>
      <c r="C32" s="7">
        <f>base2!K51</f>
        <v>15</v>
      </c>
      <c r="D32" s="7">
        <f>base2!L6</f>
        <v>14</v>
      </c>
      <c r="E32" s="7">
        <f>base2!M14</f>
        <v>14</v>
      </c>
      <c r="F32" s="7">
        <f>base2!N18</f>
        <v>6</v>
      </c>
      <c r="G32" s="7">
        <f>base2!O18</f>
        <v>10</v>
      </c>
      <c r="H32" s="7">
        <f>base2!P42</f>
        <v>14</v>
      </c>
      <c r="I32" s="7">
        <f>base2!Q30</f>
        <v>16</v>
      </c>
      <c r="J32" s="7">
        <f>base2!R35</f>
        <v>17</v>
      </c>
      <c r="K32" s="7">
        <f>base2!S38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115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base2!J33</f>
        <v>6</v>
      </c>
      <c r="C33" s="7">
        <f>base2!K2</f>
        <v>12</v>
      </c>
      <c r="D33" s="7">
        <f>base2!L7</f>
        <v>12</v>
      </c>
      <c r="E33" s="7">
        <f>base2!M15</f>
        <v>10</v>
      </c>
      <c r="F33" s="7">
        <f>base2!N19</f>
        <v>10</v>
      </c>
      <c r="G33" s="7">
        <f>base2!O19</f>
        <v>12</v>
      </c>
      <c r="H33" s="7">
        <f>base2!P43</f>
        <v>13</v>
      </c>
      <c r="I33" s="7">
        <f>base2!Q31</f>
        <v>16</v>
      </c>
      <c r="J33" s="7">
        <f>base2!R36</f>
        <v>17</v>
      </c>
      <c r="K33" s="7">
        <f>base2!S39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115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base2!J34</f>
        <v>8</v>
      </c>
      <c r="C34" s="7">
        <f>base2!K3</f>
        <v>1</v>
      </c>
      <c r="D34" s="7">
        <f>base2!L8</f>
        <v>12</v>
      </c>
      <c r="E34" s="7">
        <f>base2!M16</f>
        <v>2</v>
      </c>
      <c r="F34" s="7">
        <f>base2!N20</f>
        <v>14</v>
      </c>
      <c r="G34" s="7">
        <f>base2!O20</f>
        <v>9</v>
      </c>
      <c r="H34" s="7">
        <f>base2!P44</f>
        <v>11</v>
      </c>
      <c r="I34" s="7">
        <f>base2!Q32</f>
        <v>16</v>
      </c>
      <c r="J34" s="7">
        <f>base2!R37</f>
        <v>17</v>
      </c>
      <c r="K34" s="7">
        <f>base2!S40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115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base2!J35</f>
        <v>11</v>
      </c>
      <c r="C35" s="7">
        <f>base2!K4</f>
        <v>7</v>
      </c>
      <c r="D35" s="7">
        <f>base2!L9</f>
        <v>2</v>
      </c>
      <c r="E35" s="7">
        <f>base2!M17</f>
        <v>10</v>
      </c>
      <c r="F35" s="7">
        <f>base2!N21</f>
        <v>13</v>
      </c>
      <c r="G35" s="7">
        <f>base2!O21</f>
        <v>14</v>
      </c>
      <c r="H35" s="7">
        <f>base2!P45</f>
        <v>13</v>
      </c>
      <c r="I35" s="7">
        <f>base2!Q33</f>
        <v>16</v>
      </c>
      <c r="J35" s="7">
        <f>base2!R38</f>
        <v>17</v>
      </c>
      <c r="K35" s="7">
        <f>base2!S41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115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base2!J36</f>
        <v>11</v>
      </c>
      <c r="C36" s="7">
        <f>base2!K5</f>
        <v>8</v>
      </c>
      <c r="D36" s="7">
        <f>base2!L10</f>
        <v>9</v>
      </c>
      <c r="E36" s="7">
        <f>base2!M18</f>
        <v>2</v>
      </c>
      <c r="F36" s="7">
        <f>base2!N22</f>
        <v>14</v>
      </c>
      <c r="G36" s="7">
        <f>base2!O22</f>
        <v>9</v>
      </c>
      <c r="H36" s="7">
        <f>base2!P46</f>
        <v>15</v>
      </c>
      <c r="I36" s="7">
        <f>base2!Q34</f>
        <v>15</v>
      </c>
      <c r="J36" s="7">
        <f>base2!R39</f>
        <v>17</v>
      </c>
      <c r="K36" s="7">
        <f>base2!S42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115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base2!J37</f>
        <v>9</v>
      </c>
      <c r="C37" s="7">
        <f>base2!K6</f>
        <v>13</v>
      </c>
      <c r="D37" s="7">
        <f>base2!L11</f>
        <v>8</v>
      </c>
      <c r="E37" s="7">
        <f>base2!M19</f>
        <v>13</v>
      </c>
      <c r="F37" s="7">
        <f>base2!N23</f>
        <v>14</v>
      </c>
      <c r="G37" s="7">
        <f>base2!O23</f>
        <v>9</v>
      </c>
      <c r="H37" s="7">
        <f>base2!P47</f>
        <v>15</v>
      </c>
      <c r="I37" s="7">
        <f>base2!Q35</f>
        <v>16</v>
      </c>
      <c r="J37" s="7">
        <f>base2!R40</f>
        <v>17</v>
      </c>
      <c r="K37" s="7">
        <f>base2!S43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115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base2!J38</f>
        <v>9</v>
      </c>
      <c r="C38" s="7">
        <f>base2!K7</f>
        <v>1</v>
      </c>
      <c r="D38" s="7">
        <f>base2!L12</f>
        <v>12</v>
      </c>
      <c r="E38" s="7">
        <f>base2!M20</f>
        <v>2</v>
      </c>
      <c r="F38" s="7">
        <f>base2!N24</f>
        <v>14</v>
      </c>
      <c r="G38" s="7">
        <f>base2!O24</f>
        <v>9</v>
      </c>
      <c r="H38" s="7">
        <f>base2!P48</f>
        <v>15</v>
      </c>
      <c r="I38" s="7">
        <f>base2!Q36</f>
        <v>16</v>
      </c>
      <c r="J38" s="7">
        <f>base2!R41</f>
        <v>17</v>
      </c>
      <c r="K38" s="7">
        <f>base2!S44</f>
        <v>17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115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base2!J39</f>
        <v>8</v>
      </c>
      <c r="C39" s="7">
        <f>base2!K8</f>
        <v>10</v>
      </c>
      <c r="D39" s="7">
        <f>base2!L13</f>
        <v>13</v>
      </c>
      <c r="E39" s="7">
        <f>base2!M21</f>
        <v>9</v>
      </c>
      <c r="F39" s="7">
        <f>base2!N25</f>
        <v>12</v>
      </c>
      <c r="G39" s="7">
        <f>base2!O25</f>
        <v>10</v>
      </c>
      <c r="H39" s="7">
        <f>base2!P49</f>
        <v>16</v>
      </c>
      <c r="I39" s="7">
        <f>base2!Q37</f>
        <v>16</v>
      </c>
      <c r="J39" s="7">
        <f>base2!R42</f>
        <v>17</v>
      </c>
      <c r="K39" s="7">
        <f>base2!S45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115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base2!J40</f>
        <v>2</v>
      </c>
      <c r="C40" s="7">
        <f>base2!K9</f>
        <v>7</v>
      </c>
      <c r="D40" s="7">
        <f>base2!L14</f>
        <v>9</v>
      </c>
      <c r="E40" s="7">
        <f>base2!M22</f>
        <v>2</v>
      </c>
      <c r="F40" s="7">
        <f>base2!N26</f>
        <v>10</v>
      </c>
      <c r="G40" s="7">
        <f>base2!O26</f>
        <v>2</v>
      </c>
      <c r="H40" s="7">
        <f>base2!P50</f>
        <v>16</v>
      </c>
      <c r="I40" s="7">
        <f>base2!Q38</f>
        <v>16</v>
      </c>
      <c r="J40" s="7">
        <f>base2!R43</f>
        <v>17</v>
      </c>
      <c r="K40" s="7">
        <f>base2!S46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115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base2!J41</f>
        <v>6</v>
      </c>
      <c r="C41" s="7">
        <f>base2!K10</f>
        <v>13</v>
      </c>
      <c r="D41" s="7">
        <f>base2!L15</f>
        <v>2</v>
      </c>
      <c r="E41" s="7">
        <f>base2!M23</f>
        <v>13</v>
      </c>
      <c r="F41" s="7">
        <f>base2!N27</f>
        <v>10</v>
      </c>
      <c r="G41" s="7">
        <f>base2!O27</f>
        <v>2</v>
      </c>
      <c r="H41" s="7">
        <f>base2!P51</f>
        <v>16</v>
      </c>
      <c r="I41" s="7">
        <f>base2!Q39</f>
        <v>16</v>
      </c>
      <c r="J41" s="7">
        <f>base2!R44</f>
        <v>16</v>
      </c>
      <c r="K41" s="7">
        <f>base2!S47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115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base2!J42</f>
        <v>2</v>
      </c>
      <c r="C42" s="7">
        <f>base2!K11</f>
        <v>7</v>
      </c>
      <c r="D42" s="7">
        <f>base2!L16</f>
        <v>13</v>
      </c>
      <c r="E42" s="7">
        <f>base2!M24</f>
        <v>2</v>
      </c>
      <c r="F42" s="7">
        <f>base2!N28</f>
        <v>10</v>
      </c>
      <c r="G42" s="7">
        <f>base2!O28</f>
        <v>12</v>
      </c>
      <c r="H42" s="7">
        <f>base2!P2</f>
        <v>8</v>
      </c>
      <c r="I42" s="7">
        <f>base2!Q40</f>
        <v>16</v>
      </c>
      <c r="J42" s="7">
        <f>base2!R45</f>
        <v>17</v>
      </c>
      <c r="K42" s="7">
        <f>base2!S48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115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base2!J43</f>
        <v>2</v>
      </c>
      <c r="C43" s="7">
        <f>base2!K12</f>
        <v>10</v>
      </c>
      <c r="D43" s="7">
        <f>base2!L17</f>
        <v>12</v>
      </c>
      <c r="E43" s="7">
        <f>base2!M25</f>
        <v>13</v>
      </c>
      <c r="F43" s="7">
        <f>base2!N29</f>
        <v>10</v>
      </c>
      <c r="G43" s="7">
        <f>base2!O29</f>
        <v>12</v>
      </c>
      <c r="H43" s="7">
        <f>base2!P3</f>
        <v>13</v>
      </c>
      <c r="I43" s="7">
        <f>base2!Q41</f>
        <v>16</v>
      </c>
      <c r="J43" s="7">
        <f>base2!R46</f>
        <v>17</v>
      </c>
      <c r="K43" s="7">
        <f>base2!S49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115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base2!J44</f>
        <v>7</v>
      </c>
      <c r="C44" s="7">
        <f>base2!K13</f>
        <v>7</v>
      </c>
      <c r="D44" s="7">
        <f>base2!L18</f>
        <v>4</v>
      </c>
      <c r="E44" s="7">
        <f>base2!M26</f>
        <v>12</v>
      </c>
      <c r="F44" s="7">
        <f>base2!N30</f>
        <v>13</v>
      </c>
      <c r="G44" s="7">
        <f>base2!O30</f>
        <v>10</v>
      </c>
      <c r="H44" s="7">
        <f>base2!P4</f>
        <v>15</v>
      </c>
      <c r="I44" s="7">
        <f>base2!Q42</f>
        <v>16</v>
      </c>
      <c r="J44" s="7">
        <f>base2!R47</f>
        <v>17</v>
      </c>
      <c r="K44" s="7">
        <f>base2!S50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115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base2!J45</f>
        <v>2</v>
      </c>
      <c r="C45" s="7">
        <f>base2!K14</f>
        <v>8</v>
      </c>
      <c r="D45" s="7">
        <f>base2!L19</f>
        <v>11</v>
      </c>
      <c r="E45" s="7">
        <f>base2!M27</f>
        <v>12</v>
      </c>
      <c r="F45" s="7">
        <f>base2!N31</f>
        <v>13</v>
      </c>
      <c r="G45" s="7">
        <f>base2!O31</f>
        <v>14</v>
      </c>
      <c r="H45" s="7">
        <f>base2!P5</f>
        <v>16</v>
      </c>
      <c r="I45" s="7">
        <f>base2!Q43</f>
        <v>16</v>
      </c>
      <c r="J45" s="7">
        <f>base2!R48</f>
        <v>17</v>
      </c>
      <c r="K45" s="7">
        <f>base2!S51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115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base2!J46</f>
        <v>8</v>
      </c>
      <c r="C46" s="7">
        <f>base2!K15</f>
        <v>13</v>
      </c>
      <c r="D46" s="7">
        <f>base2!L20</f>
        <v>13</v>
      </c>
      <c r="E46" s="7">
        <f>base2!M28</f>
        <v>11</v>
      </c>
      <c r="F46" s="7">
        <f>base2!N32</f>
        <v>13</v>
      </c>
      <c r="G46" s="7">
        <f>base2!O32</f>
        <v>14</v>
      </c>
      <c r="H46" s="7">
        <f>base2!P6</f>
        <v>15</v>
      </c>
      <c r="I46" s="7">
        <f>base2!Q44</f>
        <v>13</v>
      </c>
      <c r="J46" s="7">
        <f>base2!R49</f>
        <v>17</v>
      </c>
      <c r="K46" s="7">
        <f>base2!S5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115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base2!J47</f>
        <v>6</v>
      </c>
      <c r="C47" s="7">
        <f>base2!K16</f>
        <v>10</v>
      </c>
      <c r="D47" s="7">
        <f>base2!L21</f>
        <v>7</v>
      </c>
      <c r="E47" s="7">
        <f>base2!M29</f>
        <v>13</v>
      </c>
      <c r="F47" s="7">
        <f>base2!N33</f>
        <v>13</v>
      </c>
      <c r="G47" s="7">
        <f>base2!O33</f>
        <v>14</v>
      </c>
      <c r="H47" s="7">
        <f>base2!P7</f>
        <v>13</v>
      </c>
      <c r="I47" s="7">
        <f>base2!Q45</f>
        <v>16</v>
      </c>
      <c r="J47" s="7">
        <f>base2!R50</f>
        <v>17</v>
      </c>
      <c r="K47" s="7">
        <f>base2!S6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115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base2!J48</f>
        <v>9</v>
      </c>
      <c r="C48" s="7">
        <f>base2!K17</f>
        <v>13</v>
      </c>
      <c r="D48" s="7">
        <f>base2!L22</f>
        <v>13</v>
      </c>
      <c r="E48" s="7">
        <f>base2!M30</f>
        <v>14</v>
      </c>
      <c r="F48" s="7">
        <f>base2!N34</f>
        <v>2</v>
      </c>
      <c r="G48" s="7">
        <f>base2!O34</f>
        <v>14</v>
      </c>
      <c r="H48" s="7">
        <f>base2!P8</f>
        <v>15</v>
      </c>
      <c r="I48" s="7">
        <f>base2!Q46</f>
        <v>16</v>
      </c>
      <c r="J48" s="7">
        <f>base2!R51</f>
        <v>17</v>
      </c>
      <c r="K48" s="7">
        <f>base2!S7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115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base2!J49</f>
        <v>13</v>
      </c>
      <c r="C49" s="7">
        <f>base2!K18</f>
        <v>11</v>
      </c>
      <c r="D49" s="7">
        <f>base2!L23</f>
        <v>10</v>
      </c>
      <c r="E49" s="7">
        <f>base2!M31</f>
        <v>9</v>
      </c>
      <c r="F49" s="7">
        <f>base2!N35</f>
        <v>14</v>
      </c>
      <c r="G49" s="7">
        <f>base2!O35</f>
        <v>9</v>
      </c>
      <c r="H49" s="7">
        <f>base2!P9</f>
        <v>15</v>
      </c>
      <c r="I49" s="7">
        <f>base2!Q47</f>
        <v>16</v>
      </c>
      <c r="J49" s="7">
        <f>base2!R2</f>
        <v>17</v>
      </c>
      <c r="K49" s="7">
        <f>base2!S8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115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base2!J50</f>
        <v>13</v>
      </c>
      <c r="C50" s="7">
        <f>base2!K19</f>
        <v>7</v>
      </c>
      <c r="D50" s="7">
        <f>base2!L24</f>
        <v>13</v>
      </c>
      <c r="E50" s="7">
        <f>base2!M32</f>
        <v>9</v>
      </c>
      <c r="F50" s="7">
        <f>base2!N36</f>
        <v>14</v>
      </c>
      <c r="G50" s="7">
        <f>base2!O36</f>
        <v>9</v>
      </c>
      <c r="H50" s="7">
        <f>base2!P10</f>
        <v>19</v>
      </c>
      <c r="I50" s="7">
        <f>base2!Q48</f>
        <v>16</v>
      </c>
      <c r="J50" s="7">
        <f>base2!R3</f>
        <v>17</v>
      </c>
      <c r="K50" s="7">
        <f>base2!S9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115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base2!J51</f>
        <v>13</v>
      </c>
      <c r="C51" s="7">
        <f>base2!K20</f>
        <v>10</v>
      </c>
      <c r="D51" s="7">
        <f>base2!L25</f>
        <v>14</v>
      </c>
      <c r="E51" s="7">
        <f>base2!M33</f>
        <v>9</v>
      </c>
      <c r="F51" s="7">
        <f>base2!N37</f>
        <v>2</v>
      </c>
      <c r="G51" s="7">
        <f>base2!O37</f>
        <v>10</v>
      </c>
      <c r="H51" s="7">
        <f>base2!P11</f>
        <v>15</v>
      </c>
      <c r="I51" s="7">
        <f>base2!Q49</f>
        <v>14</v>
      </c>
      <c r="J51" s="7">
        <f>base2!R4</f>
        <v>17</v>
      </c>
      <c r="K51" s="7">
        <f>base2!S10</f>
        <v>16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115</v>
      </c>
      <c r="Z51" s="11">
        <v>1</v>
      </c>
    </row>
  </sheetData>
  <conditionalFormatting sqref="B1:P1">
    <cfRule type="cellIs" dxfId="493" priority="4" operator="equal">
      <formula>#REF!</formula>
    </cfRule>
    <cfRule type="cellIs" dxfId="492" priority="5" operator="equal">
      <formula>#REF!</formula>
    </cfRule>
    <cfRule type="cellIs" dxfId="491" priority="6" operator="equal">
      <formula>#REF!</formula>
    </cfRule>
    <cfRule type="cellIs" dxfId="490" priority="7" operator="equal">
      <formula>#REF!</formula>
    </cfRule>
    <cfRule type="cellIs" dxfId="489" priority="8" operator="equal">
      <formula>#REF!</formula>
    </cfRule>
  </conditionalFormatting>
  <conditionalFormatting sqref="B1:P1">
    <cfRule type="cellIs" dxfId="488" priority="9" operator="equal">
      <formula>#REF!</formula>
    </cfRule>
    <cfRule type="cellIs" dxfId="487" priority="10" operator="equal">
      <formula>#REF!</formula>
    </cfRule>
    <cfRule type="cellIs" dxfId="486" priority="11" operator="equal">
      <formula>#REF!</formula>
    </cfRule>
    <cfRule type="cellIs" dxfId="485" priority="12" operator="equal">
      <formula>#REF!</formula>
    </cfRule>
    <cfRule type="cellIs" dxfId="484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96595-A1EA-4A2E-9287-125613E09AC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5F705BB-2596-46BB-B61F-E4E22B8B911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D8208C4-0C20-4221-A053-0AAE10E0163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base2!J2</f>
        <v>11</v>
      </c>
      <c r="C2" s="7">
        <f>base2!K37</f>
        <v>14</v>
      </c>
      <c r="D2" s="7">
        <f>base2!L33</f>
        <v>7</v>
      </c>
      <c r="E2" s="7">
        <f>base2!M21</f>
        <v>9</v>
      </c>
      <c r="F2" s="7">
        <f>base2!N22</f>
        <v>14</v>
      </c>
      <c r="G2" s="7">
        <f>base2!O13</f>
        <v>2</v>
      </c>
      <c r="H2" s="7">
        <f>base2!P25</f>
        <v>15</v>
      </c>
      <c r="I2" s="7">
        <f>base2!Q25</f>
        <v>16</v>
      </c>
      <c r="J2" s="7">
        <f>base2!R30</f>
        <v>17</v>
      </c>
      <c r="K2" s="7">
        <f>base2!S2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116</v>
      </c>
      <c r="Z2" s="11">
        <v>1</v>
      </c>
    </row>
    <row r="3" spans="1:26" s="6" customFormat="1" ht="15.75" thickBot="1" x14ac:dyDescent="0.3">
      <c r="A3" s="11" t="s">
        <v>34</v>
      </c>
      <c r="B3" s="7">
        <f>base2!J3</f>
        <v>9</v>
      </c>
      <c r="C3" s="7">
        <f>base2!K38</f>
        <v>14</v>
      </c>
      <c r="D3" s="7">
        <f>base2!L34</f>
        <v>6</v>
      </c>
      <c r="E3" s="7">
        <f>base2!M22</f>
        <v>2</v>
      </c>
      <c r="F3" s="7">
        <f>base2!N23</f>
        <v>14</v>
      </c>
      <c r="G3" s="7">
        <f>base2!O14</f>
        <v>10</v>
      </c>
      <c r="H3" s="7">
        <f>base2!P26</f>
        <v>15</v>
      </c>
      <c r="I3" s="7">
        <f>base2!Q26</f>
        <v>16</v>
      </c>
      <c r="J3" s="7">
        <f>base2!R31</f>
        <v>17</v>
      </c>
      <c r="K3" s="7">
        <f>base2!S3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116</v>
      </c>
      <c r="Z3" s="11">
        <v>1</v>
      </c>
    </row>
    <row r="4" spans="1:26" s="6" customFormat="1" ht="15.75" thickBot="1" x14ac:dyDescent="0.3">
      <c r="A4" s="11" t="s">
        <v>34</v>
      </c>
      <c r="B4" s="7">
        <f>base2!J4</f>
        <v>1</v>
      </c>
      <c r="C4" s="7">
        <f>base2!K39</f>
        <v>9</v>
      </c>
      <c r="D4" s="7">
        <f>base2!L35</f>
        <v>10</v>
      </c>
      <c r="E4" s="7">
        <f>base2!M23</f>
        <v>13</v>
      </c>
      <c r="F4" s="7">
        <f>base2!N24</f>
        <v>14</v>
      </c>
      <c r="G4" s="7">
        <f>base2!O15</f>
        <v>12</v>
      </c>
      <c r="H4" s="7">
        <f>base2!P27</f>
        <v>15</v>
      </c>
      <c r="I4" s="7">
        <f>base2!Q27</f>
        <v>16</v>
      </c>
      <c r="J4" s="7">
        <f>base2!R32</f>
        <v>17</v>
      </c>
      <c r="K4" s="7">
        <f>base2!S4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116</v>
      </c>
      <c r="Z4" s="11">
        <v>1</v>
      </c>
    </row>
    <row r="5" spans="1:26" s="6" customFormat="1" ht="15.75" thickBot="1" x14ac:dyDescent="0.3">
      <c r="A5" s="11" t="s">
        <v>34</v>
      </c>
      <c r="B5" s="7">
        <f>base2!J5</f>
        <v>12</v>
      </c>
      <c r="C5" s="7">
        <f>base2!K40</f>
        <v>9</v>
      </c>
      <c r="D5" s="7">
        <f>base2!L36</f>
        <v>12</v>
      </c>
      <c r="E5" s="7">
        <f>base2!M24</f>
        <v>2</v>
      </c>
      <c r="F5" s="7">
        <f>base2!N25</f>
        <v>12</v>
      </c>
      <c r="G5" s="7">
        <f>base2!O16</f>
        <v>9</v>
      </c>
      <c r="H5" s="7">
        <f>base2!P28</f>
        <v>15</v>
      </c>
      <c r="I5" s="7">
        <f>base2!Q28</f>
        <v>16</v>
      </c>
      <c r="J5" s="7">
        <f>base2!R33</f>
        <v>17</v>
      </c>
      <c r="K5" s="7">
        <f>base2!S23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116</v>
      </c>
      <c r="Z5" s="11">
        <v>1</v>
      </c>
    </row>
    <row r="6" spans="1:26" s="6" customFormat="1" ht="15.75" thickBot="1" x14ac:dyDescent="0.3">
      <c r="A6" s="11" t="s">
        <v>34</v>
      </c>
      <c r="B6" s="7">
        <f>base2!J6</f>
        <v>2</v>
      </c>
      <c r="C6" s="7">
        <f>base2!K41</f>
        <v>7</v>
      </c>
      <c r="D6" s="7">
        <f>base2!L37</f>
        <v>12</v>
      </c>
      <c r="E6" s="7">
        <f>base2!M25</f>
        <v>13</v>
      </c>
      <c r="F6" s="7">
        <f>base2!N26</f>
        <v>10</v>
      </c>
      <c r="G6" s="7">
        <f>base2!O17</f>
        <v>2</v>
      </c>
      <c r="H6" s="7">
        <f>base2!P29</f>
        <v>15</v>
      </c>
      <c r="I6" s="7">
        <f>base2!Q29</f>
        <v>16</v>
      </c>
      <c r="J6" s="7">
        <f>base2!R34</f>
        <v>16</v>
      </c>
      <c r="K6" s="7">
        <f>base2!S24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116</v>
      </c>
      <c r="Z6" s="11">
        <v>1</v>
      </c>
    </row>
    <row r="7" spans="1:26" s="6" customFormat="1" ht="15.75" thickBot="1" x14ac:dyDescent="0.3">
      <c r="A7" s="11" t="s">
        <v>34</v>
      </c>
      <c r="B7" s="7">
        <f>base2!J7</f>
        <v>9</v>
      </c>
      <c r="C7" s="7">
        <f>base2!K42</f>
        <v>7</v>
      </c>
      <c r="D7" s="7">
        <f>base2!L38</f>
        <v>12</v>
      </c>
      <c r="E7" s="7">
        <f>base2!M26</f>
        <v>12</v>
      </c>
      <c r="F7" s="7">
        <f>base2!N27</f>
        <v>10</v>
      </c>
      <c r="G7" s="7">
        <f>base2!O18</f>
        <v>10</v>
      </c>
      <c r="H7" s="7">
        <f>base2!P30</f>
        <v>15</v>
      </c>
      <c r="I7" s="7">
        <f>base2!Q30</f>
        <v>16</v>
      </c>
      <c r="J7" s="7">
        <f>base2!R35</f>
        <v>17</v>
      </c>
      <c r="K7" s="7">
        <f>base2!S25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116</v>
      </c>
      <c r="Z7" s="11">
        <v>1</v>
      </c>
    </row>
    <row r="8" spans="1:26" s="6" customFormat="1" ht="15.75" thickBot="1" x14ac:dyDescent="0.3">
      <c r="A8" s="11" t="s">
        <v>34</v>
      </c>
      <c r="B8" s="7">
        <f>base2!J8</f>
        <v>11</v>
      </c>
      <c r="C8" s="7">
        <f>base2!K43</f>
        <v>7</v>
      </c>
      <c r="D8" s="7">
        <f>base2!L39</f>
        <v>14</v>
      </c>
      <c r="E8" s="7">
        <f>base2!M27</f>
        <v>12</v>
      </c>
      <c r="F8" s="7">
        <f>base2!N28</f>
        <v>10</v>
      </c>
      <c r="G8" s="7">
        <f>base2!O19</f>
        <v>12</v>
      </c>
      <c r="H8" s="7">
        <f>base2!P31</f>
        <v>15</v>
      </c>
      <c r="I8" s="7">
        <f>base2!Q31</f>
        <v>16</v>
      </c>
      <c r="J8" s="7">
        <f>base2!R36</f>
        <v>17</v>
      </c>
      <c r="K8" s="7">
        <f>base2!S26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116</v>
      </c>
      <c r="Z8" s="11">
        <v>1</v>
      </c>
    </row>
    <row r="9" spans="1:26" s="6" customFormat="1" ht="15.75" thickBot="1" x14ac:dyDescent="0.3">
      <c r="A9" s="11" t="s">
        <v>34</v>
      </c>
      <c r="B9" s="7">
        <f>base2!J9</f>
        <v>12</v>
      </c>
      <c r="C9" s="7">
        <f>base2!K44</f>
        <v>6</v>
      </c>
      <c r="D9" s="7">
        <f>base2!L40</f>
        <v>10</v>
      </c>
      <c r="E9" s="7">
        <f>base2!M28</f>
        <v>11</v>
      </c>
      <c r="F9" s="7">
        <f>base2!N29</f>
        <v>10</v>
      </c>
      <c r="G9" s="7">
        <f>base2!O20</f>
        <v>9</v>
      </c>
      <c r="H9" s="7">
        <f>base2!P32</f>
        <v>15</v>
      </c>
      <c r="I9" s="7">
        <f>base2!Q32</f>
        <v>16</v>
      </c>
      <c r="J9" s="7">
        <f>base2!R37</f>
        <v>17</v>
      </c>
      <c r="K9" s="7">
        <f>base2!S27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116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base2!J10</f>
        <v>8</v>
      </c>
      <c r="C10" s="7">
        <f>base2!K45</f>
        <v>6</v>
      </c>
      <c r="D10" s="7">
        <f>base2!L41</f>
        <v>9</v>
      </c>
      <c r="E10" s="7">
        <f>base2!M29</f>
        <v>13</v>
      </c>
      <c r="F10" s="7">
        <f>base2!N30</f>
        <v>13</v>
      </c>
      <c r="G10" s="7">
        <f>base2!O21</f>
        <v>14</v>
      </c>
      <c r="H10" s="7">
        <f>base2!P33</f>
        <v>15</v>
      </c>
      <c r="I10" s="7">
        <f>base2!Q33</f>
        <v>16</v>
      </c>
      <c r="J10" s="7">
        <f>base2!R38</f>
        <v>17</v>
      </c>
      <c r="K10" s="7">
        <f>base2!S28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116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base2!J11</f>
        <v>13</v>
      </c>
      <c r="C11" s="7">
        <f>base2!K46</f>
        <v>9</v>
      </c>
      <c r="D11" s="7">
        <f>base2!L42</f>
        <v>9</v>
      </c>
      <c r="E11" s="7">
        <f>base2!M30</f>
        <v>14</v>
      </c>
      <c r="F11" s="7">
        <f>base2!N31</f>
        <v>13</v>
      </c>
      <c r="G11" s="7">
        <f>base2!O22</f>
        <v>9</v>
      </c>
      <c r="H11" s="7">
        <f>base2!P34</f>
        <v>9</v>
      </c>
      <c r="I11" s="7">
        <f>base2!Q34</f>
        <v>15</v>
      </c>
      <c r="J11" s="7">
        <f>base2!R39</f>
        <v>17</v>
      </c>
      <c r="K11" s="7">
        <f>base2!S29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116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base2!J12</f>
        <v>2</v>
      </c>
      <c r="C12" s="7">
        <f>base2!K47</f>
        <v>8</v>
      </c>
      <c r="D12" s="7">
        <f>base2!L43</f>
        <v>14</v>
      </c>
      <c r="E12" s="7">
        <f>base2!M31</f>
        <v>9</v>
      </c>
      <c r="F12" s="7">
        <f>base2!N32</f>
        <v>13</v>
      </c>
      <c r="G12" s="7">
        <f>base2!O23</f>
        <v>9</v>
      </c>
      <c r="H12" s="7">
        <f>base2!P35</f>
        <v>15</v>
      </c>
      <c r="I12" s="7">
        <f>base2!Q35</f>
        <v>16</v>
      </c>
      <c r="J12" s="7">
        <f>base2!R40</f>
        <v>17</v>
      </c>
      <c r="K12" s="7">
        <f>base2!S30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116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base2!J13</f>
        <v>6</v>
      </c>
      <c r="C13" s="7">
        <f>base2!K48</f>
        <v>14</v>
      </c>
      <c r="D13" s="7">
        <f>base2!L44</f>
        <v>14</v>
      </c>
      <c r="E13" s="7">
        <f>base2!M32</f>
        <v>9</v>
      </c>
      <c r="F13" s="7">
        <f>base2!N33</f>
        <v>13</v>
      </c>
      <c r="G13" s="7">
        <f>base2!O24</f>
        <v>9</v>
      </c>
      <c r="H13" s="7">
        <f>base2!P36</f>
        <v>15</v>
      </c>
      <c r="I13" s="7">
        <f>base2!Q36</f>
        <v>16</v>
      </c>
      <c r="J13" s="7">
        <f>base2!R41</f>
        <v>17</v>
      </c>
      <c r="K13" s="7">
        <f>base2!S31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116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base2!J14</f>
        <v>13</v>
      </c>
      <c r="C14" s="7">
        <f>base2!K49</f>
        <v>15</v>
      </c>
      <c r="D14" s="7">
        <f>base2!L45</f>
        <v>14</v>
      </c>
      <c r="E14" s="7">
        <f>base2!M33</f>
        <v>9</v>
      </c>
      <c r="F14" s="7">
        <f>base2!N34</f>
        <v>2</v>
      </c>
      <c r="G14" s="7">
        <f>base2!O25</f>
        <v>10</v>
      </c>
      <c r="H14" s="7">
        <f>base2!P37</f>
        <v>15</v>
      </c>
      <c r="I14" s="7">
        <f>base2!Q37</f>
        <v>16</v>
      </c>
      <c r="J14" s="7">
        <f>base2!R42</f>
        <v>17</v>
      </c>
      <c r="K14" s="7">
        <f>base2!S32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116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base2!J15</f>
        <v>8</v>
      </c>
      <c r="C15" s="7">
        <f>base2!K50</f>
        <v>15</v>
      </c>
      <c r="D15" s="7">
        <f>base2!L46</f>
        <v>2</v>
      </c>
      <c r="E15" s="7">
        <f>base2!M34</f>
        <v>13</v>
      </c>
      <c r="F15" s="7">
        <f>base2!N35</f>
        <v>14</v>
      </c>
      <c r="G15" s="7">
        <f>base2!O26</f>
        <v>2</v>
      </c>
      <c r="H15" s="7">
        <f>base2!P38</f>
        <v>15</v>
      </c>
      <c r="I15" s="7">
        <f>base2!Q38</f>
        <v>16</v>
      </c>
      <c r="J15" s="7">
        <f>base2!R43</f>
        <v>17</v>
      </c>
      <c r="K15" s="7">
        <f>base2!S33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116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base2!J16</f>
        <v>12</v>
      </c>
      <c r="C16" s="7">
        <f>base2!K51</f>
        <v>15</v>
      </c>
      <c r="D16" s="7">
        <f>base2!L47</f>
        <v>9</v>
      </c>
      <c r="E16" s="7">
        <f>base2!M35</f>
        <v>2</v>
      </c>
      <c r="F16" s="7">
        <f>base2!N36</f>
        <v>14</v>
      </c>
      <c r="G16" s="7">
        <f>base2!O27</f>
        <v>2</v>
      </c>
      <c r="H16" s="7">
        <f>base2!P39</f>
        <v>15</v>
      </c>
      <c r="I16" s="7">
        <f>base2!Q39</f>
        <v>16</v>
      </c>
      <c r="J16" s="7">
        <f>base2!R44</f>
        <v>16</v>
      </c>
      <c r="K16" s="7">
        <f>base2!S34</f>
        <v>17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116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base2!J17</f>
        <v>7</v>
      </c>
      <c r="C17" s="7">
        <f>base2!K2</f>
        <v>12</v>
      </c>
      <c r="D17" s="7">
        <f>base2!L48</f>
        <v>2</v>
      </c>
      <c r="E17" s="7">
        <f>base2!M36</f>
        <v>13</v>
      </c>
      <c r="F17" s="7">
        <f>base2!N37</f>
        <v>2</v>
      </c>
      <c r="G17" s="7">
        <f>base2!O28</f>
        <v>12</v>
      </c>
      <c r="H17" s="7">
        <f>base2!P40</f>
        <v>14</v>
      </c>
      <c r="I17" s="7">
        <f>base2!Q40</f>
        <v>16</v>
      </c>
      <c r="J17" s="7">
        <f>base2!R45</f>
        <v>17</v>
      </c>
      <c r="K17" s="7">
        <f>base2!S35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116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base2!J18</f>
        <v>7</v>
      </c>
      <c r="C18" s="7">
        <f>base2!K3</f>
        <v>1</v>
      </c>
      <c r="D18" s="7">
        <f>base2!L49</f>
        <v>10</v>
      </c>
      <c r="E18" s="7">
        <f>base2!M37</f>
        <v>7</v>
      </c>
      <c r="F18" s="7">
        <f>base2!N38</f>
        <v>7</v>
      </c>
      <c r="G18" s="7">
        <f>base2!O29</f>
        <v>12</v>
      </c>
      <c r="H18" s="7">
        <f>base2!P41</f>
        <v>14</v>
      </c>
      <c r="I18" s="7">
        <f>base2!Q41</f>
        <v>16</v>
      </c>
      <c r="J18" s="7">
        <f>base2!R46</f>
        <v>17</v>
      </c>
      <c r="K18" s="7">
        <f>base2!S36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116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base2!J19</f>
        <v>8</v>
      </c>
      <c r="C19" s="7">
        <f>base2!K4</f>
        <v>7</v>
      </c>
      <c r="D19" s="7">
        <f>base2!L50</f>
        <v>12</v>
      </c>
      <c r="E19" s="7">
        <f>base2!M38</f>
        <v>13</v>
      </c>
      <c r="F19" s="7">
        <f>base2!N39</f>
        <v>2</v>
      </c>
      <c r="G19" s="7">
        <f>base2!O30</f>
        <v>10</v>
      </c>
      <c r="H19" s="7">
        <f>base2!P42</f>
        <v>14</v>
      </c>
      <c r="I19" s="7">
        <f>base2!Q42</f>
        <v>16</v>
      </c>
      <c r="J19" s="7">
        <f>base2!R47</f>
        <v>17</v>
      </c>
      <c r="K19" s="7">
        <f>base2!S37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116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base2!J20</f>
        <v>12</v>
      </c>
      <c r="C20" s="7">
        <f>base2!K5</f>
        <v>8</v>
      </c>
      <c r="D20" s="7">
        <f>base2!L51</f>
        <v>10</v>
      </c>
      <c r="E20" s="7">
        <f>base2!M39</f>
        <v>13</v>
      </c>
      <c r="F20" s="7">
        <f>base2!N40</f>
        <v>12</v>
      </c>
      <c r="G20" s="7">
        <f>base2!O31</f>
        <v>14</v>
      </c>
      <c r="H20" s="7">
        <f>base2!P43</f>
        <v>13</v>
      </c>
      <c r="I20" s="7">
        <f>base2!Q43</f>
        <v>16</v>
      </c>
      <c r="J20" s="7">
        <f>base2!R48</f>
        <v>17</v>
      </c>
      <c r="K20" s="7">
        <f>base2!S38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116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base2!J21</f>
        <v>10</v>
      </c>
      <c r="C21" s="7">
        <f>base2!K6</f>
        <v>13</v>
      </c>
      <c r="D21" s="7">
        <f>base2!L2</f>
        <v>5</v>
      </c>
      <c r="E21" s="7">
        <f>base2!M40</f>
        <v>13</v>
      </c>
      <c r="F21" s="7">
        <f>base2!N41</f>
        <v>13</v>
      </c>
      <c r="G21" s="7">
        <f>base2!O32</f>
        <v>14</v>
      </c>
      <c r="H21" s="7">
        <f>base2!P44</f>
        <v>11</v>
      </c>
      <c r="I21" s="7">
        <f>base2!Q44</f>
        <v>13</v>
      </c>
      <c r="J21" s="7">
        <f>base2!R49</f>
        <v>17</v>
      </c>
      <c r="K21" s="7">
        <f>base2!S39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116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base2!J22</f>
        <v>7</v>
      </c>
      <c r="C22" s="7">
        <f>base2!K7</f>
        <v>1</v>
      </c>
      <c r="D22" s="7">
        <f>base2!L3</f>
        <v>12</v>
      </c>
      <c r="E22" s="7">
        <f>base2!M41</f>
        <v>10</v>
      </c>
      <c r="F22" s="7">
        <f>base2!N42</f>
        <v>13</v>
      </c>
      <c r="G22" s="7">
        <f>base2!O33</f>
        <v>14</v>
      </c>
      <c r="H22" s="7">
        <f>base2!P45</f>
        <v>13</v>
      </c>
      <c r="I22" s="7">
        <f>base2!Q45</f>
        <v>16</v>
      </c>
      <c r="J22" s="7">
        <f>base2!R50</f>
        <v>17</v>
      </c>
      <c r="K22" s="7">
        <f>base2!S40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116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base2!J23</f>
        <v>7</v>
      </c>
      <c r="C23" s="7">
        <f>base2!K8</f>
        <v>10</v>
      </c>
      <c r="D23" s="7">
        <f>base2!L4</f>
        <v>11</v>
      </c>
      <c r="E23" s="7">
        <f>base2!M42</f>
        <v>10</v>
      </c>
      <c r="F23" s="7">
        <f>base2!N43</f>
        <v>10</v>
      </c>
      <c r="G23" s="7">
        <f>base2!O34</f>
        <v>14</v>
      </c>
      <c r="H23" s="7">
        <f>base2!P46</f>
        <v>15</v>
      </c>
      <c r="I23" s="7">
        <f>base2!Q46</f>
        <v>16</v>
      </c>
      <c r="J23" s="7">
        <f>base2!R51</f>
        <v>17</v>
      </c>
      <c r="K23" s="7">
        <f>base2!S41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116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base2!J24</f>
        <v>8</v>
      </c>
      <c r="C24" s="7">
        <f>base2!K9</f>
        <v>7</v>
      </c>
      <c r="D24" s="7">
        <f>base2!L5</f>
        <v>11</v>
      </c>
      <c r="E24" s="7">
        <f>base2!M43</f>
        <v>9</v>
      </c>
      <c r="F24" s="7">
        <f>base2!N44</f>
        <v>10</v>
      </c>
      <c r="G24" s="7">
        <f>base2!O35</f>
        <v>9</v>
      </c>
      <c r="H24" s="7">
        <f>base2!P47</f>
        <v>15</v>
      </c>
      <c r="I24" s="7">
        <f>base2!Q47</f>
        <v>16</v>
      </c>
      <c r="J24" s="7">
        <f>base2!R2</f>
        <v>17</v>
      </c>
      <c r="K24" s="7">
        <f>base2!S42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116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base2!J25</f>
        <v>8</v>
      </c>
      <c r="C25" s="7">
        <f>base2!K10</f>
        <v>13</v>
      </c>
      <c r="D25" s="7">
        <f>base2!L6</f>
        <v>14</v>
      </c>
      <c r="E25" s="7">
        <f>base2!M44</f>
        <v>9</v>
      </c>
      <c r="F25" s="7">
        <f>base2!N45</f>
        <v>12</v>
      </c>
      <c r="G25" s="7">
        <f>base2!O36</f>
        <v>9</v>
      </c>
      <c r="H25" s="7">
        <f>base2!P48</f>
        <v>15</v>
      </c>
      <c r="I25" s="7">
        <f>base2!Q48</f>
        <v>16</v>
      </c>
      <c r="J25" s="7">
        <f>base2!R3</f>
        <v>17</v>
      </c>
      <c r="K25" s="7">
        <f>base2!S43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116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base2!J26</f>
        <v>11</v>
      </c>
      <c r="C26" s="7">
        <f>base2!K11</f>
        <v>7</v>
      </c>
      <c r="D26" s="7">
        <f>base2!L7</f>
        <v>12</v>
      </c>
      <c r="E26" s="7">
        <f>base2!M45</f>
        <v>9</v>
      </c>
      <c r="F26" s="7">
        <f>base2!N46</f>
        <v>11</v>
      </c>
      <c r="G26" s="7">
        <f>base2!O37</f>
        <v>10</v>
      </c>
      <c r="H26" s="7">
        <f>base2!P49</f>
        <v>16</v>
      </c>
      <c r="I26" s="7">
        <f>base2!Q49</f>
        <v>14</v>
      </c>
      <c r="J26" s="7">
        <f>base2!R4</f>
        <v>17</v>
      </c>
      <c r="K26" s="7">
        <f>base2!S44</f>
        <v>17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116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base2!J27</f>
        <v>11</v>
      </c>
      <c r="C27" s="7">
        <f>base2!K12</f>
        <v>10</v>
      </c>
      <c r="D27" s="7">
        <f>base2!L8</f>
        <v>12</v>
      </c>
      <c r="E27" s="7">
        <f>base2!M46</f>
        <v>7</v>
      </c>
      <c r="F27" s="7">
        <f>base2!N47</f>
        <v>10</v>
      </c>
      <c r="G27" s="7">
        <f>base2!O38</f>
        <v>2</v>
      </c>
      <c r="H27" s="7">
        <f>base2!P50</f>
        <v>16</v>
      </c>
      <c r="I27" s="7">
        <f>base2!Q50</f>
        <v>14</v>
      </c>
      <c r="J27" s="7">
        <f>base2!R5</f>
        <v>17</v>
      </c>
      <c r="K27" s="7">
        <f>base2!S45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116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base2!J28</f>
        <v>2</v>
      </c>
      <c r="C28" s="7">
        <f>base2!K13</f>
        <v>7</v>
      </c>
      <c r="D28" s="7">
        <f>base2!L9</f>
        <v>2</v>
      </c>
      <c r="E28" s="7">
        <f>base2!M47</f>
        <v>11</v>
      </c>
      <c r="F28" s="7">
        <f>base2!N48</f>
        <v>10</v>
      </c>
      <c r="G28" s="7">
        <f>base2!O39</f>
        <v>10</v>
      </c>
      <c r="H28" s="7">
        <f>base2!P51</f>
        <v>16</v>
      </c>
      <c r="I28" s="7">
        <f>base2!Q51</f>
        <v>14</v>
      </c>
      <c r="J28" s="7">
        <f>base2!R6</f>
        <v>17</v>
      </c>
      <c r="K28" s="7">
        <f>base2!S46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116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base2!J29</f>
        <v>9</v>
      </c>
      <c r="C29" s="7">
        <f>base2!K14</f>
        <v>8</v>
      </c>
      <c r="D29" s="7">
        <f>base2!L10</f>
        <v>9</v>
      </c>
      <c r="E29" s="7">
        <f>base2!M48</f>
        <v>7</v>
      </c>
      <c r="F29" s="7">
        <f>base2!N49</f>
        <v>2</v>
      </c>
      <c r="G29" s="7">
        <f>base2!O40</f>
        <v>15</v>
      </c>
      <c r="H29" s="7">
        <f>base2!P2</f>
        <v>8</v>
      </c>
      <c r="I29" s="7">
        <f>base2!Q2</f>
        <v>16</v>
      </c>
      <c r="J29" s="7">
        <f>base2!R7</f>
        <v>17</v>
      </c>
      <c r="K29" s="7">
        <f>base2!S47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116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base2!J30</f>
        <v>2</v>
      </c>
      <c r="C30" s="7">
        <f>base2!K15</f>
        <v>13</v>
      </c>
      <c r="D30" s="7">
        <f>base2!L11</f>
        <v>8</v>
      </c>
      <c r="E30" s="7">
        <f>base2!M49</f>
        <v>11</v>
      </c>
      <c r="F30" s="7">
        <f>base2!N50</f>
        <v>7</v>
      </c>
      <c r="G30" s="7">
        <f>base2!O41</f>
        <v>15</v>
      </c>
      <c r="H30" s="7">
        <f>base2!P3</f>
        <v>13</v>
      </c>
      <c r="I30" s="7">
        <f>base2!Q3</f>
        <v>16</v>
      </c>
      <c r="J30" s="7">
        <f>base2!R8</f>
        <v>17</v>
      </c>
      <c r="K30" s="7">
        <f>base2!S48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116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base2!J31</f>
        <v>12</v>
      </c>
      <c r="C31" s="7">
        <f>base2!K16</f>
        <v>10</v>
      </c>
      <c r="D31" s="7">
        <f>base2!L12</f>
        <v>12</v>
      </c>
      <c r="E31" s="7">
        <f>base2!M50</f>
        <v>2</v>
      </c>
      <c r="F31" s="7">
        <f>base2!N51</f>
        <v>8</v>
      </c>
      <c r="G31" s="7">
        <f>base2!O42</f>
        <v>15</v>
      </c>
      <c r="H31" s="7">
        <f>base2!P4</f>
        <v>15</v>
      </c>
      <c r="I31" s="7">
        <f>base2!Q4</f>
        <v>16</v>
      </c>
      <c r="J31" s="7">
        <f>base2!R9</f>
        <v>17</v>
      </c>
      <c r="K31" s="7">
        <f>base2!S49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116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base2!J32</f>
        <v>10</v>
      </c>
      <c r="C32" s="7">
        <f>base2!K17</f>
        <v>13</v>
      </c>
      <c r="D32" s="7">
        <f>base2!L13</f>
        <v>13</v>
      </c>
      <c r="E32" s="7">
        <f>base2!M51</f>
        <v>12</v>
      </c>
      <c r="F32" s="7">
        <f>base2!N2</f>
        <v>1</v>
      </c>
      <c r="G32" s="7">
        <f>base2!O43</f>
        <v>15</v>
      </c>
      <c r="H32" s="7">
        <f>base2!P5</f>
        <v>16</v>
      </c>
      <c r="I32" s="7">
        <f>base2!Q5</f>
        <v>14</v>
      </c>
      <c r="J32" s="7">
        <f>base2!R10</f>
        <v>17</v>
      </c>
      <c r="K32" s="7">
        <f>base2!S50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116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base2!J33</f>
        <v>6</v>
      </c>
      <c r="C33" s="7">
        <f>base2!K18</f>
        <v>11</v>
      </c>
      <c r="D33" s="7">
        <f>base2!L14</f>
        <v>9</v>
      </c>
      <c r="E33" s="7">
        <f>base2!M2</f>
        <v>15</v>
      </c>
      <c r="F33" s="7">
        <f>base2!N3</f>
        <v>15</v>
      </c>
      <c r="G33" s="7">
        <f>base2!O44</f>
        <v>15</v>
      </c>
      <c r="H33" s="7">
        <f>base2!P6</f>
        <v>15</v>
      </c>
      <c r="I33" s="7">
        <f>base2!Q6</f>
        <v>16</v>
      </c>
      <c r="J33" s="7">
        <f>base2!R11</f>
        <v>17</v>
      </c>
      <c r="K33" s="7">
        <f>base2!S51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116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base2!J34</f>
        <v>8</v>
      </c>
      <c r="C34" s="7">
        <f>base2!K19</f>
        <v>7</v>
      </c>
      <c r="D34" s="7">
        <f>base2!L15</f>
        <v>2</v>
      </c>
      <c r="E34" s="7">
        <f>base2!M3</f>
        <v>10</v>
      </c>
      <c r="F34" s="7">
        <f>base2!N4</f>
        <v>13</v>
      </c>
      <c r="G34" s="7">
        <f>base2!O45</f>
        <v>15</v>
      </c>
      <c r="H34" s="7">
        <f>base2!P7</f>
        <v>13</v>
      </c>
      <c r="I34" s="7">
        <f>base2!Q7</f>
        <v>16</v>
      </c>
      <c r="J34" s="7">
        <f>base2!R12</f>
        <v>17</v>
      </c>
      <c r="K34" s="7">
        <f>base2!S5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116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base2!J35</f>
        <v>11</v>
      </c>
      <c r="C35" s="7">
        <f>base2!K20</f>
        <v>10</v>
      </c>
      <c r="D35" s="7">
        <f>base2!L16</f>
        <v>13</v>
      </c>
      <c r="E35" s="7">
        <f>base2!M4</f>
        <v>10</v>
      </c>
      <c r="F35" s="7">
        <f>base2!N5</f>
        <v>7</v>
      </c>
      <c r="G35" s="7">
        <f>base2!O46</f>
        <v>13</v>
      </c>
      <c r="H35" s="7">
        <f>base2!P8</f>
        <v>15</v>
      </c>
      <c r="I35" s="7">
        <f>base2!Q8</f>
        <v>16</v>
      </c>
      <c r="J35" s="7">
        <f>base2!R13</f>
        <v>17</v>
      </c>
      <c r="K35" s="7">
        <f>base2!S6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116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base2!J36</f>
        <v>11</v>
      </c>
      <c r="C36" s="7">
        <f>base2!K21</f>
        <v>2</v>
      </c>
      <c r="D36" s="7">
        <f>base2!L17</f>
        <v>12</v>
      </c>
      <c r="E36" s="7">
        <f>base2!M5</f>
        <v>2</v>
      </c>
      <c r="F36" s="7">
        <f>base2!N6</f>
        <v>12</v>
      </c>
      <c r="G36" s="7">
        <f>base2!O47</f>
        <v>12</v>
      </c>
      <c r="H36" s="7">
        <f>base2!P9</f>
        <v>15</v>
      </c>
      <c r="I36" s="7">
        <f>base2!Q9</f>
        <v>16</v>
      </c>
      <c r="J36" s="7">
        <f>base2!R14</f>
        <v>17</v>
      </c>
      <c r="K36" s="7">
        <f>base2!S7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116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base2!J37</f>
        <v>9</v>
      </c>
      <c r="C37" s="7">
        <f>base2!K22</f>
        <v>10</v>
      </c>
      <c r="D37" s="7">
        <f>base2!L18</f>
        <v>4</v>
      </c>
      <c r="E37" s="7">
        <f>base2!M6</f>
        <v>11</v>
      </c>
      <c r="F37" s="7">
        <f>base2!N7</f>
        <v>15</v>
      </c>
      <c r="G37" s="7">
        <f>base2!O48</f>
        <v>13</v>
      </c>
      <c r="H37" s="7">
        <f>base2!P10</f>
        <v>19</v>
      </c>
      <c r="I37" s="7">
        <f>base2!Q10</f>
        <v>18</v>
      </c>
      <c r="J37" s="7">
        <f>base2!R15</f>
        <v>17</v>
      </c>
      <c r="K37" s="7">
        <f>base2!S8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116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base2!J38</f>
        <v>9</v>
      </c>
      <c r="C38" s="7">
        <f>base2!K23</f>
        <v>6</v>
      </c>
      <c r="D38" s="7">
        <f>base2!L19</f>
        <v>11</v>
      </c>
      <c r="E38" s="7">
        <f>base2!M7</f>
        <v>10</v>
      </c>
      <c r="F38" s="7">
        <f>base2!N8</f>
        <v>13</v>
      </c>
      <c r="G38" s="7">
        <f>base2!O49</f>
        <v>9</v>
      </c>
      <c r="H38" s="7">
        <f>base2!P11</f>
        <v>15</v>
      </c>
      <c r="I38" s="7">
        <f>base2!Q11</f>
        <v>16</v>
      </c>
      <c r="J38" s="7">
        <f>base2!R16</f>
        <v>17</v>
      </c>
      <c r="K38" s="7">
        <f>base2!S9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116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base2!J39</f>
        <v>8</v>
      </c>
      <c r="C39" s="7">
        <f>base2!K24</f>
        <v>11</v>
      </c>
      <c r="D39" s="7">
        <f>base2!L20</f>
        <v>13</v>
      </c>
      <c r="E39" s="7">
        <f>base2!M8</f>
        <v>9</v>
      </c>
      <c r="F39" s="7">
        <f>base2!N9</f>
        <v>9</v>
      </c>
      <c r="G39" s="7">
        <f>base2!O50</f>
        <v>9</v>
      </c>
      <c r="H39" s="7">
        <f>base2!P12</f>
        <v>15</v>
      </c>
      <c r="I39" s="7">
        <f>base2!Q12</f>
        <v>16</v>
      </c>
      <c r="J39" s="7">
        <f>base2!R17</f>
        <v>17</v>
      </c>
      <c r="K39" s="7">
        <f>base2!S10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116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base2!J40</f>
        <v>2</v>
      </c>
      <c r="C40" s="7">
        <f>base2!K25</f>
        <v>9</v>
      </c>
      <c r="D40" s="7">
        <f>base2!L21</f>
        <v>7</v>
      </c>
      <c r="E40" s="7">
        <f>base2!M9</f>
        <v>14</v>
      </c>
      <c r="F40" s="7">
        <f>base2!N10</f>
        <v>14</v>
      </c>
      <c r="G40" s="7">
        <f>base2!O51</f>
        <v>9</v>
      </c>
      <c r="H40" s="7">
        <f>base2!P13</f>
        <v>15</v>
      </c>
      <c r="I40" s="7">
        <f>base2!Q13</f>
        <v>16</v>
      </c>
      <c r="J40" s="7">
        <f>base2!R18</f>
        <v>17</v>
      </c>
      <c r="K40" s="7">
        <f>base2!S11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116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base2!J41</f>
        <v>6</v>
      </c>
      <c r="C41" s="7">
        <f>base2!K26</f>
        <v>9</v>
      </c>
      <c r="D41" s="7">
        <f>base2!L22</f>
        <v>13</v>
      </c>
      <c r="E41" s="7">
        <f>base2!M10</f>
        <v>12</v>
      </c>
      <c r="F41" s="7">
        <f>base2!N11</f>
        <v>11</v>
      </c>
      <c r="G41" s="7">
        <f>base2!O2</f>
        <v>14</v>
      </c>
      <c r="H41" s="7">
        <f>base2!P14</f>
        <v>15</v>
      </c>
      <c r="I41" s="7">
        <f>base2!Q14</f>
        <v>16</v>
      </c>
      <c r="J41" s="7">
        <f>base2!R19</f>
        <v>17</v>
      </c>
      <c r="K41" s="7">
        <f>base2!S12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116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base2!J42</f>
        <v>2</v>
      </c>
      <c r="C42" s="7">
        <f>base2!K27</f>
        <v>9</v>
      </c>
      <c r="D42" s="7">
        <f>base2!L23</f>
        <v>10</v>
      </c>
      <c r="E42" s="7">
        <f>base2!M11</f>
        <v>9</v>
      </c>
      <c r="F42" s="7">
        <f>base2!N12</f>
        <v>9</v>
      </c>
      <c r="G42" s="7">
        <f>base2!O3</f>
        <v>11</v>
      </c>
      <c r="H42" s="7">
        <f>base2!P15</f>
        <v>15</v>
      </c>
      <c r="I42" s="7">
        <f>base2!Q15</f>
        <v>16</v>
      </c>
      <c r="J42" s="7">
        <f>base2!R20</f>
        <v>17</v>
      </c>
      <c r="K42" s="7">
        <f>base2!S13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116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base2!J43</f>
        <v>2</v>
      </c>
      <c r="C43" s="7">
        <f>base2!K28</f>
        <v>9</v>
      </c>
      <c r="D43" s="7">
        <f>base2!L24</f>
        <v>13</v>
      </c>
      <c r="E43" s="7">
        <f>base2!M12</f>
        <v>13</v>
      </c>
      <c r="F43" s="7">
        <f>base2!N13</f>
        <v>12</v>
      </c>
      <c r="G43" s="7">
        <f>base2!O4</f>
        <v>12</v>
      </c>
      <c r="H43" s="7">
        <f>base2!P16</f>
        <v>15</v>
      </c>
      <c r="I43" s="7">
        <f>base2!Q16</f>
        <v>16</v>
      </c>
      <c r="J43" s="7">
        <f>base2!R21</f>
        <v>17</v>
      </c>
      <c r="K43" s="7">
        <f>base2!S14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116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base2!J44</f>
        <v>7</v>
      </c>
      <c r="C44" s="7">
        <f>base2!K29</f>
        <v>6</v>
      </c>
      <c r="D44" s="7">
        <f>base2!L25</f>
        <v>14</v>
      </c>
      <c r="E44" s="7">
        <f>base2!M13</f>
        <v>9</v>
      </c>
      <c r="F44" s="7">
        <f>base2!N14</f>
        <v>12</v>
      </c>
      <c r="G44" s="7">
        <f>base2!O5</f>
        <v>9</v>
      </c>
      <c r="H44" s="7">
        <f>base2!P17</f>
        <v>15</v>
      </c>
      <c r="I44" s="7">
        <f>base2!Q17</f>
        <v>16</v>
      </c>
      <c r="J44" s="7">
        <f>base2!R22</f>
        <v>17</v>
      </c>
      <c r="K44" s="7">
        <f>base2!S15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116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base2!J45</f>
        <v>2</v>
      </c>
      <c r="C45" s="7">
        <f>base2!K30</f>
        <v>9</v>
      </c>
      <c r="D45" s="7">
        <f>base2!L26</f>
        <v>13</v>
      </c>
      <c r="E45" s="7">
        <f>base2!M14</f>
        <v>14</v>
      </c>
      <c r="F45" s="7">
        <f>base2!N15</f>
        <v>9</v>
      </c>
      <c r="G45" s="7">
        <f>base2!O6</f>
        <v>10</v>
      </c>
      <c r="H45" s="7">
        <f>base2!P18</f>
        <v>15</v>
      </c>
      <c r="I45" s="7">
        <f>base2!Q18</f>
        <v>16</v>
      </c>
      <c r="J45" s="7">
        <f>base2!R23</f>
        <v>17</v>
      </c>
      <c r="K45" s="7">
        <f>base2!S16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116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base2!J46</f>
        <v>8</v>
      </c>
      <c r="C46" s="7">
        <f>base2!K31</f>
        <v>6</v>
      </c>
      <c r="D46" s="7">
        <f>base2!L27</f>
        <v>14</v>
      </c>
      <c r="E46" s="7">
        <f>base2!M15</f>
        <v>10</v>
      </c>
      <c r="F46" s="7">
        <f>base2!N16</f>
        <v>14</v>
      </c>
      <c r="G46" s="7">
        <f>base2!O7</f>
        <v>11</v>
      </c>
      <c r="H46" s="7">
        <f>base2!P19</f>
        <v>15</v>
      </c>
      <c r="I46" s="7">
        <f>base2!Q19</f>
        <v>16</v>
      </c>
      <c r="J46" s="7">
        <f>base2!R24</f>
        <v>17</v>
      </c>
      <c r="K46" s="7">
        <f>base2!S17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116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base2!J47</f>
        <v>6</v>
      </c>
      <c r="C47" s="7">
        <f>base2!K32</f>
        <v>2</v>
      </c>
      <c r="D47" s="7">
        <f>base2!L28</f>
        <v>8</v>
      </c>
      <c r="E47" s="7">
        <f>base2!M16</f>
        <v>2</v>
      </c>
      <c r="F47" s="7">
        <f>base2!N17</f>
        <v>4</v>
      </c>
      <c r="G47" s="7">
        <f>base2!O8</f>
        <v>14</v>
      </c>
      <c r="H47" s="7">
        <f>base2!P20</f>
        <v>15</v>
      </c>
      <c r="I47" s="7">
        <f>base2!Q20</f>
        <v>16</v>
      </c>
      <c r="J47" s="7">
        <f>base2!R25</f>
        <v>17</v>
      </c>
      <c r="K47" s="7">
        <f>base2!S18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116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base2!J48</f>
        <v>9</v>
      </c>
      <c r="C48" s="7">
        <f>base2!K33</f>
        <v>2</v>
      </c>
      <c r="D48" s="7">
        <f>base2!L29</f>
        <v>14</v>
      </c>
      <c r="E48" s="7">
        <f>base2!M17</f>
        <v>10</v>
      </c>
      <c r="F48" s="7">
        <f>base2!N18</f>
        <v>6</v>
      </c>
      <c r="G48" s="7">
        <f>base2!O9</f>
        <v>13</v>
      </c>
      <c r="H48" s="7">
        <f>base2!P21</f>
        <v>15</v>
      </c>
      <c r="I48" s="7">
        <f>base2!Q21</f>
        <v>16</v>
      </c>
      <c r="J48" s="7">
        <f>base2!R26</f>
        <v>17</v>
      </c>
      <c r="K48" s="7">
        <f>base2!S19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116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base2!J49</f>
        <v>13</v>
      </c>
      <c r="C49" s="7">
        <f>base2!K34</f>
        <v>11</v>
      </c>
      <c r="D49" s="7">
        <f>base2!L30</f>
        <v>6</v>
      </c>
      <c r="E49" s="7">
        <f>base2!M18</f>
        <v>2</v>
      </c>
      <c r="F49" s="7">
        <f>base2!N19</f>
        <v>10</v>
      </c>
      <c r="G49" s="7">
        <f>base2!O10</f>
        <v>10</v>
      </c>
      <c r="H49" s="7">
        <f>base2!P22</f>
        <v>15</v>
      </c>
      <c r="I49" s="7">
        <f>base2!Q22</f>
        <v>16</v>
      </c>
      <c r="J49" s="7">
        <f>base2!R27</f>
        <v>17</v>
      </c>
      <c r="K49" s="7">
        <f>base2!S20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116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base2!J50</f>
        <v>13</v>
      </c>
      <c r="C50" s="7">
        <f>base2!K35</f>
        <v>7</v>
      </c>
      <c r="D50" s="7">
        <f>base2!L31</f>
        <v>2</v>
      </c>
      <c r="E50" s="7">
        <f>base2!M19</f>
        <v>13</v>
      </c>
      <c r="F50" s="7">
        <f>base2!N20</f>
        <v>14</v>
      </c>
      <c r="G50" s="7">
        <f>base2!O11</f>
        <v>14</v>
      </c>
      <c r="H50" s="7">
        <f>base2!P23</f>
        <v>15</v>
      </c>
      <c r="I50" s="7">
        <f>base2!Q23</f>
        <v>16</v>
      </c>
      <c r="J50" s="7">
        <f>base2!R28</f>
        <v>17</v>
      </c>
      <c r="K50" s="7">
        <f>base2!S21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116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base2!J51</f>
        <v>13</v>
      </c>
      <c r="C51" s="7">
        <f>base2!K36</f>
        <v>7</v>
      </c>
      <c r="D51" s="7">
        <f>base2!L32</f>
        <v>7</v>
      </c>
      <c r="E51" s="7">
        <f>base2!M20</f>
        <v>2</v>
      </c>
      <c r="F51" s="7">
        <f>base2!N21</f>
        <v>13</v>
      </c>
      <c r="G51" s="7">
        <f>base2!O12</f>
        <v>14</v>
      </c>
      <c r="H51" s="7">
        <f>base2!P24</f>
        <v>15</v>
      </c>
      <c r="I51" s="7">
        <f>base2!Q24</f>
        <v>16</v>
      </c>
      <c r="J51" s="7">
        <f>base2!R29</f>
        <v>17</v>
      </c>
      <c r="K51" s="7">
        <f>base2!S22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116</v>
      </c>
      <c r="Z51" s="11">
        <v>1</v>
      </c>
    </row>
  </sheetData>
  <conditionalFormatting sqref="B1:P1">
    <cfRule type="cellIs" dxfId="480" priority="4" operator="equal">
      <formula>#REF!</formula>
    </cfRule>
    <cfRule type="cellIs" dxfId="479" priority="5" operator="equal">
      <formula>#REF!</formula>
    </cfRule>
    <cfRule type="cellIs" dxfId="478" priority="6" operator="equal">
      <formula>#REF!</formula>
    </cfRule>
    <cfRule type="cellIs" dxfId="477" priority="7" operator="equal">
      <formula>#REF!</formula>
    </cfRule>
    <cfRule type="cellIs" dxfId="476" priority="8" operator="equal">
      <formula>#REF!</formula>
    </cfRule>
  </conditionalFormatting>
  <conditionalFormatting sqref="B1:P1">
    <cfRule type="cellIs" dxfId="475" priority="9" operator="equal">
      <formula>#REF!</formula>
    </cfRule>
    <cfRule type="cellIs" dxfId="474" priority="10" operator="equal">
      <formula>#REF!</formula>
    </cfRule>
    <cfRule type="cellIs" dxfId="473" priority="11" operator="equal">
      <formula>#REF!</formula>
    </cfRule>
    <cfRule type="cellIs" dxfId="472" priority="12" operator="equal">
      <formula>#REF!</formula>
    </cfRule>
    <cfRule type="cellIs" dxfId="471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FC73C1-F70A-43C3-AB9F-101BA3E2B67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A68577-E5C9-4FF0-B675-980E6B2CA81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68F2228-7D33-455C-8F39-BD5479918BA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base2!J42</f>
        <v>2</v>
      </c>
      <c r="C2" s="7">
        <f>base2!K42</f>
        <v>7</v>
      </c>
      <c r="D2" s="7">
        <f>base2!L35</f>
        <v>10</v>
      </c>
      <c r="E2" s="7">
        <f>base2!M35</f>
        <v>2</v>
      </c>
      <c r="F2" s="7">
        <f>base2!N46</f>
        <v>11</v>
      </c>
      <c r="G2" s="7">
        <f>base2!O46</f>
        <v>13</v>
      </c>
      <c r="H2" s="7">
        <f>base2!P3</f>
        <v>13</v>
      </c>
      <c r="I2" s="7">
        <f>base2!Q3</f>
        <v>16</v>
      </c>
      <c r="J2" s="7">
        <f>base2!R11</f>
        <v>17</v>
      </c>
      <c r="K2" s="7">
        <f>base2!S42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117</v>
      </c>
      <c r="Z2" s="11">
        <v>1</v>
      </c>
    </row>
    <row r="3" spans="1:26" s="6" customFormat="1" ht="15.75" thickBot="1" x14ac:dyDescent="0.3">
      <c r="A3" s="11" t="s">
        <v>34</v>
      </c>
      <c r="B3" s="7">
        <f>base2!J43</f>
        <v>2</v>
      </c>
      <c r="C3" s="7">
        <f>base2!K43</f>
        <v>7</v>
      </c>
      <c r="D3" s="7">
        <f>base2!L36</f>
        <v>12</v>
      </c>
      <c r="E3" s="7">
        <f>base2!M36</f>
        <v>13</v>
      </c>
      <c r="F3" s="7">
        <f>base2!N47</f>
        <v>10</v>
      </c>
      <c r="G3" s="7">
        <f>base2!O47</f>
        <v>12</v>
      </c>
      <c r="H3" s="7">
        <f>base2!P4</f>
        <v>15</v>
      </c>
      <c r="I3" s="7">
        <f>base2!Q4</f>
        <v>16</v>
      </c>
      <c r="J3" s="7">
        <f>base2!R12</f>
        <v>17</v>
      </c>
      <c r="K3" s="7">
        <f>base2!S43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117</v>
      </c>
      <c r="Z3" s="11">
        <v>1</v>
      </c>
    </row>
    <row r="4" spans="1:26" s="6" customFormat="1" ht="15.75" thickBot="1" x14ac:dyDescent="0.3">
      <c r="A4" s="11" t="s">
        <v>34</v>
      </c>
      <c r="B4" s="7">
        <f>base2!J44</f>
        <v>7</v>
      </c>
      <c r="C4" s="7">
        <f>base2!K44</f>
        <v>6</v>
      </c>
      <c r="D4" s="7">
        <f>base2!L37</f>
        <v>12</v>
      </c>
      <c r="E4" s="7">
        <f>base2!M37</f>
        <v>7</v>
      </c>
      <c r="F4" s="7">
        <f>base2!N48</f>
        <v>10</v>
      </c>
      <c r="G4" s="7">
        <f>base2!O48</f>
        <v>13</v>
      </c>
      <c r="H4" s="7">
        <f>base2!P5</f>
        <v>16</v>
      </c>
      <c r="I4" s="7">
        <f>base2!Q5</f>
        <v>14</v>
      </c>
      <c r="J4" s="7">
        <f>base2!R13</f>
        <v>17</v>
      </c>
      <c r="K4" s="7">
        <f>base2!S44</f>
        <v>17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117</v>
      </c>
      <c r="Z4" s="11">
        <v>1</v>
      </c>
    </row>
    <row r="5" spans="1:26" s="6" customFormat="1" ht="15.75" thickBot="1" x14ac:dyDescent="0.3">
      <c r="A5" s="11" t="s">
        <v>34</v>
      </c>
      <c r="B5" s="7">
        <f>base2!J45</f>
        <v>2</v>
      </c>
      <c r="C5" s="7">
        <f>base2!K45</f>
        <v>6</v>
      </c>
      <c r="D5" s="7">
        <f>base2!L38</f>
        <v>12</v>
      </c>
      <c r="E5" s="7">
        <f>base2!M38</f>
        <v>13</v>
      </c>
      <c r="F5" s="7">
        <f>base2!N49</f>
        <v>2</v>
      </c>
      <c r="G5" s="7">
        <f>base2!O49</f>
        <v>9</v>
      </c>
      <c r="H5" s="7">
        <f>base2!P6</f>
        <v>15</v>
      </c>
      <c r="I5" s="7">
        <f>base2!Q6</f>
        <v>16</v>
      </c>
      <c r="J5" s="7">
        <f>base2!R14</f>
        <v>17</v>
      </c>
      <c r="K5" s="7">
        <f>base2!S45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117</v>
      </c>
      <c r="Z5" s="11">
        <v>1</v>
      </c>
    </row>
    <row r="6" spans="1:26" s="6" customFormat="1" ht="15.75" thickBot="1" x14ac:dyDescent="0.3">
      <c r="A6" s="11" t="s">
        <v>34</v>
      </c>
      <c r="B6" s="7">
        <f>base2!J46</f>
        <v>8</v>
      </c>
      <c r="C6" s="7">
        <f>base2!K46</f>
        <v>9</v>
      </c>
      <c r="D6" s="7">
        <f>base2!L39</f>
        <v>14</v>
      </c>
      <c r="E6" s="7">
        <f>base2!M39</f>
        <v>13</v>
      </c>
      <c r="F6" s="7">
        <f>base2!N50</f>
        <v>7</v>
      </c>
      <c r="G6" s="7">
        <f>base2!O50</f>
        <v>9</v>
      </c>
      <c r="H6" s="7">
        <f>base2!P7</f>
        <v>13</v>
      </c>
      <c r="I6" s="7">
        <f>base2!Q7</f>
        <v>16</v>
      </c>
      <c r="J6" s="7">
        <f>base2!R15</f>
        <v>17</v>
      </c>
      <c r="K6" s="7">
        <f>base2!S46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117</v>
      </c>
      <c r="Z6" s="11">
        <v>1</v>
      </c>
    </row>
    <row r="7" spans="1:26" s="6" customFormat="1" ht="15.75" thickBot="1" x14ac:dyDescent="0.3">
      <c r="A7" s="11" t="s">
        <v>34</v>
      </c>
      <c r="B7" s="7">
        <f>base2!J47</f>
        <v>6</v>
      </c>
      <c r="C7" s="7">
        <f>base2!K47</f>
        <v>8</v>
      </c>
      <c r="D7" s="7">
        <f>base2!L40</f>
        <v>10</v>
      </c>
      <c r="E7" s="7">
        <f>base2!M40</f>
        <v>13</v>
      </c>
      <c r="F7" s="7">
        <f>base2!N51</f>
        <v>8</v>
      </c>
      <c r="G7" s="7">
        <f>base2!O51</f>
        <v>9</v>
      </c>
      <c r="H7" s="7">
        <f>base2!P8</f>
        <v>15</v>
      </c>
      <c r="I7" s="7">
        <f>base2!Q8</f>
        <v>16</v>
      </c>
      <c r="J7" s="7">
        <f>base2!R16</f>
        <v>17</v>
      </c>
      <c r="K7" s="7">
        <f>base2!S47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117</v>
      </c>
      <c r="Z7" s="11">
        <v>1</v>
      </c>
    </row>
    <row r="8" spans="1:26" s="6" customFormat="1" ht="15.75" thickBot="1" x14ac:dyDescent="0.3">
      <c r="A8" s="11" t="s">
        <v>34</v>
      </c>
      <c r="B8" s="7">
        <f>base2!J48</f>
        <v>9</v>
      </c>
      <c r="C8" s="7">
        <f>base2!K48</f>
        <v>14</v>
      </c>
      <c r="D8" s="7">
        <f>base2!L41</f>
        <v>9</v>
      </c>
      <c r="E8" s="7">
        <f>base2!M41</f>
        <v>10</v>
      </c>
      <c r="F8" s="7">
        <f>base2!N2</f>
        <v>1</v>
      </c>
      <c r="G8" s="7">
        <f>base2!O2</f>
        <v>14</v>
      </c>
      <c r="H8" s="7">
        <f>base2!P9</f>
        <v>15</v>
      </c>
      <c r="I8" s="7">
        <f>base2!Q9</f>
        <v>16</v>
      </c>
      <c r="J8" s="7">
        <f>base2!R17</f>
        <v>17</v>
      </c>
      <c r="K8" s="7">
        <f>base2!S48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117</v>
      </c>
      <c r="Z8" s="11">
        <v>1</v>
      </c>
    </row>
    <row r="9" spans="1:26" s="6" customFormat="1" ht="15.75" thickBot="1" x14ac:dyDescent="0.3">
      <c r="A9" s="11" t="s">
        <v>34</v>
      </c>
      <c r="B9" s="7">
        <f>base2!J49</f>
        <v>13</v>
      </c>
      <c r="C9" s="7">
        <f>base2!K49</f>
        <v>15</v>
      </c>
      <c r="D9" s="7">
        <f>base2!L42</f>
        <v>9</v>
      </c>
      <c r="E9" s="7">
        <f>base2!M42</f>
        <v>10</v>
      </c>
      <c r="F9" s="7">
        <f>base2!N3</f>
        <v>15</v>
      </c>
      <c r="G9" s="7">
        <f>base2!O3</f>
        <v>11</v>
      </c>
      <c r="H9" s="7">
        <f>base2!P10</f>
        <v>19</v>
      </c>
      <c r="I9" s="7">
        <f>base2!Q10</f>
        <v>18</v>
      </c>
      <c r="J9" s="7">
        <f>base2!R18</f>
        <v>17</v>
      </c>
      <c r="K9" s="7">
        <f>base2!S49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117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base2!J50</f>
        <v>13</v>
      </c>
      <c r="C10" s="7">
        <f>base2!K50</f>
        <v>15</v>
      </c>
      <c r="D10" s="7">
        <f>base2!L43</f>
        <v>14</v>
      </c>
      <c r="E10" s="7">
        <f>base2!M43</f>
        <v>9</v>
      </c>
      <c r="F10" s="7">
        <f>base2!N4</f>
        <v>13</v>
      </c>
      <c r="G10" s="7">
        <f>base2!O4</f>
        <v>12</v>
      </c>
      <c r="H10" s="7">
        <f>base2!P11</f>
        <v>15</v>
      </c>
      <c r="I10" s="7">
        <f>base2!Q11</f>
        <v>16</v>
      </c>
      <c r="J10" s="7">
        <f>base2!R19</f>
        <v>17</v>
      </c>
      <c r="K10" s="7">
        <f>base2!S50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117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base2!J51</f>
        <v>13</v>
      </c>
      <c r="C11" s="7">
        <f>base2!K51</f>
        <v>15</v>
      </c>
      <c r="D11" s="7">
        <f>base2!L44</f>
        <v>14</v>
      </c>
      <c r="E11" s="7">
        <f>base2!M44</f>
        <v>9</v>
      </c>
      <c r="F11" s="7">
        <f>base2!N5</f>
        <v>7</v>
      </c>
      <c r="G11" s="7">
        <f>base2!O5</f>
        <v>9</v>
      </c>
      <c r="H11" s="7">
        <f>base2!P12</f>
        <v>15</v>
      </c>
      <c r="I11" s="7">
        <f>base2!Q12</f>
        <v>16</v>
      </c>
      <c r="J11" s="7">
        <f>base2!R20</f>
        <v>17</v>
      </c>
      <c r="K11" s="7">
        <f>base2!S51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117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base2!J2</f>
        <v>11</v>
      </c>
      <c r="C12" s="7">
        <f>base2!K2</f>
        <v>12</v>
      </c>
      <c r="D12" s="7">
        <f>base2!L45</f>
        <v>14</v>
      </c>
      <c r="E12" s="7">
        <f>base2!M45</f>
        <v>9</v>
      </c>
      <c r="F12" s="7">
        <f>base2!N6</f>
        <v>12</v>
      </c>
      <c r="G12" s="7">
        <f>base2!O6</f>
        <v>10</v>
      </c>
      <c r="H12" s="7">
        <f>base2!P13</f>
        <v>15</v>
      </c>
      <c r="I12" s="7">
        <f>base2!Q13</f>
        <v>16</v>
      </c>
      <c r="J12" s="7">
        <f>base2!R21</f>
        <v>17</v>
      </c>
      <c r="K12" s="7">
        <f>base2!S5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117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base2!J3</f>
        <v>9</v>
      </c>
      <c r="C13" s="7">
        <f>base2!K3</f>
        <v>1</v>
      </c>
      <c r="D13" s="7">
        <f>base2!L46</f>
        <v>2</v>
      </c>
      <c r="E13" s="7">
        <f>base2!M46</f>
        <v>7</v>
      </c>
      <c r="F13" s="7">
        <f>base2!N7</f>
        <v>15</v>
      </c>
      <c r="G13" s="7">
        <f>base2!O7</f>
        <v>11</v>
      </c>
      <c r="H13" s="7">
        <f>base2!P14</f>
        <v>15</v>
      </c>
      <c r="I13" s="7">
        <f>base2!Q14</f>
        <v>16</v>
      </c>
      <c r="J13" s="7">
        <f>base2!R22</f>
        <v>17</v>
      </c>
      <c r="K13" s="7">
        <f>base2!S6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117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base2!J4</f>
        <v>1</v>
      </c>
      <c r="C14" s="7">
        <f>base2!K4</f>
        <v>7</v>
      </c>
      <c r="D14" s="7">
        <f>base2!L47</f>
        <v>9</v>
      </c>
      <c r="E14" s="7">
        <f>base2!M47</f>
        <v>11</v>
      </c>
      <c r="F14" s="7">
        <f>base2!N8</f>
        <v>13</v>
      </c>
      <c r="G14" s="7">
        <f>base2!O8</f>
        <v>14</v>
      </c>
      <c r="H14" s="7">
        <f>base2!P15</f>
        <v>15</v>
      </c>
      <c r="I14" s="7">
        <f>base2!Q15</f>
        <v>16</v>
      </c>
      <c r="J14" s="7">
        <f>base2!R23</f>
        <v>17</v>
      </c>
      <c r="K14" s="7">
        <f>base2!S7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117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base2!J5</f>
        <v>12</v>
      </c>
      <c r="C15" s="7">
        <f>base2!K5</f>
        <v>8</v>
      </c>
      <c r="D15" s="7">
        <f>base2!L48</f>
        <v>2</v>
      </c>
      <c r="E15" s="7">
        <f>base2!M48</f>
        <v>7</v>
      </c>
      <c r="F15" s="7">
        <f>base2!N9</f>
        <v>9</v>
      </c>
      <c r="G15" s="7">
        <f>base2!O9</f>
        <v>13</v>
      </c>
      <c r="H15" s="7">
        <f>base2!P16</f>
        <v>15</v>
      </c>
      <c r="I15" s="7">
        <f>base2!Q16</f>
        <v>16</v>
      </c>
      <c r="J15" s="7">
        <f>base2!R24</f>
        <v>17</v>
      </c>
      <c r="K15" s="7">
        <f>base2!S8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117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base2!J6</f>
        <v>2</v>
      </c>
      <c r="C16" s="7">
        <f>base2!K6</f>
        <v>13</v>
      </c>
      <c r="D16" s="7">
        <f>base2!L49</f>
        <v>10</v>
      </c>
      <c r="E16" s="7">
        <f>base2!M49</f>
        <v>11</v>
      </c>
      <c r="F16" s="7">
        <f>base2!N10</f>
        <v>14</v>
      </c>
      <c r="G16" s="7">
        <f>base2!O10</f>
        <v>10</v>
      </c>
      <c r="H16" s="7">
        <f>base2!P17</f>
        <v>15</v>
      </c>
      <c r="I16" s="7">
        <f>base2!Q17</f>
        <v>16</v>
      </c>
      <c r="J16" s="7">
        <f>base2!R25</f>
        <v>17</v>
      </c>
      <c r="K16" s="7">
        <f>base2!S9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117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base2!J7</f>
        <v>9</v>
      </c>
      <c r="C17" s="7">
        <f>base2!K7</f>
        <v>1</v>
      </c>
      <c r="D17" s="7">
        <f>base2!L50</f>
        <v>12</v>
      </c>
      <c r="E17" s="7">
        <f>base2!M50</f>
        <v>2</v>
      </c>
      <c r="F17" s="7">
        <f>base2!N11</f>
        <v>11</v>
      </c>
      <c r="G17" s="7">
        <f>base2!O11</f>
        <v>14</v>
      </c>
      <c r="H17" s="7">
        <f>base2!P18</f>
        <v>15</v>
      </c>
      <c r="I17" s="7">
        <f>base2!Q18</f>
        <v>16</v>
      </c>
      <c r="J17" s="7">
        <f>base2!R26</f>
        <v>17</v>
      </c>
      <c r="K17" s="7">
        <f>base2!S10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117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base2!J8</f>
        <v>11</v>
      </c>
      <c r="C18" s="7">
        <f>base2!K8</f>
        <v>10</v>
      </c>
      <c r="D18" s="7">
        <f>base2!L51</f>
        <v>10</v>
      </c>
      <c r="E18" s="7">
        <f>base2!M51</f>
        <v>12</v>
      </c>
      <c r="F18" s="7">
        <f>base2!N12</f>
        <v>9</v>
      </c>
      <c r="G18" s="7">
        <f>base2!O12</f>
        <v>14</v>
      </c>
      <c r="H18" s="7">
        <f>base2!P19</f>
        <v>15</v>
      </c>
      <c r="I18" s="7">
        <f>base2!Q19</f>
        <v>16</v>
      </c>
      <c r="J18" s="7">
        <f>base2!R27</f>
        <v>17</v>
      </c>
      <c r="K18" s="7">
        <f>base2!S11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117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base2!J9</f>
        <v>12</v>
      </c>
      <c r="C19" s="7">
        <f>base2!K9</f>
        <v>7</v>
      </c>
      <c r="D19" s="7">
        <f>base2!L2</f>
        <v>5</v>
      </c>
      <c r="E19" s="7">
        <f>base2!M2</f>
        <v>15</v>
      </c>
      <c r="F19" s="7">
        <f>base2!N13</f>
        <v>12</v>
      </c>
      <c r="G19" s="7">
        <f>base2!O13</f>
        <v>2</v>
      </c>
      <c r="H19" s="7">
        <f>base2!P20</f>
        <v>15</v>
      </c>
      <c r="I19" s="7">
        <f>base2!Q20</f>
        <v>16</v>
      </c>
      <c r="J19" s="7">
        <f>base2!R28</f>
        <v>17</v>
      </c>
      <c r="K19" s="7">
        <f>base2!S12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117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base2!J10</f>
        <v>8</v>
      </c>
      <c r="C20" s="7">
        <f>base2!K10</f>
        <v>13</v>
      </c>
      <c r="D20" s="7">
        <f>base2!L3</f>
        <v>12</v>
      </c>
      <c r="E20" s="7">
        <f>base2!M3</f>
        <v>10</v>
      </c>
      <c r="F20" s="7">
        <f>base2!N14</f>
        <v>12</v>
      </c>
      <c r="G20" s="7">
        <f>base2!O14</f>
        <v>10</v>
      </c>
      <c r="H20" s="7">
        <f>base2!P21</f>
        <v>15</v>
      </c>
      <c r="I20" s="7">
        <f>base2!Q21</f>
        <v>16</v>
      </c>
      <c r="J20" s="7">
        <f>base2!R29</f>
        <v>17</v>
      </c>
      <c r="K20" s="7">
        <f>base2!S13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117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base2!J11</f>
        <v>13</v>
      </c>
      <c r="C21" s="7">
        <f>base2!K11</f>
        <v>7</v>
      </c>
      <c r="D21" s="7">
        <f>base2!L4</f>
        <v>11</v>
      </c>
      <c r="E21" s="7">
        <f>base2!M4</f>
        <v>10</v>
      </c>
      <c r="F21" s="7">
        <f>base2!N15</f>
        <v>9</v>
      </c>
      <c r="G21" s="7">
        <f>base2!O15</f>
        <v>12</v>
      </c>
      <c r="H21" s="7">
        <f>base2!P22</f>
        <v>15</v>
      </c>
      <c r="I21" s="7">
        <f>base2!Q22</f>
        <v>16</v>
      </c>
      <c r="J21" s="7">
        <f>base2!R30</f>
        <v>17</v>
      </c>
      <c r="K21" s="7">
        <f>base2!S14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117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base2!J12</f>
        <v>2</v>
      </c>
      <c r="C22" s="7">
        <f>base2!K12</f>
        <v>10</v>
      </c>
      <c r="D22" s="7">
        <f>base2!L5</f>
        <v>11</v>
      </c>
      <c r="E22" s="7">
        <f>base2!M5</f>
        <v>2</v>
      </c>
      <c r="F22" s="7">
        <f>base2!N16</f>
        <v>14</v>
      </c>
      <c r="G22" s="7">
        <f>base2!O16</f>
        <v>9</v>
      </c>
      <c r="H22" s="7">
        <f>base2!P23</f>
        <v>15</v>
      </c>
      <c r="I22" s="7">
        <f>base2!Q23</f>
        <v>16</v>
      </c>
      <c r="J22" s="7">
        <f>base2!R31</f>
        <v>17</v>
      </c>
      <c r="K22" s="7">
        <f>base2!S15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117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base2!J13</f>
        <v>6</v>
      </c>
      <c r="C23" s="7">
        <f>base2!K13</f>
        <v>7</v>
      </c>
      <c r="D23" s="7">
        <f>base2!L6</f>
        <v>14</v>
      </c>
      <c r="E23" s="7">
        <f>base2!M6</f>
        <v>11</v>
      </c>
      <c r="F23" s="7">
        <f>base2!N17</f>
        <v>4</v>
      </c>
      <c r="G23" s="7">
        <f>base2!O17</f>
        <v>2</v>
      </c>
      <c r="H23" s="7">
        <f>base2!P24</f>
        <v>15</v>
      </c>
      <c r="I23" s="7">
        <f>base2!Q24</f>
        <v>16</v>
      </c>
      <c r="J23" s="7">
        <f>base2!R32</f>
        <v>17</v>
      </c>
      <c r="K23" s="7">
        <f>base2!S16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117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base2!J14</f>
        <v>13</v>
      </c>
      <c r="C24" s="7">
        <f>base2!K14</f>
        <v>8</v>
      </c>
      <c r="D24" s="7">
        <f>base2!L7</f>
        <v>12</v>
      </c>
      <c r="E24" s="7">
        <f>base2!M7</f>
        <v>10</v>
      </c>
      <c r="F24" s="7">
        <f>base2!N18</f>
        <v>6</v>
      </c>
      <c r="G24" s="7">
        <f>base2!O18</f>
        <v>10</v>
      </c>
      <c r="H24" s="7">
        <f>base2!P25</f>
        <v>15</v>
      </c>
      <c r="I24" s="7">
        <f>base2!Q25</f>
        <v>16</v>
      </c>
      <c r="J24" s="7">
        <f>base2!R33</f>
        <v>17</v>
      </c>
      <c r="K24" s="7">
        <f>base2!S17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117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base2!J15</f>
        <v>8</v>
      </c>
      <c r="C25" s="7">
        <f>base2!K15</f>
        <v>13</v>
      </c>
      <c r="D25" s="7">
        <f>base2!L8</f>
        <v>12</v>
      </c>
      <c r="E25" s="7">
        <f>base2!M8</f>
        <v>9</v>
      </c>
      <c r="F25" s="7">
        <f>base2!N19</f>
        <v>10</v>
      </c>
      <c r="G25" s="7">
        <f>base2!O19</f>
        <v>12</v>
      </c>
      <c r="H25" s="7">
        <f>base2!P26</f>
        <v>15</v>
      </c>
      <c r="I25" s="7">
        <f>base2!Q26</f>
        <v>16</v>
      </c>
      <c r="J25" s="7">
        <f>base2!R34</f>
        <v>16</v>
      </c>
      <c r="K25" s="7">
        <f>base2!S18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117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base2!J16</f>
        <v>12</v>
      </c>
      <c r="C26" s="7">
        <f>base2!K16</f>
        <v>10</v>
      </c>
      <c r="D26" s="7">
        <f>base2!L9</f>
        <v>2</v>
      </c>
      <c r="E26" s="7">
        <f>base2!M9</f>
        <v>14</v>
      </c>
      <c r="F26" s="7">
        <f>base2!N20</f>
        <v>14</v>
      </c>
      <c r="G26" s="7">
        <f>base2!O20</f>
        <v>9</v>
      </c>
      <c r="H26" s="7">
        <f>base2!P27</f>
        <v>15</v>
      </c>
      <c r="I26" s="7">
        <f>base2!Q27</f>
        <v>16</v>
      </c>
      <c r="J26" s="7">
        <f>base2!R35</f>
        <v>17</v>
      </c>
      <c r="K26" s="7">
        <f>base2!S19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117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base2!J17</f>
        <v>7</v>
      </c>
      <c r="C27" s="7">
        <f>base2!K17</f>
        <v>13</v>
      </c>
      <c r="D27" s="7">
        <f>base2!L10</f>
        <v>9</v>
      </c>
      <c r="E27" s="7">
        <f>base2!M10</f>
        <v>12</v>
      </c>
      <c r="F27" s="7">
        <f>base2!N21</f>
        <v>13</v>
      </c>
      <c r="G27" s="7">
        <f>base2!O21</f>
        <v>14</v>
      </c>
      <c r="H27" s="7">
        <f>base2!P28</f>
        <v>15</v>
      </c>
      <c r="I27" s="7">
        <f>base2!Q28</f>
        <v>16</v>
      </c>
      <c r="J27" s="7">
        <f>base2!R36</f>
        <v>17</v>
      </c>
      <c r="K27" s="7">
        <f>base2!S20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117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base2!J18</f>
        <v>7</v>
      </c>
      <c r="C28" s="7">
        <f>base2!K18</f>
        <v>11</v>
      </c>
      <c r="D28" s="7">
        <f>base2!L11</f>
        <v>8</v>
      </c>
      <c r="E28" s="7">
        <f>base2!M11</f>
        <v>9</v>
      </c>
      <c r="F28" s="7">
        <f>base2!N22</f>
        <v>14</v>
      </c>
      <c r="G28" s="7">
        <f>base2!O22</f>
        <v>9</v>
      </c>
      <c r="H28" s="7">
        <f>base2!P29</f>
        <v>15</v>
      </c>
      <c r="I28" s="7">
        <f>base2!Q29</f>
        <v>16</v>
      </c>
      <c r="J28" s="7">
        <f>base2!R37</f>
        <v>17</v>
      </c>
      <c r="K28" s="7">
        <f>base2!S21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117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base2!J19</f>
        <v>8</v>
      </c>
      <c r="C29" s="7">
        <f>base2!K19</f>
        <v>7</v>
      </c>
      <c r="D29" s="7">
        <f>base2!L12</f>
        <v>12</v>
      </c>
      <c r="E29" s="7">
        <f>base2!M12</f>
        <v>13</v>
      </c>
      <c r="F29" s="7">
        <f>base2!N23</f>
        <v>14</v>
      </c>
      <c r="G29" s="7">
        <f>base2!O23</f>
        <v>9</v>
      </c>
      <c r="H29" s="7">
        <f>base2!P30</f>
        <v>15</v>
      </c>
      <c r="I29" s="7">
        <f>base2!Q30</f>
        <v>16</v>
      </c>
      <c r="J29" s="7">
        <f>base2!R38</f>
        <v>17</v>
      </c>
      <c r="K29" s="7">
        <f>base2!S22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117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base2!J20</f>
        <v>12</v>
      </c>
      <c r="C30" s="7">
        <f>base2!K20</f>
        <v>10</v>
      </c>
      <c r="D30" s="7">
        <f>base2!L13</f>
        <v>13</v>
      </c>
      <c r="E30" s="7">
        <f>base2!M13</f>
        <v>9</v>
      </c>
      <c r="F30" s="7">
        <f>base2!N24</f>
        <v>14</v>
      </c>
      <c r="G30" s="7">
        <f>base2!O24</f>
        <v>9</v>
      </c>
      <c r="H30" s="7">
        <f>base2!P31</f>
        <v>15</v>
      </c>
      <c r="I30" s="7">
        <f>base2!Q31</f>
        <v>16</v>
      </c>
      <c r="J30" s="7">
        <f>base2!R39</f>
        <v>17</v>
      </c>
      <c r="K30" s="7">
        <f>base2!S2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117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base2!J21</f>
        <v>10</v>
      </c>
      <c r="C31" s="7">
        <f>base2!K21</f>
        <v>2</v>
      </c>
      <c r="D31" s="7">
        <f>base2!L14</f>
        <v>9</v>
      </c>
      <c r="E31" s="7">
        <f>base2!M14</f>
        <v>14</v>
      </c>
      <c r="F31" s="7">
        <f>base2!N25</f>
        <v>12</v>
      </c>
      <c r="G31" s="7">
        <f>base2!O25</f>
        <v>10</v>
      </c>
      <c r="H31" s="7">
        <f>base2!P32</f>
        <v>15</v>
      </c>
      <c r="I31" s="7">
        <f>base2!Q32</f>
        <v>16</v>
      </c>
      <c r="J31" s="7">
        <f>base2!R40</f>
        <v>17</v>
      </c>
      <c r="K31" s="7">
        <f>base2!S3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117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base2!J22</f>
        <v>7</v>
      </c>
      <c r="C32" s="7">
        <f>base2!K22</f>
        <v>10</v>
      </c>
      <c r="D32" s="7">
        <f>base2!L15</f>
        <v>2</v>
      </c>
      <c r="E32" s="7">
        <f>base2!M15</f>
        <v>10</v>
      </c>
      <c r="F32" s="7">
        <f>base2!N26</f>
        <v>10</v>
      </c>
      <c r="G32" s="7">
        <f>base2!O26</f>
        <v>2</v>
      </c>
      <c r="H32" s="7">
        <f>base2!P33</f>
        <v>15</v>
      </c>
      <c r="I32" s="7">
        <f>base2!Q33</f>
        <v>16</v>
      </c>
      <c r="J32" s="7">
        <f>base2!R41</f>
        <v>17</v>
      </c>
      <c r="K32" s="7">
        <f>base2!S4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117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base2!J23</f>
        <v>7</v>
      </c>
      <c r="C33" s="7">
        <f>base2!K23</f>
        <v>6</v>
      </c>
      <c r="D33" s="7">
        <f>base2!L16</f>
        <v>13</v>
      </c>
      <c r="E33" s="7">
        <f>base2!M16</f>
        <v>2</v>
      </c>
      <c r="F33" s="7">
        <f>base2!N27</f>
        <v>10</v>
      </c>
      <c r="G33" s="7">
        <f>base2!O27</f>
        <v>2</v>
      </c>
      <c r="H33" s="7">
        <f>base2!P34</f>
        <v>9</v>
      </c>
      <c r="I33" s="7">
        <f>base2!Q34</f>
        <v>15</v>
      </c>
      <c r="J33" s="7">
        <f>base2!R42</f>
        <v>17</v>
      </c>
      <c r="K33" s="7">
        <f>base2!S23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117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base2!J24</f>
        <v>8</v>
      </c>
      <c r="C34" s="7">
        <f>base2!K24</f>
        <v>11</v>
      </c>
      <c r="D34" s="7">
        <f>base2!L17</f>
        <v>12</v>
      </c>
      <c r="E34" s="7">
        <f>base2!M17</f>
        <v>10</v>
      </c>
      <c r="F34" s="7">
        <f>base2!N28</f>
        <v>10</v>
      </c>
      <c r="G34" s="7">
        <f>base2!O28</f>
        <v>12</v>
      </c>
      <c r="H34" s="7">
        <f>base2!P35</f>
        <v>15</v>
      </c>
      <c r="I34" s="7">
        <f>base2!Q35</f>
        <v>16</v>
      </c>
      <c r="J34" s="7">
        <f>base2!R43</f>
        <v>17</v>
      </c>
      <c r="K34" s="7">
        <f>base2!S24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117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base2!J25</f>
        <v>8</v>
      </c>
      <c r="C35" s="7">
        <f>base2!K25</f>
        <v>9</v>
      </c>
      <c r="D35" s="7">
        <f>base2!L18</f>
        <v>4</v>
      </c>
      <c r="E35" s="7">
        <f>base2!M18</f>
        <v>2</v>
      </c>
      <c r="F35" s="7">
        <f>base2!N29</f>
        <v>10</v>
      </c>
      <c r="G35" s="7">
        <f>base2!O29</f>
        <v>12</v>
      </c>
      <c r="H35" s="7">
        <f>base2!P36</f>
        <v>15</v>
      </c>
      <c r="I35" s="7">
        <f>base2!Q36</f>
        <v>16</v>
      </c>
      <c r="J35" s="7">
        <f>base2!R44</f>
        <v>16</v>
      </c>
      <c r="K35" s="7">
        <f>base2!S25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117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base2!J26</f>
        <v>11</v>
      </c>
      <c r="C36" s="7">
        <f>base2!K26</f>
        <v>9</v>
      </c>
      <c r="D36" s="7">
        <f>base2!L19</f>
        <v>11</v>
      </c>
      <c r="E36" s="7">
        <f>base2!M19</f>
        <v>13</v>
      </c>
      <c r="F36" s="7">
        <f>base2!N30</f>
        <v>13</v>
      </c>
      <c r="G36" s="7">
        <f>base2!O30</f>
        <v>10</v>
      </c>
      <c r="H36" s="7">
        <f>base2!P37</f>
        <v>15</v>
      </c>
      <c r="I36" s="7">
        <f>base2!Q37</f>
        <v>16</v>
      </c>
      <c r="J36" s="7">
        <f>base2!R45</f>
        <v>17</v>
      </c>
      <c r="K36" s="7">
        <f>base2!S26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117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base2!J27</f>
        <v>11</v>
      </c>
      <c r="C37" s="7">
        <f>base2!K27</f>
        <v>9</v>
      </c>
      <c r="D37" s="7">
        <f>base2!L20</f>
        <v>13</v>
      </c>
      <c r="E37" s="7">
        <f>base2!M20</f>
        <v>2</v>
      </c>
      <c r="F37" s="7">
        <f>base2!N31</f>
        <v>13</v>
      </c>
      <c r="G37" s="7">
        <f>base2!O31</f>
        <v>14</v>
      </c>
      <c r="H37" s="7">
        <f>base2!P38</f>
        <v>15</v>
      </c>
      <c r="I37" s="7">
        <f>base2!Q38</f>
        <v>16</v>
      </c>
      <c r="J37" s="7">
        <f>base2!R46</f>
        <v>17</v>
      </c>
      <c r="K37" s="7">
        <f>base2!S27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117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base2!J28</f>
        <v>2</v>
      </c>
      <c r="C38" s="7">
        <f>base2!K28</f>
        <v>9</v>
      </c>
      <c r="D38" s="7">
        <f>base2!L21</f>
        <v>7</v>
      </c>
      <c r="E38" s="7">
        <f>base2!M21</f>
        <v>9</v>
      </c>
      <c r="F38" s="7">
        <f>base2!N32</f>
        <v>13</v>
      </c>
      <c r="G38" s="7">
        <f>base2!O32</f>
        <v>14</v>
      </c>
      <c r="H38" s="7">
        <f>base2!P39</f>
        <v>15</v>
      </c>
      <c r="I38" s="7">
        <f>base2!Q39</f>
        <v>16</v>
      </c>
      <c r="J38" s="7">
        <f>base2!R47</f>
        <v>17</v>
      </c>
      <c r="K38" s="7">
        <f>base2!S28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117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base2!J29</f>
        <v>9</v>
      </c>
      <c r="C39" s="7">
        <f>base2!K29</f>
        <v>6</v>
      </c>
      <c r="D39" s="7">
        <f>base2!L22</f>
        <v>13</v>
      </c>
      <c r="E39" s="7">
        <f>base2!M22</f>
        <v>2</v>
      </c>
      <c r="F39" s="7">
        <f>base2!N33</f>
        <v>13</v>
      </c>
      <c r="G39" s="7">
        <f>base2!O33</f>
        <v>14</v>
      </c>
      <c r="H39" s="7">
        <f>base2!P40</f>
        <v>14</v>
      </c>
      <c r="I39" s="7">
        <f>base2!Q40</f>
        <v>16</v>
      </c>
      <c r="J39" s="7">
        <f>base2!R48</f>
        <v>17</v>
      </c>
      <c r="K39" s="7">
        <f>base2!S29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117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base2!J30</f>
        <v>2</v>
      </c>
      <c r="C40" s="7">
        <f>base2!K30</f>
        <v>9</v>
      </c>
      <c r="D40" s="7">
        <f>base2!L23</f>
        <v>10</v>
      </c>
      <c r="E40" s="7">
        <f>base2!M23</f>
        <v>13</v>
      </c>
      <c r="F40" s="7">
        <f>base2!N34</f>
        <v>2</v>
      </c>
      <c r="G40" s="7">
        <f>base2!O34</f>
        <v>14</v>
      </c>
      <c r="H40" s="7">
        <f>base2!P41</f>
        <v>14</v>
      </c>
      <c r="I40" s="7">
        <f>base2!Q41</f>
        <v>16</v>
      </c>
      <c r="J40" s="7">
        <f>base2!R49</f>
        <v>17</v>
      </c>
      <c r="K40" s="7">
        <f>base2!S30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117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base2!J31</f>
        <v>12</v>
      </c>
      <c r="C41" s="7">
        <f>base2!K31</f>
        <v>6</v>
      </c>
      <c r="D41" s="7">
        <f>base2!L24</f>
        <v>13</v>
      </c>
      <c r="E41" s="7">
        <f>base2!M24</f>
        <v>2</v>
      </c>
      <c r="F41" s="7">
        <f>base2!N35</f>
        <v>14</v>
      </c>
      <c r="G41" s="7">
        <f>base2!O35</f>
        <v>9</v>
      </c>
      <c r="H41" s="7">
        <f>base2!P42</f>
        <v>14</v>
      </c>
      <c r="I41" s="7">
        <f>base2!Q42</f>
        <v>16</v>
      </c>
      <c r="J41" s="7">
        <f>base2!R50</f>
        <v>17</v>
      </c>
      <c r="K41" s="7">
        <f>base2!S31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117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base2!J32</f>
        <v>10</v>
      </c>
      <c r="C42" s="7">
        <f>base2!K32</f>
        <v>2</v>
      </c>
      <c r="D42" s="7">
        <f>base2!L25</f>
        <v>14</v>
      </c>
      <c r="E42" s="7">
        <f>base2!M25</f>
        <v>13</v>
      </c>
      <c r="F42" s="7">
        <f>base2!N36</f>
        <v>14</v>
      </c>
      <c r="G42" s="7">
        <f>base2!O36</f>
        <v>9</v>
      </c>
      <c r="H42" s="7">
        <f>base2!P43</f>
        <v>13</v>
      </c>
      <c r="I42" s="7">
        <f>base2!Q43</f>
        <v>16</v>
      </c>
      <c r="J42" s="7">
        <f>base2!R51</f>
        <v>17</v>
      </c>
      <c r="K42" s="7">
        <f>base2!S32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117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base2!J33</f>
        <v>6</v>
      </c>
      <c r="C43" s="7">
        <f>base2!K33</f>
        <v>2</v>
      </c>
      <c r="D43" s="7">
        <f>base2!L26</f>
        <v>13</v>
      </c>
      <c r="E43" s="7">
        <f>base2!M26</f>
        <v>12</v>
      </c>
      <c r="F43" s="7">
        <f>base2!N37</f>
        <v>2</v>
      </c>
      <c r="G43" s="7">
        <f>base2!O37</f>
        <v>10</v>
      </c>
      <c r="H43" s="7">
        <f>base2!P44</f>
        <v>11</v>
      </c>
      <c r="I43" s="7">
        <f>base2!Q44</f>
        <v>13</v>
      </c>
      <c r="J43" s="7">
        <f>base2!R2</f>
        <v>17</v>
      </c>
      <c r="K43" s="7">
        <f>base2!S33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117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base2!J34</f>
        <v>8</v>
      </c>
      <c r="C44" s="7">
        <f>base2!K34</f>
        <v>11</v>
      </c>
      <c r="D44" s="7">
        <f>base2!L27</f>
        <v>14</v>
      </c>
      <c r="E44" s="7">
        <f>base2!M27</f>
        <v>12</v>
      </c>
      <c r="F44" s="7">
        <f>base2!N38</f>
        <v>7</v>
      </c>
      <c r="G44" s="7">
        <f>base2!O38</f>
        <v>2</v>
      </c>
      <c r="H44" s="7">
        <f>base2!P45</f>
        <v>13</v>
      </c>
      <c r="I44" s="7">
        <f>base2!Q45</f>
        <v>16</v>
      </c>
      <c r="J44" s="7">
        <f>base2!R3</f>
        <v>17</v>
      </c>
      <c r="K44" s="7">
        <f>base2!S34</f>
        <v>17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117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base2!J35</f>
        <v>11</v>
      </c>
      <c r="C45" s="7">
        <f>base2!K35</f>
        <v>7</v>
      </c>
      <c r="D45" s="7">
        <f>base2!L28</f>
        <v>8</v>
      </c>
      <c r="E45" s="7">
        <f>base2!M28</f>
        <v>11</v>
      </c>
      <c r="F45" s="7">
        <f>base2!N39</f>
        <v>2</v>
      </c>
      <c r="G45" s="7">
        <f>base2!O39</f>
        <v>10</v>
      </c>
      <c r="H45" s="7">
        <f>base2!P46</f>
        <v>15</v>
      </c>
      <c r="I45" s="7">
        <f>base2!Q46</f>
        <v>16</v>
      </c>
      <c r="J45" s="7">
        <f>base2!R4</f>
        <v>17</v>
      </c>
      <c r="K45" s="7">
        <f>base2!S35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117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base2!J36</f>
        <v>11</v>
      </c>
      <c r="C46" s="7">
        <f>base2!K36</f>
        <v>7</v>
      </c>
      <c r="D46" s="7">
        <f>base2!L29</f>
        <v>14</v>
      </c>
      <c r="E46" s="7">
        <f>base2!M29</f>
        <v>13</v>
      </c>
      <c r="F46" s="7">
        <f>base2!N40</f>
        <v>12</v>
      </c>
      <c r="G46" s="7">
        <f>base2!O40</f>
        <v>15</v>
      </c>
      <c r="H46" s="7">
        <f>base2!P47</f>
        <v>15</v>
      </c>
      <c r="I46" s="7">
        <f>base2!Q47</f>
        <v>16</v>
      </c>
      <c r="J46" s="7">
        <f>base2!R5</f>
        <v>17</v>
      </c>
      <c r="K46" s="7">
        <f>base2!S36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117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base2!J37</f>
        <v>9</v>
      </c>
      <c r="C47" s="7">
        <f>base2!K37</f>
        <v>14</v>
      </c>
      <c r="D47" s="7">
        <f>base2!L30</f>
        <v>6</v>
      </c>
      <c r="E47" s="7">
        <f>base2!M30</f>
        <v>14</v>
      </c>
      <c r="F47" s="7">
        <f>base2!N41</f>
        <v>13</v>
      </c>
      <c r="G47" s="7">
        <f>base2!O41</f>
        <v>15</v>
      </c>
      <c r="H47" s="7">
        <f>base2!P48</f>
        <v>15</v>
      </c>
      <c r="I47" s="7">
        <f>base2!Q48</f>
        <v>16</v>
      </c>
      <c r="J47" s="7">
        <f>base2!R6</f>
        <v>17</v>
      </c>
      <c r="K47" s="7">
        <f>base2!S37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117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base2!J38</f>
        <v>9</v>
      </c>
      <c r="C48" s="7">
        <f>base2!K38</f>
        <v>14</v>
      </c>
      <c r="D48" s="7">
        <f>base2!L31</f>
        <v>2</v>
      </c>
      <c r="E48" s="7">
        <f>base2!M31</f>
        <v>9</v>
      </c>
      <c r="F48" s="7">
        <f>base2!N42</f>
        <v>13</v>
      </c>
      <c r="G48" s="7">
        <f>base2!O42</f>
        <v>15</v>
      </c>
      <c r="H48" s="7">
        <f>base2!P49</f>
        <v>16</v>
      </c>
      <c r="I48" s="7">
        <f>base2!Q49</f>
        <v>14</v>
      </c>
      <c r="J48" s="7">
        <f>base2!R7</f>
        <v>17</v>
      </c>
      <c r="K48" s="7">
        <f>base2!S38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117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base2!J39</f>
        <v>8</v>
      </c>
      <c r="C49" s="7">
        <f>base2!K39</f>
        <v>9</v>
      </c>
      <c r="D49" s="7">
        <f>base2!L32</f>
        <v>7</v>
      </c>
      <c r="E49" s="7">
        <f>base2!M32</f>
        <v>9</v>
      </c>
      <c r="F49" s="7">
        <f>base2!N43</f>
        <v>10</v>
      </c>
      <c r="G49" s="7">
        <f>base2!O43</f>
        <v>15</v>
      </c>
      <c r="H49" s="7">
        <f>base2!P50</f>
        <v>16</v>
      </c>
      <c r="I49" s="7">
        <f>base2!Q50</f>
        <v>14</v>
      </c>
      <c r="J49" s="7">
        <f>base2!R8</f>
        <v>17</v>
      </c>
      <c r="K49" s="7">
        <f>base2!S39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117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base2!J40</f>
        <v>2</v>
      </c>
      <c r="C50" s="7">
        <f>base2!K40</f>
        <v>9</v>
      </c>
      <c r="D50" s="7">
        <f>base2!L33</f>
        <v>7</v>
      </c>
      <c r="E50" s="7">
        <f>base2!M33</f>
        <v>9</v>
      </c>
      <c r="F50" s="7">
        <f>base2!N44</f>
        <v>10</v>
      </c>
      <c r="G50" s="7">
        <f>base2!O44</f>
        <v>15</v>
      </c>
      <c r="H50" s="7">
        <f>base2!P51</f>
        <v>16</v>
      </c>
      <c r="I50" s="7">
        <f>base2!Q51</f>
        <v>14</v>
      </c>
      <c r="J50" s="7">
        <f>base2!R9</f>
        <v>17</v>
      </c>
      <c r="K50" s="7">
        <f>base2!S40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117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base2!J41</f>
        <v>6</v>
      </c>
      <c r="C51" s="7">
        <f>base2!K41</f>
        <v>7</v>
      </c>
      <c r="D51" s="7">
        <f>base2!L34</f>
        <v>6</v>
      </c>
      <c r="E51" s="7">
        <f>base2!M34</f>
        <v>13</v>
      </c>
      <c r="F51" s="7">
        <f>base2!N45</f>
        <v>12</v>
      </c>
      <c r="G51" s="7">
        <f>base2!O45</f>
        <v>15</v>
      </c>
      <c r="H51" s="7">
        <f>base2!P2</f>
        <v>8</v>
      </c>
      <c r="I51" s="7">
        <f>base2!Q2</f>
        <v>16</v>
      </c>
      <c r="J51" s="7">
        <f>base2!R10</f>
        <v>17</v>
      </c>
      <c r="K51" s="7">
        <f>base2!S41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117</v>
      </c>
      <c r="Z51" s="11">
        <v>1</v>
      </c>
    </row>
  </sheetData>
  <conditionalFormatting sqref="B1:P1">
    <cfRule type="cellIs" dxfId="467" priority="4" operator="equal">
      <formula>#REF!</formula>
    </cfRule>
    <cfRule type="cellIs" dxfId="466" priority="5" operator="equal">
      <formula>#REF!</formula>
    </cfRule>
    <cfRule type="cellIs" dxfId="465" priority="6" operator="equal">
      <formula>#REF!</formula>
    </cfRule>
    <cfRule type="cellIs" dxfId="464" priority="7" operator="equal">
      <formula>#REF!</formula>
    </cfRule>
    <cfRule type="cellIs" dxfId="463" priority="8" operator="equal">
      <formula>#REF!</formula>
    </cfRule>
  </conditionalFormatting>
  <conditionalFormatting sqref="B1:P1">
    <cfRule type="cellIs" dxfId="462" priority="9" operator="equal">
      <formula>#REF!</formula>
    </cfRule>
    <cfRule type="cellIs" dxfId="461" priority="10" operator="equal">
      <formula>#REF!</formula>
    </cfRule>
    <cfRule type="cellIs" dxfId="460" priority="11" operator="equal">
      <formula>#REF!</formula>
    </cfRule>
    <cfRule type="cellIs" dxfId="459" priority="12" operator="equal">
      <formula>#REF!</formula>
    </cfRule>
    <cfRule type="cellIs" dxfId="458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20F7D9-E170-443A-B92B-AB7E8FA2A96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CF8EE36-29CA-4CAE-8F7A-8EFBB950B64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D8CD37-BD99-499A-A9A2-05CF3589AC1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base2!J2</f>
        <v>11</v>
      </c>
      <c r="C2" s="7">
        <f>base2!K42</f>
        <v>7</v>
      </c>
      <c r="D2" s="7">
        <f>base2!L38</f>
        <v>12</v>
      </c>
      <c r="E2" s="7">
        <f>base2!M38</f>
        <v>13</v>
      </c>
      <c r="F2" s="7">
        <f>base2!N27</f>
        <v>10</v>
      </c>
      <c r="G2" s="7">
        <f>base2!O14</f>
        <v>10</v>
      </c>
      <c r="H2" s="7">
        <f>base2!P21</f>
        <v>15</v>
      </c>
      <c r="I2" s="7">
        <f>base2!Q21</f>
        <v>16</v>
      </c>
      <c r="J2" s="7">
        <f>base2!R39</f>
        <v>17</v>
      </c>
      <c r="K2" s="7">
        <f>base2!S9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118</v>
      </c>
      <c r="Z2" s="11">
        <v>1</v>
      </c>
    </row>
    <row r="3" spans="1:26" s="6" customFormat="1" ht="15.75" thickBot="1" x14ac:dyDescent="0.3">
      <c r="A3" s="11" t="s">
        <v>34</v>
      </c>
      <c r="B3" s="7">
        <f>base2!J3</f>
        <v>9</v>
      </c>
      <c r="C3" s="7">
        <f>base2!K43</f>
        <v>7</v>
      </c>
      <c r="D3" s="7">
        <f>base2!L39</f>
        <v>14</v>
      </c>
      <c r="E3" s="7">
        <f>base2!M39</f>
        <v>13</v>
      </c>
      <c r="F3" s="7">
        <f>base2!N28</f>
        <v>10</v>
      </c>
      <c r="G3" s="7">
        <f>base2!O15</f>
        <v>12</v>
      </c>
      <c r="H3" s="7">
        <f>base2!P22</f>
        <v>15</v>
      </c>
      <c r="I3" s="7">
        <f>base2!Q22</f>
        <v>16</v>
      </c>
      <c r="J3" s="7">
        <f>base2!R40</f>
        <v>17</v>
      </c>
      <c r="K3" s="7">
        <f>base2!S10</f>
        <v>16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118</v>
      </c>
      <c r="Z3" s="11">
        <v>1</v>
      </c>
    </row>
    <row r="4" spans="1:26" s="6" customFormat="1" ht="15.75" thickBot="1" x14ac:dyDescent="0.3">
      <c r="A4" s="11" t="s">
        <v>34</v>
      </c>
      <c r="B4" s="7">
        <f>base2!J4</f>
        <v>1</v>
      </c>
      <c r="C4" s="7">
        <f>base2!K44</f>
        <v>6</v>
      </c>
      <c r="D4" s="7">
        <f>base2!L40</f>
        <v>10</v>
      </c>
      <c r="E4" s="7">
        <f>base2!M40</f>
        <v>13</v>
      </c>
      <c r="F4" s="7">
        <f>base2!N29</f>
        <v>10</v>
      </c>
      <c r="G4" s="7">
        <f>base2!O16</f>
        <v>9</v>
      </c>
      <c r="H4" s="7">
        <f>base2!P23</f>
        <v>15</v>
      </c>
      <c r="I4" s="7">
        <f>base2!Q23</f>
        <v>16</v>
      </c>
      <c r="J4" s="7">
        <f>base2!R41</f>
        <v>17</v>
      </c>
      <c r="K4" s="7">
        <f>base2!S11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118</v>
      </c>
      <c r="Z4" s="11">
        <v>1</v>
      </c>
    </row>
    <row r="5" spans="1:26" s="6" customFormat="1" ht="15.75" thickBot="1" x14ac:dyDescent="0.3">
      <c r="A5" s="11" t="s">
        <v>34</v>
      </c>
      <c r="B5" s="7">
        <f>base2!J5</f>
        <v>12</v>
      </c>
      <c r="C5" s="7">
        <f>base2!K45</f>
        <v>6</v>
      </c>
      <c r="D5" s="7">
        <f>base2!L41</f>
        <v>9</v>
      </c>
      <c r="E5" s="7">
        <f>base2!M41</f>
        <v>10</v>
      </c>
      <c r="F5" s="7">
        <f>base2!N30</f>
        <v>13</v>
      </c>
      <c r="G5" s="7">
        <f>base2!O17</f>
        <v>2</v>
      </c>
      <c r="H5" s="7">
        <f>base2!P24</f>
        <v>15</v>
      </c>
      <c r="I5" s="7">
        <f>base2!Q24</f>
        <v>16</v>
      </c>
      <c r="J5" s="7">
        <f>base2!R42</f>
        <v>17</v>
      </c>
      <c r="K5" s="7">
        <f>base2!S12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118</v>
      </c>
      <c r="Z5" s="11">
        <v>1</v>
      </c>
    </row>
    <row r="6" spans="1:26" s="6" customFormat="1" ht="15.75" thickBot="1" x14ac:dyDescent="0.3">
      <c r="A6" s="11" t="s">
        <v>34</v>
      </c>
      <c r="B6" s="7">
        <f>base2!J6</f>
        <v>2</v>
      </c>
      <c r="C6" s="7">
        <f>base2!K46</f>
        <v>9</v>
      </c>
      <c r="D6" s="7">
        <f>base2!L42</f>
        <v>9</v>
      </c>
      <c r="E6" s="7">
        <f>base2!M42</f>
        <v>10</v>
      </c>
      <c r="F6" s="7">
        <f>base2!N31</f>
        <v>13</v>
      </c>
      <c r="G6" s="7">
        <f>base2!O18</f>
        <v>10</v>
      </c>
      <c r="H6" s="7">
        <f>base2!P25</f>
        <v>15</v>
      </c>
      <c r="I6" s="7">
        <f>base2!Q25</f>
        <v>16</v>
      </c>
      <c r="J6" s="7">
        <f>base2!R43</f>
        <v>17</v>
      </c>
      <c r="K6" s="7">
        <f>base2!S13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118</v>
      </c>
      <c r="Z6" s="11">
        <v>1</v>
      </c>
    </row>
    <row r="7" spans="1:26" s="6" customFormat="1" ht="15.75" thickBot="1" x14ac:dyDescent="0.3">
      <c r="A7" s="11" t="s">
        <v>34</v>
      </c>
      <c r="B7" s="7">
        <f>base2!J7</f>
        <v>9</v>
      </c>
      <c r="C7" s="7">
        <f>base2!K47</f>
        <v>8</v>
      </c>
      <c r="D7" s="7">
        <f>base2!L43</f>
        <v>14</v>
      </c>
      <c r="E7" s="7">
        <f>base2!M43</f>
        <v>9</v>
      </c>
      <c r="F7" s="7">
        <f>base2!N32</f>
        <v>13</v>
      </c>
      <c r="G7" s="7">
        <f>base2!O19</f>
        <v>12</v>
      </c>
      <c r="H7" s="7">
        <f>base2!P26</f>
        <v>15</v>
      </c>
      <c r="I7" s="7">
        <f>base2!Q26</f>
        <v>16</v>
      </c>
      <c r="J7" s="7">
        <f>base2!R44</f>
        <v>16</v>
      </c>
      <c r="K7" s="7">
        <f>base2!S14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118</v>
      </c>
      <c r="Z7" s="11">
        <v>1</v>
      </c>
    </row>
    <row r="8" spans="1:26" s="6" customFormat="1" ht="15.75" thickBot="1" x14ac:dyDescent="0.3">
      <c r="A8" s="11" t="s">
        <v>34</v>
      </c>
      <c r="B8" s="7">
        <f>base2!J8</f>
        <v>11</v>
      </c>
      <c r="C8" s="7">
        <f>base2!K29</f>
        <v>6</v>
      </c>
      <c r="D8" s="7">
        <f>base2!L25</f>
        <v>14</v>
      </c>
      <c r="E8" s="7">
        <f>base2!M25</f>
        <v>13</v>
      </c>
      <c r="F8" s="7">
        <f>base2!N33</f>
        <v>13</v>
      </c>
      <c r="G8" s="7">
        <f>base2!O20</f>
        <v>9</v>
      </c>
      <c r="H8" s="7">
        <f>base2!P27</f>
        <v>15</v>
      </c>
      <c r="I8" s="7">
        <f>base2!Q27</f>
        <v>16</v>
      </c>
      <c r="J8" s="7">
        <f>base2!R45</f>
        <v>17</v>
      </c>
      <c r="K8" s="7">
        <f>base2!S15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118</v>
      </c>
      <c r="Z8" s="11">
        <v>1</v>
      </c>
    </row>
    <row r="9" spans="1:26" s="6" customFormat="1" ht="15.75" thickBot="1" x14ac:dyDescent="0.3">
      <c r="A9" s="11" t="s">
        <v>34</v>
      </c>
      <c r="B9" s="7">
        <f>base2!J9</f>
        <v>12</v>
      </c>
      <c r="C9" s="7">
        <f>base2!K30</f>
        <v>9</v>
      </c>
      <c r="D9" s="7">
        <f>base2!L26</f>
        <v>13</v>
      </c>
      <c r="E9" s="7">
        <f>base2!M26</f>
        <v>12</v>
      </c>
      <c r="F9" s="7">
        <f>base2!N34</f>
        <v>2</v>
      </c>
      <c r="G9" s="7">
        <f>base2!O21</f>
        <v>14</v>
      </c>
      <c r="H9" s="7">
        <f>base2!P28</f>
        <v>15</v>
      </c>
      <c r="I9" s="7">
        <f>base2!Q28</f>
        <v>16</v>
      </c>
      <c r="J9" s="7">
        <f>base2!R46</f>
        <v>17</v>
      </c>
      <c r="K9" s="7">
        <f>base2!S16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118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base2!J10</f>
        <v>8</v>
      </c>
      <c r="C10" s="7">
        <f>base2!K31</f>
        <v>6</v>
      </c>
      <c r="D10" s="7">
        <f>base2!L27</f>
        <v>14</v>
      </c>
      <c r="E10" s="7">
        <f>base2!M27</f>
        <v>12</v>
      </c>
      <c r="F10" s="7">
        <f>base2!N35</f>
        <v>14</v>
      </c>
      <c r="G10" s="7">
        <f>base2!O22</f>
        <v>9</v>
      </c>
      <c r="H10" s="7">
        <f>base2!P29</f>
        <v>15</v>
      </c>
      <c r="I10" s="7">
        <f>base2!Q29</f>
        <v>16</v>
      </c>
      <c r="J10" s="7">
        <f>base2!R47</f>
        <v>17</v>
      </c>
      <c r="K10" s="7">
        <f>base2!S17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118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base2!J11</f>
        <v>13</v>
      </c>
      <c r="C11" s="7">
        <f>base2!K32</f>
        <v>2</v>
      </c>
      <c r="D11" s="7">
        <f>base2!L28</f>
        <v>8</v>
      </c>
      <c r="E11" s="7">
        <f>base2!M28</f>
        <v>11</v>
      </c>
      <c r="F11" s="7">
        <f>base2!N36</f>
        <v>14</v>
      </c>
      <c r="G11" s="7">
        <f>base2!O23</f>
        <v>9</v>
      </c>
      <c r="H11" s="7">
        <f>base2!P30</f>
        <v>15</v>
      </c>
      <c r="I11" s="7">
        <f>base2!Q30</f>
        <v>16</v>
      </c>
      <c r="J11" s="7">
        <f>base2!R48</f>
        <v>17</v>
      </c>
      <c r="K11" s="7">
        <f>base2!S18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118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base2!J12</f>
        <v>2</v>
      </c>
      <c r="C12" s="7">
        <f>base2!K33</f>
        <v>2</v>
      </c>
      <c r="D12" s="7">
        <f>base2!L29</f>
        <v>14</v>
      </c>
      <c r="E12" s="7">
        <f>base2!M29</f>
        <v>13</v>
      </c>
      <c r="F12" s="7">
        <f>base2!N37</f>
        <v>2</v>
      </c>
      <c r="G12" s="7">
        <f>base2!O24</f>
        <v>9</v>
      </c>
      <c r="H12" s="7">
        <f>base2!P31</f>
        <v>15</v>
      </c>
      <c r="I12" s="7">
        <f>base2!Q31</f>
        <v>16</v>
      </c>
      <c r="J12" s="7">
        <f>base2!R49</f>
        <v>17</v>
      </c>
      <c r="K12" s="7">
        <f>base2!S19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118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base2!J13</f>
        <v>6</v>
      </c>
      <c r="C13" s="7">
        <f>base2!K34</f>
        <v>11</v>
      </c>
      <c r="D13" s="7">
        <f>base2!L30</f>
        <v>6</v>
      </c>
      <c r="E13" s="7">
        <f>base2!M30</f>
        <v>14</v>
      </c>
      <c r="F13" s="7">
        <f>base2!N38</f>
        <v>7</v>
      </c>
      <c r="G13" s="7">
        <f>base2!O25</f>
        <v>10</v>
      </c>
      <c r="H13" s="7">
        <f>base2!P32</f>
        <v>15</v>
      </c>
      <c r="I13" s="7">
        <f>base2!Q32</f>
        <v>16</v>
      </c>
      <c r="J13" s="7">
        <f>base2!R50</f>
        <v>17</v>
      </c>
      <c r="K13" s="7">
        <f>base2!S20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118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base2!J14</f>
        <v>13</v>
      </c>
      <c r="C14" s="7">
        <f>base2!K35</f>
        <v>7</v>
      </c>
      <c r="D14" s="7">
        <f>base2!L31</f>
        <v>2</v>
      </c>
      <c r="E14" s="7">
        <f>base2!M31</f>
        <v>9</v>
      </c>
      <c r="F14" s="7">
        <f>base2!N39</f>
        <v>2</v>
      </c>
      <c r="G14" s="7">
        <f>base2!O26</f>
        <v>2</v>
      </c>
      <c r="H14" s="7">
        <f>base2!P33</f>
        <v>15</v>
      </c>
      <c r="I14" s="7">
        <f>base2!Q33</f>
        <v>16</v>
      </c>
      <c r="J14" s="7">
        <f>base2!R51</f>
        <v>17</v>
      </c>
      <c r="K14" s="7">
        <f>base2!S21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118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base2!J15</f>
        <v>8</v>
      </c>
      <c r="C15" s="7">
        <f>base2!K36</f>
        <v>7</v>
      </c>
      <c r="D15" s="7">
        <f>base2!L32</f>
        <v>7</v>
      </c>
      <c r="E15" s="7">
        <f>base2!M32</f>
        <v>9</v>
      </c>
      <c r="F15" s="7">
        <f>base2!N40</f>
        <v>12</v>
      </c>
      <c r="G15" s="7">
        <f>base2!O27</f>
        <v>2</v>
      </c>
      <c r="H15" s="7">
        <f>base2!P34</f>
        <v>9</v>
      </c>
      <c r="I15" s="7">
        <f>base2!Q34</f>
        <v>15</v>
      </c>
      <c r="J15" s="7">
        <f>base2!R2</f>
        <v>17</v>
      </c>
      <c r="K15" s="7">
        <f>base2!S22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118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base2!J16</f>
        <v>12</v>
      </c>
      <c r="C16" s="7">
        <f>base2!K37</f>
        <v>14</v>
      </c>
      <c r="D16" s="7">
        <f>base2!L33</f>
        <v>7</v>
      </c>
      <c r="E16" s="7">
        <f>base2!M33</f>
        <v>9</v>
      </c>
      <c r="F16" s="7">
        <f>base2!N41</f>
        <v>13</v>
      </c>
      <c r="G16" s="7">
        <f>base2!O28</f>
        <v>12</v>
      </c>
      <c r="H16" s="7">
        <f>base2!P35</f>
        <v>15</v>
      </c>
      <c r="I16" s="7">
        <f>base2!Q35</f>
        <v>16</v>
      </c>
      <c r="J16" s="7">
        <f>base2!R3</f>
        <v>17</v>
      </c>
      <c r="K16" s="7">
        <f>base2!S2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118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base2!J17</f>
        <v>7</v>
      </c>
      <c r="C17" s="7">
        <f>base2!K38</f>
        <v>14</v>
      </c>
      <c r="D17" s="7">
        <f>base2!L34</f>
        <v>6</v>
      </c>
      <c r="E17" s="7">
        <f>base2!M34</f>
        <v>13</v>
      </c>
      <c r="F17" s="7">
        <f>base2!N42</f>
        <v>13</v>
      </c>
      <c r="G17" s="7">
        <f>base2!O29</f>
        <v>12</v>
      </c>
      <c r="H17" s="7">
        <f>base2!P36</f>
        <v>15</v>
      </c>
      <c r="I17" s="7">
        <f>base2!Q36</f>
        <v>16</v>
      </c>
      <c r="J17" s="7">
        <f>base2!R4</f>
        <v>17</v>
      </c>
      <c r="K17" s="7">
        <f>base2!S3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118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base2!J18</f>
        <v>7</v>
      </c>
      <c r="C18" s="7">
        <f>base2!K39</f>
        <v>9</v>
      </c>
      <c r="D18" s="7">
        <f>base2!L35</f>
        <v>10</v>
      </c>
      <c r="E18" s="7">
        <f>base2!M35</f>
        <v>2</v>
      </c>
      <c r="F18" s="7">
        <f>base2!N43</f>
        <v>10</v>
      </c>
      <c r="G18" s="7">
        <f>base2!O30</f>
        <v>10</v>
      </c>
      <c r="H18" s="7">
        <f>base2!P37</f>
        <v>15</v>
      </c>
      <c r="I18" s="7">
        <f>base2!Q37</f>
        <v>16</v>
      </c>
      <c r="J18" s="7">
        <f>base2!R5</f>
        <v>17</v>
      </c>
      <c r="K18" s="7">
        <f>base2!S4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118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base2!J19</f>
        <v>8</v>
      </c>
      <c r="C19" s="7">
        <f>base2!K40</f>
        <v>9</v>
      </c>
      <c r="D19" s="7">
        <f>base2!L36</f>
        <v>12</v>
      </c>
      <c r="E19" s="7">
        <f>base2!M36</f>
        <v>13</v>
      </c>
      <c r="F19" s="7">
        <f>base2!N44</f>
        <v>10</v>
      </c>
      <c r="G19" s="7">
        <f>base2!O31</f>
        <v>14</v>
      </c>
      <c r="H19" s="7">
        <f>base2!P38</f>
        <v>15</v>
      </c>
      <c r="I19" s="7">
        <f>base2!Q38</f>
        <v>16</v>
      </c>
      <c r="J19" s="7">
        <f>base2!R6</f>
        <v>17</v>
      </c>
      <c r="K19" s="7">
        <f>base2!S23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118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base2!J20</f>
        <v>12</v>
      </c>
      <c r="C20" s="7">
        <f>base2!K41</f>
        <v>7</v>
      </c>
      <c r="D20" s="7">
        <f>base2!L37</f>
        <v>12</v>
      </c>
      <c r="E20" s="7">
        <f>base2!M37</f>
        <v>7</v>
      </c>
      <c r="F20" s="7">
        <f>base2!N45</f>
        <v>12</v>
      </c>
      <c r="G20" s="7">
        <f>base2!O32</f>
        <v>14</v>
      </c>
      <c r="H20" s="7">
        <f>base2!P39</f>
        <v>15</v>
      </c>
      <c r="I20" s="7">
        <f>base2!Q39</f>
        <v>16</v>
      </c>
      <c r="J20" s="7">
        <f>base2!R7</f>
        <v>17</v>
      </c>
      <c r="K20" s="7">
        <f>base2!S24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118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base2!J21</f>
        <v>10</v>
      </c>
      <c r="C21" s="7">
        <f>base2!K48</f>
        <v>14</v>
      </c>
      <c r="D21" s="7">
        <f>base2!L44</f>
        <v>14</v>
      </c>
      <c r="E21" s="7">
        <f>base2!M44</f>
        <v>9</v>
      </c>
      <c r="F21" s="7">
        <f>base2!N46</f>
        <v>11</v>
      </c>
      <c r="G21" s="7">
        <f>base2!O33</f>
        <v>14</v>
      </c>
      <c r="H21" s="7">
        <f>base2!P40</f>
        <v>14</v>
      </c>
      <c r="I21" s="7">
        <f>base2!Q40</f>
        <v>16</v>
      </c>
      <c r="J21" s="7">
        <f>base2!R8</f>
        <v>17</v>
      </c>
      <c r="K21" s="7">
        <f>base2!S25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118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base2!J22</f>
        <v>7</v>
      </c>
      <c r="C22" s="7">
        <f>base2!K49</f>
        <v>15</v>
      </c>
      <c r="D22" s="7">
        <f>base2!L45</f>
        <v>14</v>
      </c>
      <c r="E22" s="7">
        <f>base2!M45</f>
        <v>9</v>
      </c>
      <c r="F22" s="7">
        <f>base2!N47</f>
        <v>10</v>
      </c>
      <c r="G22" s="7">
        <f>base2!O34</f>
        <v>14</v>
      </c>
      <c r="H22" s="7">
        <f>base2!P41</f>
        <v>14</v>
      </c>
      <c r="I22" s="7">
        <f>base2!Q41</f>
        <v>16</v>
      </c>
      <c r="J22" s="7">
        <f>base2!R9</f>
        <v>17</v>
      </c>
      <c r="K22" s="7">
        <f>base2!S26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118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base2!J23</f>
        <v>7</v>
      </c>
      <c r="C23" s="7">
        <f>base2!K50</f>
        <v>15</v>
      </c>
      <c r="D23" s="7">
        <f>base2!L46</f>
        <v>2</v>
      </c>
      <c r="E23" s="7">
        <f>base2!M46</f>
        <v>7</v>
      </c>
      <c r="F23" s="7">
        <f>base2!N48</f>
        <v>10</v>
      </c>
      <c r="G23" s="7">
        <f>base2!O35</f>
        <v>9</v>
      </c>
      <c r="H23" s="7">
        <f>base2!P42</f>
        <v>14</v>
      </c>
      <c r="I23" s="7">
        <f>base2!Q42</f>
        <v>16</v>
      </c>
      <c r="J23" s="7">
        <f>base2!R10</f>
        <v>17</v>
      </c>
      <c r="K23" s="7">
        <f>base2!S27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118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base2!J24</f>
        <v>8</v>
      </c>
      <c r="C24" s="7">
        <f>base2!K51</f>
        <v>15</v>
      </c>
      <c r="D24" s="7">
        <f>base2!L47</f>
        <v>9</v>
      </c>
      <c r="E24" s="7">
        <f>base2!M47</f>
        <v>11</v>
      </c>
      <c r="F24" s="7">
        <f>base2!N49</f>
        <v>2</v>
      </c>
      <c r="G24" s="7">
        <f>base2!O36</f>
        <v>9</v>
      </c>
      <c r="H24" s="7">
        <f>base2!P43</f>
        <v>13</v>
      </c>
      <c r="I24" s="7">
        <f>base2!Q43</f>
        <v>16</v>
      </c>
      <c r="J24" s="7">
        <f>base2!R11</f>
        <v>17</v>
      </c>
      <c r="K24" s="7">
        <f>base2!S28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118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base2!J25</f>
        <v>8</v>
      </c>
      <c r="C25" s="7">
        <f>base2!K2</f>
        <v>12</v>
      </c>
      <c r="D25" s="7">
        <f>base2!L48</f>
        <v>2</v>
      </c>
      <c r="E25" s="7">
        <f>base2!M48</f>
        <v>7</v>
      </c>
      <c r="F25" s="7">
        <f>base2!N50</f>
        <v>7</v>
      </c>
      <c r="G25" s="7">
        <f>base2!O37</f>
        <v>10</v>
      </c>
      <c r="H25" s="7">
        <f>base2!P44</f>
        <v>11</v>
      </c>
      <c r="I25" s="7">
        <f>base2!Q44</f>
        <v>13</v>
      </c>
      <c r="J25" s="7">
        <f>base2!R12</f>
        <v>17</v>
      </c>
      <c r="K25" s="7">
        <f>base2!S29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118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base2!J26</f>
        <v>11</v>
      </c>
      <c r="C26" s="7">
        <f>base2!K3</f>
        <v>1</v>
      </c>
      <c r="D26" s="7">
        <f>base2!L49</f>
        <v>10</v>
      </c>
      <c r="E26" s="7">
        <f>base2!M49</f>
        <v>11</v>
      </c>
      <c r="F26" s="7">
        <f>base2!N51</f>
        <v>8</v>
      </c>
      <c r="G26" s="7">
        <f>base2!O38</f>
        <v>2</v>
      </c>
      <c r="H26" s="7">
        <f>base2!P45</f>
        <v>13</v>
      </c>
      <c r="I26" s="7">
        <f>base2!Q45</f>
        <v>16</v>
      </c>
      <c r="J26" s="7">
        <f>base2!R13</f>
        <v>17</v>
      </c>
      <c r="K26" s="7">
        <f>base2!S30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118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base2!J27</f>
        <v>11</v>
      </c>
      <c r="C27" s="7">
        <f>base2!K4</f>
        <v>7</v>
      </c>
      <c r="D27" s="7">
        <f>base2!L50</f>
        <v>12</v>
      </c>
      <c r="E27" s="7">
        <f>base2!M50</f>
        <v>2</v>
      </c>
      <c r="F27" s="7">
        <f>base2!N2</f>
        <v>1</v>
      </c>
      <c r="G27" s="7">
        <f>base2!O39</f>
        <v>10</v>
      </c>
      <c r="H27" s="7">
        <f>base2!P46</f>
        <v>15</v>
      </c>
      <c r="I27" s="7">
        <f>base2!Q46</f>
        <v>16</v>
      </c>
      <c r="J27" s="7">
        <f>base2!R14</f>
        <v>17</v>
      </c>
      <c r="K27" s="7">
        <f>base2!S31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118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base2!J28</f>
        <v>2</v>
      </c>
      <c r="C28" s="7">
        <f>base2!K5</f>
        <v>8</v>
      </c>
      <c r="D28" s="7">
        <f>base2!L51</f>
        <v>10</v>
      </c>
      <c r="E28" s="7">
        <f>base2!M51</f>
        <v>12</v>
      </c>
      <c r="F28" s="7">
        <f>base2!N3</f>
        <v>15</v>
      </c>
      <c r="G28" s="7">
        <f>base2!O40</f>
        <v>15</v>
      </c>
      <c r="H28" s="7">
        <f>base2!P47</f>
        <v>15</v>
      </c>
      <c r="I28" s="7">
        <f>base2!Q47</f>
        <v>16</v>
      </c>
      <c r="J28" s="7">
        <f>base2!R15</f>
        <v>17</v>
      </c>
      <c r="K28" s="7">
        <f>base2!S32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118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base2!J29</f>
        <v>9</v>
      </c>
      <c r="C29" s="7">
        <f>base2!K6</f>
        <v>13</v>
      </c>
      <c r="D29" s="7">
        <f>base2!L2</f>
        <v>5</v>
      </c>
      <c r="E29" s="7">
        <f>base2!M2</f>
        <v>15</v>
      </c>
      <c r="F29" s="7">
        <f>base2!N4</f>
        <v>13</v>
      </c>
      <c r="G29" s="7">
        <f>base2!O41</f>
        <v>15</v>
      </c>
      <c r="H29" s="7">
        <f>base2!P48</f>
        <v>15</v>
      </c>
      <c r="I29" s="7">
        <f>base2!Q48</f>
        <v>16</v>
      </c>
      <c r="J29" s="7">
        <f>base2!R16</f>
        <v>17</v>
      </c>
      <c r="K29" s="7">
        <f>base2!S33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118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base2!J30</f>
        <v>2</v>
      </c>
      <c r="C30" s="7">
        <f>base2!K7</f>
        <v>1</v>
      </c>
      <c r="D30" s="7">
        <f>base2!L3</f>
        <v>12</v>
      </c>
      <c r="E30" s="7">
        <f>base2!M3</f>
        <v>10</v>
      </c>
      <c r="F30" s="7">
        <f>base2!N5</f>
        <v>7</v>
      </c>
      <c r="G30" s="7">
        <f>base2!O42</f>
        <v>15</v>
      </c>
      <c r="H30" s="7">
        <f>base2!P49</f>
        <v>16</v>
      </c>
      <c r="I30" s="7">
        <f>base2!Q49</f>
        <v>14</v>
      </c>
      <c r="J30" s="7">
        <f>base2!R17</f>
        <v>17</v>
      </c>
      <c r="K30" s="7">
        <f>base2!S34</f>
        <v>17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118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base2!J31</f>
        <v>12</v>
      </c>
      <c r="C31" s="7">
        <f>base2!K8</f>
        <v>10</v>
      </c>
      <c r="D31" s="7">
        <f>base2!L4</f>
        <v>11</v>
      </c>
      <c r="E31" s="7">
        <f>base2!M4</f>
        <v>10</v>
      </c>
      <c r="F31" s="7">
        <f>base2!N6</f>
        <v>12</v>
      </c>
      <c r="G31" s="7">
        <f>base2!O43</f>
        <v>15</v>
      </c>
      <c r="H31" s="7">
        <f>base2!P50</f>
        <v>16</v>
      </c>
      <c r="I31" s="7">
        <f>base2!Q50</f>
        <v>14</v>
      </c>
      <c r="J31" s="7">
        <f>base2!R18</f>
        <v>17</v>
      </c>
      <c r="K31" s="7">
        <f>base2!S35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118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base2!J32</f>
        <v>10</v>
      </c>
      <c r="C32" s="7">
        <f>base2!K9</f>
        <v>7</v>
      </c>
      <c r="D32" s="7">
        <f>base2!L5</f>
        <v>11</v>
      </c>
      <c r="E32" s="7">
        <f>base2!M5</f>
        <v>2</v>
      </c>
      <c r="F32" s="7">
        <f>base2!N7</f>
        <v>15</v>
      </c>
      <c r="G32" s="7">
        <f>base2!O44</f>
        <v>15</v>
      </c>
      <c r="H32" s="7">
        <f>base2!P51</f>
        <v>16</v>
      </c>
      <c r="I32" s="7">
        <f>base2!Q51</f>
        <v>14</v>
      </c>
      <c r="J32" s="7">
        <f>base2!R19</f>
        <v>17</v>
      </c>
      <c r="K32" s="7">
        <f>base2!S36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118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base2!J33</f>
        <v>6</v>
      </c>
      <c r="C33" s="7">
        <f>base2!K10</f>
        <v>13</v>
      </c>
      <c r="D33" s="7">
        <f>base2!L6</f>
        <v>14</v>
      </c>
      <c r="E33" s="7">
        <f>base2!M6</f>
        <v>11</v>
      </c>
      <c r="F33" s="7">
        <f>base2!N8</f>
        <v>13</v>
      </c>
      <c r="G33" s="7">
        <f>base2!O45</f>
        <v>15</v>
      </c>
      <c r="H33" s="7">
        <f>base2!P2</f>
        <v>8</v>
      </c>
      <c r="I33" s="7">
        <f>base2!Q2</f>
        <v>16</v>
      </c>
      <c r="J33" s="7">
        <f>base2!R20</f>
        <v>17</v>
      </c>
      <c r="K33" s="7">
        <f>base2!S37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118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base2!J34</f>
        <v>8</v>
      </c>
      <c r="C34" s="7">
        <f>base2!K11</f>
        <v>7</v>
      </c>
      <c r="D34" s="7">
        <f>base2!L7</f>
        <v>12</v>
      </c>
      <c r="E34" s="7">
        <f>base2!M7</f>
        <v>10</v>
      </c>
      <c r="F34" s="7">
        <f>base2!N9</f>
        <v>9</v>
      </c>
      <c r="G34" s="7">
        <f>base2!O46</f>
        <v>13</v>
      </c>
      <c r="H34" s="7">
        <f>base2!P3</f>
        <v>13</v>
      </c>
      <c r="I34" s="7">
        <f>base2!Q3</f>
        <v>16</v>
      </c>
      <c r="J34" s="7">
        <f>base2!R21</f>
        <v>17</v>
      </c>
      <c r="K34" s="7">
        <f>base2!S38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118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base2!J35</f>
        <v>11</v>
      </c>
      <c r="C35" s="7">
        <f>base2!K12</f>
        <v>10</v>
      </c>
      <c r="D35" s="7">
        <f>base2!L8</f>
        <v>12</v>
      </c>
      <c r="E35" s="7">
        <f>base2!M8</f>
        <v>9</v>
      </c>
      <c r="F35" s="7">
        <f>base2!N10</f>
        <v>14</v>
      </c>
      <c r="G35" s="7">
        <f>base2!O47</f>
        <v>12</v>
      </c>
      <c r="H35" s="7">
        <f>base2!P4</f>
        <v>15</v>
      </c>
      <c r="I35" s="7">
        <f>base2!Q4</f>
        <v>16</v>
      </c>
      <c r="J35" s="7">
        <f>base2!R22</f>
        <v>17</v>
      </c>
      <c r="K35" s="7">
        <f>base2!S39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118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base2!J36</f>
        <v>11</v>
      </c>
      <c r="C36" s="7">
        <f>base2!K13</f>
        <v>7</v>
      </c>
      <c r="D36" s="7">
        <f>base2!L9</f>
        <v>2</v>
      </c>
      <c r="E36" s="7">
        <f>base2!M9</f>
        <v>14</v>
      </c>
      <c r="F36" s="7">
        <f>base2!N11</f>
        <v>11</v>
      </c>
      <c r="G36" s="7">
        <f>base2!O48</f>
        <v>13</v>
      </c>
      <c r="H36" s="7">
        <f>base2!P5</f>
        <v>16</v>
      </c>
      <c r="I36" s="7">
        <f>base2!Q5</f>
        <v>14</v>
      </c>
      <c r="J36" s="7">
        <f>base2!R23</f>
        <v>17</v>
      </c>
      <c r="K36" s="7">
        <f>base2!S40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118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base2!J37</f>
        <v>9</v>
      </c>
      <c r="C37" s="7">
        <f>base2!K14</f>
        <v>8</v>
      </c>
      <c r="D37" s="7">
        <f>base2!L10</f>
        <v>9</v>
      </c>
      <c r="E37" s="7">
        <f>base2!M10</f>
        <v>12</v>
      </c>
      <c r="F37" s="7">
        <f>base2!N12</f>
        <v>9</v>
      </c>
      <c r="G37" s="7">
        <f>base2!O49</f>
        <v>9</v>
      </c>
      <c r="H37" s="7">
        <f>base2!P6</f>
        <v>15</v>
      </c>
      <c r="I37" s="7">
        <f>base2!Q6</f>
        <v>16</v>
      </c>
      <c r="J37" s="7">
        <f>base2!R24</f>
        <v>17</v>
      </c>
      <c r="K37" s="7">
        <f>base2!S41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118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base2!J38</f>
        <v>9</v>
      </c>
      <c r="C38" s="7">
        <f>base2!K15</f>
        <v>13</v>
      </c>
      <c r="D38" s="7">
        <f>base2!L11</f>
        <v>8</v>
      </c>
      <c r="E38" s="7">
        <f>base2!M11</f>
        <v>9</v>
      </c>
      <c r="F38" s="7">
        <f>base2!N13</f>
        <v>12</v>
      </c>
      <c r="G38" s="7">
        <f>base2!O50</f>
        <v>9</v>
      </c>
      <c r="H38" s="7">
        <f>base2!P7</f>
        <v>13</v>
      </c>
      <c r="I38" s="7">
        <f>base2!Q7</f>
        <v>16</v>
      </c>
      <c r="J38" s="7">
        <f>base2!R25</f>
        <v>17</v>
      </c>
      <c r="K38" s="7">
        <f>base2!S42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118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base2!J39</f>
        <v>8</v>
      </c>
      <c r="C39" s="7">
        <f>base2!K16</f>
        <v>10</v>
      </c>
      <c r="D39" s="7">
        <f>base2!L12</f>
        <v>12</v>
      </c>
      <c r="E39" s="7">
        <f>base2!M12</f>
        <v>13</v>
      </c>
      <c r="F39" s="7">
        <f>base2!N14</f>
        <v>12</v>
      </c>
      <c r="G39" s="7">
        <f>base2!O51</f>
        <v>9</v>
      </c>
      <c r="H39" s="7">
        <f>base2!P8</f>
        <v>15</v>
      </c>
      <c r="I39" s="7">
        <f>base2!Q8</f>
        <v>16</v>
      </c>
      <c r="J39" s="7">
        <f>base2!R26</f>
        <v>17</v>
      </c>
      <c r="K39" s="7">
        <f>base2!S43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118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base2!J40</f>
        <v>2</v>
      </c>
      <c r="C40" s="7">
        <f>base2!K17</f>
        <v>13</v>
      </c>
      <c r="D40" s="7">
        <f>base2!L13</f>
        <v>13</v>
      </c>
      <c r="E40" s="7">
        <f>base2!M13</f>
        <v>9</v>
      </c>
      <c r="F40" s="7">
        <f>base2!N15</f>
        <v>9</v>
      </c>
      <c r="G40" s="7">
        <f>base2!O2</f>
        <v>14</v>
      </c>
      <c r="H40" s="7">
        <f>base2!P9</f>
        <v>15</v>
      </c>
      <c r="I40" s="7">
        <f>base2!Q9</f>
        <v>16</v>
      </c>
      <c r="J40" s="7">
        <f>base2!R27</f>
        <v>17</v>
      </c>
      <c r="K40" s="7">
        <f>base2!S44</f>
        <v>17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118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base2!J41</f>
        <v>6</v>
      </c>
      <c r="C41" s="7">
        <f>base2!K18</f>
        <v>11</v>
      </c>
      <c r="D41" s="7">
        <f>base2!L14</f>
        <v>9</v>
      </c>
      <c r="E41" s="7">
        <f>base2!M14</f>
        <v>14</v>
      </c>
      <c r="F41" s="7">
        <f>base2!N16</f>
        <v>14</v>
      </c>
      <c r="G41" s="7">
        <f>base2!O3</f>
        <v>11</v>
      </c>
      <c r="H41" s="7">
        <f>base2!P10</f>
        <v>19</v>
      </c>
      <c r="I41" s="7">
        <f>base2!Q10</f>
        <v>18</v>
      </c>
      <c r="J41" s="7">
        <f>base2!R28</f>
        <v>17</v>
      </c>
      <c r="K41" s="7">
        <f>base2!S45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118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base2!J42</f>
        <v>2</v>
      </c>
      <c r="C42" s="7">
        <f>base2!K19</f>
        <v>7</v>
      </c>
      <c r="D42" s="7">
        <f>base2!L15</f>
        <v>2</v>
      </c>
      <c r="E42" s="7">
        <f>base2!M15</f>
        <v>10</v>
      </c>
      <c r="F42" s="7">
        <f>base2!N17</f>
        <v>4</v>
      </c>
      <c r="G42" s="7">
        <f>base2!O4</f>
        <v>12</v>
      </c>
      <c r="H42" s="7">
        <f>base2!P11</f>
        <v>15</v>
      </c>
      <c r="I42" s="7">
        <f>base2!Q11</f>
        <v>16</v>
      </c>
      <c r="J42" s="7">
        <f>base2!R29</f>
        <v>17</v>
      </c>
      <c r="K42" s="7">
        <f>base2!S46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118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base2!J43</f>
        <v>2</v>
      </c>
      <c r="C43" s="7">
        <f>base2!K20</f>
        <v>10</v>
      </c>
      <c r="D43" s="7">
        <f>base2!L16</f>
        <v>13</v>
      </c>
      <c r="E43" s="7">
        <f>base2!M16</f>
        <v>2</v>
      </c>
      <c r="F43" s="7">
        <f>base2!N18</f>
        <v>6</v>
      </c>
      <c r="G43" s="7">
        <f>base2!O5</f>
        <v>9</v>
      </c>
      <c r="H43" s="7">
        <f>base2!P12</f>
        <v>15</v>
      </c>
      <c r="I43" s="7">
        <f>base2!Q12</f>
        <v>16</v>
      </c>
      <c r="J43" s="7">
        <f>base2!R30</f>
        <v>17</v>
      </c>
      <c r="K43" s="7">
        <f>base2!S47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118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base2!J44</f>
        <v>7</v>
      </c>
      <c r="C44" s="7">
        <f>base2!K21</f>
        <v>2</v>
      </c>
      <c r="D44" s="7">
        <f>base2!L17</f>
        <v>12</v>
      </c>
      <c r="E44" s="7">
        <f>base2!M17</f>
        <v>10</v>
      </c>
      <c r="F44" s="7">
        <f>base2!N19</f>
        <v>10</v>
      </c>
      <c r="G44" s="7">
        <f>base2!O6</f>
        <v>10</v>
      </c>
      <c r="H44" s="7">
        <f>base2!P13</f>
        <v>15</v>
      </c>
      <c r="I44" s="7">
        <f>base2!Q13</f>
        <v>16</v>
      </c>
      <c r="J44" s="7">
        <f>base2!R31</f>
        <v>17</v>
      </c>
      <c r="K44" s="7">
        <f>base2!S48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118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base2!J45</f>
        <v>2</v>
      </c>
      <c r="C45" s="7">
        <f>base2!K22</f>
        <v>10</v>
      </c>
      <c r="D45" s="7">
        <f>base2!L18</f>
        <v>4</v>
      </c>
      <c r="E45" s="7">
        <f>base2!M18</f>
        <v>2</v>
      </c>
      <c r="F45" s="7">
        <f>base2!N20</f>
        <v>14</v>
      </c>
      <c r="G45" s="7">
        <f>base2!O7</f>
        <v>11</v>
      </c>
      <c r="H45" s="7">
        <f>base2!P14</f>
        <v>15</v>
      </c>
      <c r="I45" s="7">
        <f>base2!Q14</f>
        <v>16</v>
      </c>
      <c r="J45" s="7">
        <f>base2!R32</f>
        <v>17</v>
      </c>
      <c r="K45" s="7">
        <f>base2!S49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118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base2!J46</f>
        <v>8</v>
      </c>
      <c r="C46" s="7">
        <f>base2!K23</f>
        <v>6</v>
      </c>
      <c r="D46" s="7">
        <f>base2!L19</f>
        <v>11</v>
      </c>
      <c r="E46" s="7">
        <f>base2!M19</f>
        <v>13</v>
      </c>
      <c r="F46" s="7">
        <f>base2!N21</f>
        <v>13</v>
      </c>
      <c r="G46" s="7">
        <f>base2!O8</f>
        <v>14</v>
      </c>
      <c r="H46" s="7">
        <f>base2!P15</f>
        <v>15</v>
      </c>
      <c r="I46" s="7">
        <f>base2!Q15</f>
        <v>16</v>
      </c>
      <c r="J46" s="7">
        <f>base2!R33</f>
        <v>17</v>
      </c>
      <c r="K46" s="7">
        <f>base2!S50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118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base2!J47</f>
        <v>6</v>
      </c>
      <c r="C47" s="7">
        <f>base2!K24</f>
        <v>11</v>
      </c>
      <c r="D47" s="7">
        <f>base2!L20</f>
        <v>13</v>
      </c>
      <c r="E47" s="7">
        <f>base2!M20</f>
        <v>2</v>
      </c>
      <c r="F47" s="7">
        <f>base2!N22</f>
        <v>14</v>
      </c>
      <c r="G47" s="7">
        <f>base2!O9</f>
        <v>13</v>
      </c>
      <c r="H47" s="7">
        <f>base2!P16</f>
        <v>15</v>
      </c>
      <c r="I47" s="7">
        <f>base2!Q16</f>
        <v>16</v>
      </c>
      <c r="J47" s="7">
        <f>base2!R34</f>
        <v>16</v>
      </c>
      <c r="K47" s="7">
        <f>base2!S51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118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base2!J48</f>
        <v>9</v>
      </c>
      <c r="C48" s="7">
        <f>base2!K25</f>
        <v>9</v>
      </c>
      <c r="D48" s="7">
        <f>base2!L21</f>
        <v>7</v>
      </c>
      <c r="E48" s="7">
        <f>base2!M21</f>
        <v>9</v>
      </c>
      <c r="F48" s="7">
        <f>base2!N23</f>
        <v>14</v>
      </c>
      <c r="G48" s="7">
        <f>base2!O10</f>
        <v>10</v>
      </c>
      <c r="H48" s="7">
        <f>base2!P17</f>
        <v>15</v>
      </c>
      <c r="I48" s="7">
        <f>base2!Q17</f>
        <v>16</v>
      </c>
      <c r="J48" s="7">
        <f>base2!R35</f>
        <v>17</v>
      </c>
      <c r="K48" s="7">
        <f>base2!S5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118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base2!J49</f>
        <v>13</v>
      </c>
      <c r="C49" s="7">
        <f>base2!K26</f>
        <v>9</v>
      </c>
      <c r="D49" s="7">
        <f>base2!L22</f>
        <v>13</v>
      </c>
      <c r="E49" s="7">
        <f>base2!M22</f>
        <v>2</v>
      </c>
      <c r="F49" s="7">
        <f>base2!N24</f>
        <v>14</v>
      </c>
      <c r="G49" s="7">
        <f>base2!O11</f>
        <v>14</v>
      </c>
      <c r="H49" s="7">
        <f>base2!P18</f>
        <v>15</v>
      </c>
      <c r="I49" s="7">
        <f>base2!Q18</f>
        <v>16</v>
      </c>
      <c r="J49" s="7">
        <f>base2!R36</f>
        <v>17</v>
      </c>
      <c r="K49" s="7">
        <f>base2!S6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118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base2!J50</f>
        <v>13</v>
      </c>
      <c r="C50" s="7">
        <f>base2!K27</f>
        <v>9</v>
      </c>
      <c r="D50" s="7">
        <f>base2!L23</f>
        <v>10</v>
      </c>
      <c r="E50" s="7">
        <f>base2!M23</f>
        <v>13</v>
      </c>
      <c r="F50" s="7">
        <f>base2!N25</f>
        <v>12</v>
      </c>
      <c r="G50" s="7">
        <f>base2!O12</f>
        <v>14</v>
      </c>
      <c r="H50" s="7">
        <f>base2!P19</f>
        <v>15</v>
      </c>
      <c r="I50" s="7">
        <f>base2!Q19</f>
        <v>16</v>
      </c>
      <c r="J50" s="7">
        <f>base2!R37</f>
        <v>17</v>
      </c>
      <c r="K50" s="7">
        <f>base2!S7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118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base2!J51</f>
        <v>13</v>
      </c>
      <c r="C51" s="7">
        <f>base2!K28</f>
        <v>9</v>
      </c>
      <c r="D51" s="7">
        <f>base2!L24</f>
        <v>13</v>
      </c>
      <c r="E51" s="7">
        <f>base2!M24</f>
        <v>2</v>
      </c>
      <c r="F51" s="7">
        <f>base2!N26</f>
        <v>10</v>
      </c>
      <c r="G51" s="7">
        <f>base2!O13</f>
        <v>2</v>
      </c>
      <c r="H51" s="7">
        <f>base2!P20</f>
        <v>15</v>
      </c>
      <c r="I51" s="7">
        <f>base2!Q20</f>
        <v>16</v>
      </c>
      <c r="J51" s="7">
        <f>base2!R38</f>
        <v>17</v>
      </c>
      <c r="K51" s="7">
        <f>base2!S8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118</v>
      </c>
      <c r="Z51" s="11">
        <v>1</v>
      </c>
    </row>
  </sheetData>
  <conditionalFormatting sqref="B1:P1">
    <cfRule type="cellIs" dxfId="454" priority="4" operator="equal">
      <formula>#REF!</formula>
    </cfRule>
    <cfRule type="cellIs" dxfId="453" priority="5" operator="equal">
      <formula>#REF!</formula>
    </cfRule>
    <cfRule type="cellIs" dxfId="452" priority="6" operator="equal">
      <formula>#REF!</formula>
    </cfRule>
    <cfRule type="cellIs" dxfId="451" priority="7" operator="equal">
      <formula>#REF!</formula>
    </cfRule>
    <cfRule type="cellIs" dxfId="450" priority="8" operator="equal">
      <formula>#REF!</formula>
    </cfRule>
  </conditionalFormatting>
  <conditionalFormatting sqref="B1:P1">
    <cfRule type="cellIs" dxfId="449" priority="9" operator="equal">
      <formula>#REF!</formula>
    </cfRule>
    <cfRule type="cellIs" dxfId="448" priority="10" operator="equal">
      <formula>#REF!</formula>
    </cfRule>
    <cfRule type="cellIs" dxfId="447" priority="11" operator="equal">
      <formula>#REF!</formula>
    </cfRule>
    <cfRule type="cellIs" dxfId="446" priority="12" operator="equal">
      <formula>#REF!</formula>
    </cfRule>
    <cfRule type="cellIs" dxfId="445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0CF05A9-8790-4DC2-8CA5-89440C654E2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77425B4-F351-4EC5-B710-8EEED2782FA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1DB3E14-940E-4B82-964D-832121FB9D7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base2!J2</f>
        <v>11</v>
      </c>
      <c r="C2" s="7">
        <f>base2!K42</f>
        <v>7</v>
      </c>
      <c r="D2" s="7">
        <f>base2!L38</f>
        <v>12</v>
      </c>
      <c r="E2" s="7">
        <f>base2!M38</f>
        <v>13</v>
      </c>
      <c r="F2" s="7">
        <f>base2!N27</f>
        <v>10</v>
      </c>
      <c r="G2" s="7">
        <f>base2!O27</f>
        <v>2</v>
      </c>
      <c r="H2" s="7">
        <f>base2!P34</f>
        <v>9</v>
      </c>
      <c r="I2" s="7">
        <f>base2!Q34</f>
        <v>15</v>
      </c>
      <c r="J2" s="7">
        <f>base2!R39</f>
        <v>17</v>
      </c>
      <c r="K2" s="7">
        <f>base2!S2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119</v>
      </c>
      <c r="Z2" s="11">
        <v>1</v>
      </c>
    </row>
    <row r="3" spans="1:26" s="6" customFormat="1" ht="15.75" thickBot="1" x14ac:dyDescent="0.3">
      <c r="A3" s="11" t="s">
        <v>34</v>
      </c>
      <c r="B3" s="7">
        <f>base2!J3</f>
        <v>9</v>
      </c>
      <c r="C3" s="7">
        <f>base2!K43</f>
        <v>7</v>
      </c>
      <c r="D3" s="7">
        <f>base2!L39</f>
        <v>14</v>
      </c>
      <c r="E3" s="7">
        <f>base2!M39</f>
        <v>13</v>
      </c>
      <c r="F3" s="7">
        <f>base2!N28</f>
        <v>10</v>
      </c>
      <c r="G3" s="7">
        <f>base2!O28</f>
        <v>12</v>
      </c>
      <c r="H3" s="7">
        <f>base2!P35</f>
        <v>15</v>
      </c>
      <c r="I3" s="7">
        <f>base2!Q35</f>
        <v>16</v>
      </c>
      <c r="J3" s="7">
        <f>base2!R40</f>
        <v>17</v>
      </c>
      <c r="K3" s="7">
        <f>base2!S3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119</v>
      </c>
      <c r="Z3" s="11">
        <v>1</v>
      </c>
    </row>
    <row r="4" spans="1:26" s="6" customFormat="1" ht="15.75" thickBot="1" x14ac:dyDescent="0.3">
      <c r="A4" s="11" t="s">
        <v>34</v>
      </c>
      <c r="B4" s="7">
        <f>base2!J4</f>
        <v>1</v>
      </c>
      <c r="C4" s="7">
        <f>base2!K44</f>
        <v>6</v>
      </c>
      <c r="D4" s="7">
        <f>base2!L40</f>
        <v>10</v>
      </c>
      <c r="E4" s="7">
        <f>base2!M40</f>
        <v>13</v>
      </c>
      <c r="F4" s="7">
        <f>base2!N50</f>
        <v>7</v>
      </c>
      <c r="G4" s="7">
        <f>base2!O40</f>
        <v>15</v>
      </c>
      <c r="H4" s="7">
        <f>base2!P47</f>
        <v>15</v>
      </c>
      <c r="I4" s="7">
        <f>base2!Q47</f>
        <v>16</v>
      </c>
      <c r="J4" s="7">
        <f>base2!R2</f>
        <v>17</v>
      </c>
      <c r="K4" s="7">
        <f>base2!S7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119</v>
      </c>
      <c r="Z4" s="11">
        <v>1</v>
      </c>
    </row>
    <row r="5" spans="1:26" s="6" customFormat="1" ht="15.75" thickBot="1" x14ac:dyDescent="0.3">
      <c r="A5" s="11" t="s">
        <v>34</v>
      </c>
      <c r="B5" s="7">
        <f>base2!J5</f>
        <v>12</v>
      </c>
      <c r="C5" s="7">
        <f>base2!K45</f>
        <v>6</v>
      </c>
      <c r="D5" s="7">
        <f>base2!L41</f>
        <v>9</v>
      </c>
      <c r="E5" s="7">
        <f>base2!M41</f>
        <v>10</v>
      </c>
      <c r="F5" s="7">
        <f>base2!N51</f>
        <v>8</v>
      </c>
      <c r="G5" s="7">
        <f>base2!O41</f>
        <v>15</v>
      </c>
      <c r="H5" s="7">
        <f>base2!P48</f>
        <v>15</v>
      </c>
      <c r="I5" s="7">
        <f>base2!Q48</f>
        <v>16</v>
      </c>
      <c r="J5" s="7">
        <f>base2!R3</f>
        <v>17</v>
      </c>
      <c r="K5" s="7">
        <f>base2!S8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119</v>
      </c>
      <c r="Z5" s="11">
        <v>1</v>
      </c>
    </row>
    <row r="6" spans="1:26" s="6" customFormat="1" ht="15.75" thickBot="1" x14ac:dyDescent="0.3">
      <c r="A6" s="11" t="s">
        <v>34</v>
      </c>
      <c r="B6" s="7">
        <f>base2!J6</f>
        <v>2</v>
      </c>
      <c r="C6" s="7">
        <f>base2!K46</f>
        <v>9</v>
      </c>
      <c r="D6" s="7">
        <f>base2!L42</f>
        <v>9</v>
      </c>
      <c r="E6" s="7">
        <f>base2!M42</f>
        <v>10</v>
      </c>
      <c r="F6" s="7">
        <f>base2!N2</f>
        <v>1</v>
      </c>
      <c r="G6" s="7">
        <f>base2!O42</f>
        <v>15</v>
      </c>
      <c r="H6" s="7">
        <f>base2!P49</f>
        <v>16</v>
      </c>
      <c r="I6" s="7">
        <f>base2!Q49</f>
        <v>14</v>
      </c>
      <c r="J6" s="7">
        <f>base2!R4</f>
        <v>17</v>
      </c>
      <c r="K6" s="7">
        <f>base2!S9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119</v>
      </c>
      <c r="Z6" s="11">
        <v>1</v>
      </c>
    </row>
    <row r="7" spans="1:26" s="6" customFormat="1" ht="15.75" thickBot="1" x14ac:dyDescent="0.3">
      <c r="A7" s="11" t="s">
        <v>34</v>
      </c>
      <c r="B7" s="7">
        <f>base2!J7</f>
        <v>9</v>
      </c>
      <c r="C7" s="7">
        <f>base2!K47</f>
        <v>8</v>
      </c>
      <c r="D7" s="7">
        <f>base2!L43</f>
        <v>14</v>
      </c>
      <c r="E7" s="7">
        <f>base2!M43</f>
        <v>9</v>
      </c>
      <c r="F7" s="7">
        <f>base2!N3</f>
        <v>15</v>
      </c>
      <c r="G7" s="7">
        <f>base2!O43</f>
        <v>15</v>
      </c>
      <c r="H7" s="7">
        <f>base2!P50</f>
        <v>16</v>
      </c>
      <c r="I7" s="7">
        <f>base2!Q50</f>
        <v>14</v>
      </c>
      <c r="J7" s="7">
        <f>base2!R5</f>
        <v>17</v>
      </c>
      <c r="K7" s="7">
        <f>base2!S10</f>
        <v>16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119</v>
      </c>
      <c r="Z7" s="11">
        <v>1</v>
      </c>
    </row>
    <row r="8" spans="1:26" s="6" customFormat="1" ht="15.75" thickBot="1" x14ac:dyDescent="0.3">
      <c r="A8" s="11" t="s">
        <v>34</v>
      </c>
      <c r="B8" s="7">
        <f>base2!J8</f>
        <v>11</v>
      </c>
      <c r="C8" s="7">
        <f>base2!K48</f>
        <v>14</v>
      </c>
      <c r="D8" s="7">
        <f>base2!L44</f>
        <v>14</v>
      </c>
      <c r="E8" s="7">
        <f>base2!M44</f>
        <v>9</v>
      </c>
      <c r="F8" s="7">
        <f>base2!N4</f>
        <v>13</v>
      </c>
      <c r="G8" s="7">
        <f>base2!O44</f>
        <v>15</v>
      </c>
      <c r="H8" s="7">
        <f>base2!P51</f>
        <v>16</v>
      </c>
      <c r="I8" s="7">
        <f>base2!Q51</f>
        <v>14</v>
      </c>
      <c r="J8" s="7">
        <f>base2!R6</f>
        <v>17</v>
      </c>
      <c r="K8" s="7">
        <f>base2!S11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119</v>
      </c>
      <c r="Z8" s="11">
        <v>1</v>
      </c>
    </row>
    <row r="9" spans="1:26" s="6" customFormat="1" ht="15.75" thickBot="1" x14ac:dyDescent="0.3">
      <c r="A9" s="11" t="s">
        <v>34</v>
      </c>
      <c r="B9" s="7">
        <f>base2!J9</f>
        <v>12</v>
      </c>
      <c r="C9" s="7">
        <f>base2!K49</f>
        <v>15</v>
      </c>
      <c r="D9" s="7">
        <f>base2!L45</f>
        <v>14</v>
      </c>
      <c r="E9" s="7">
        <f>base2!M45</f>
        <v>9</v>
      </c>
      <c r="F9" s="7">
        <f>base2!N5</f>
        <v>7</v>
      </c>
      <c r="G9" s="7">
        <f>base2!O45</f>
        <v>15</v>
      </c>
      <c r="H9" s="7">
        <f>base2!P2</f>
        <v>8</v>
      </c>
      <c r="I9" s="7">
        <f>base2!Q2</f>
        <v>16</v>
      </c>
      <c r="J9" s="7">
        <f>base2!R7</f>
        <v>17</v>
      </c>
      <c r="K9" s="7">
        <f>base2!S12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119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base2!J10</f>
        <v>8</v>
      </c>
      <c r="C10" s="7">
        <f>base2!K50</f>
        <v>15</v>
      </c>
      <c r="D10" s="7">
        <f>base2!L46</f>
        <v>2</v>
      </c>
      <c r="E10" s="7">
        <f>base2!M46</f>
        <v>7</v>
      </c>
      <c r="F10" s="7">
        <f>base2!N6</f>
        <v>12</v>
      </c>
      <c r="G10" s="7">
        <f>base2!O46</f>
        <v>13</v>
      </c>
      <c r="H10" s="7">
        <f>base2!P3</f>
        <v>13</v>
      </c>
      <c r="I10" s="7">
        <f>base2!Q3</f>
        <v>16</v>
      </c>
      <c r="J10" s="7">
        <f>base2!R8</f>
        <v>17</v>
      </c>
      <c r="K10" s="7">
        <f>base2!S13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119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base2!J11</f>
        <v>13</v>
      </c>
      <c r="C11" s="7">
        <f>base2!K51</f>
        <v>15</v>
      </c>
      <c r="D11" s="7">
        <f>base2!L47</f>
        <v>9</v>
      </c>
      <c r="E11" s="7">
        <f>base2!M47</f>
        <v>11</v>
      </c>
      <c r="F11" s="7">
        <f>base2!N7</f>
        <v>15</v>
      </c>
      <c r="G11" s="7">
        <f>base2!O47</f>
        <v>12</v>
      </c>
      <c r="H11" s="7">
        <f>base2!P4</f>
        <v>15</v>
      </c>
      <c r="I11" s="7">
        <f>base2!Q4</f>
        <v>16</v>
      </c>
      <c r="J11" s="7">
        <f>base2!R9</f>
        <v>17</v>
      </c>
      <c r="K11" s="7">
        <f>base2!S14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119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base2!J12</f>
        <v>2</v>
      </c>
      <c r="C12" s="7">
        <f>base2!K2</f>
        <v>12</v>
      </c>
      <c r="D12" s="7">
        <f>base2!L48</f>
        <v>2</v>
      </c>
      <c r="E12" s="7">
        <f>base2!M48</f>
        <v>7</v>
      </c>
      <c r="F12" s="7">
        <f>base2!N8</f>
        <v>13</v>
      </c>
      <c r="G12" s="7">
        <f>base2!O48</f>
        <v>13</v>
      </c>
      <c r="H12" s="7">
        <f>base2!P5</f>
        <v>16</v>
      </c>
      <c r="I12" s="7">
        <f>base2!Q5</f>
        <v>14</v>
      </c>
      <c r="J12" s="7">
        <f>base2!R10</f>
        <v>17</v>
      </c>
      <c r="K12" s="7">
        <f>base2!S15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119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base2!J13</f>
        <v>6</v>
      </c>
      <c r="C13" s="7">
        <f>base2!K3</f>
        <v>1</v>
      </c>
      <c r="D13" s="7">
        <f>base2!L49</f>
        <v>10</v>
      </c>
      <c r="E13" s="7">
        <f>base2!M49</f>
        <v>11</v>
      </c>
      <c r="F13" s="7">
        <f>base2!N9</f>
        <v>9</v>
      </c>
      <c r="G13" s="7">
        <f>base2!O49</f>
        <v>9</v>
      </c>
      <c r="H13" s="7">
        <f>base2!P6</f>
        <v>15</v>
      </c>
      <c r="I13" s="7">
        <f>base2!Q6</f>
        <v>16</v>
      </c>
      <c r="J13" s="7">
        <f>base2!R11</f>
        <v>17</v>
      </c>
      <c r="K13" s="7">
        <f>base2!S16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119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base2!J41</f>
        <v>6</v>
      </c>
      <c r="C14" s="7">
        <f>base2!K31</f>
        <v>6</v>
      </c>
      <c r="D14" s="7">
        <f>base2!L27</f>
        <v>14</v>
      </c>
      <c r="E14" s="7">
        <f>base2!M27</f>
        <v>12</v>
      </c>
      <c r="F14" s="7">
        <f>base2!N10</f>
        <v>14</v>
      </c>
      <c r="G14" s="7">
        <f>base2!O50</f>
        <v>9</v>
      </c>
      <c r="H14" s="7">
        <f>base2!P7</f>
        <v>13</v>
      </c>
      <c r="I14" s="7">
        <f>base2!Q7</f>
        <v>16</v>
      </c>
      <c r="J14" s="7">
        <f>base2!R12</f>
        <v>17</v>
      </c>
      <c r="K14" s="7">
        <f>base2!S17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119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base2!J42</f>
        <v>2</v>
      </c>
      <c r="C15" s="7">
        <f>base2!K32</f>
        <v>2</v>
      </c>
      <c r="D15" s="7">
        <f>base2!L28</f>
        <v>8</v>
      </c>
      <c r="E15" s="7">
        <f>base2!M28</f>
        <v>11</v>
      </c>
      <c r="F15" s="7">
        <f>base2!N11</f>
        <v>11</v>
      </c>
      <c r="G15" s="7">
        <f>base2!O51</f>
        <v>9</v>
      </c>
      <c r="H15" s="7">
        <f>base2!P8</f>
        <v>15</v>
      </c>
      <c r="I15" s="7">
        <f>base2!Q8</f>
        <v>16</v>
      </c>
      <c r="J15" s="7">
        <f>base2!R13</f>
        <v>17</v>
      </c>
      <c r="K15" s="7">
        <f>base2!S18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119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base2!J43</f>
        <v>2</v>
      </c>
      <c r="C16" s="7">
        <f>base2!K33</f>
        <v>2</v>
      </c>
      <c r="D16" s="7">
        <f>base2!L29</f>
        <v>14</v>
      </c>
      <c r="E16" s="7">
        <f>base2!M29</f>
        <v>13</v>
      </c>
      <c r="F16" s="7">
        <f>base2!N12</f>
        <v>9</v>
      </c>
      <c r="G16" s="7">
        <f>base2!O2</f>
        <v>14</v>
      </c>
      <c r="H16" s="7">
        <f>base2!P9</f>
        <v>15</v>
      </c>
      <c r="I16" s="7">
        <f>base2!Q9</f>
        <v>16</v>
      </c>
      <c r="J16" s="7">
        <f>base2!R14</f>
        <v>17</v>
      </c>
      <c r="K16" s="7">
        <f>base2!S19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119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base2!J44</f>
        <v>7</v>
      </c>
      <c r="C17" s="7">
        <f>base2!K34</f>
        <v>11</v>
      </c>
      <c r="D17" s="7">
        <f>base2!L30</f>
        <v>6</v>
      </c>
      <c r="E17" s="7">
        <f>base2!M30</f>
        <v>14</v>
      </c>
      <c r="F17" s="7">
        <f>base2!N13</f>
        <v>12</v>
      </c>
      <c r="G17" s="7">
        <f>base2!O3</f>
        <v>11</v>
      </c>
      <c r="H17" s="7">
        <f>base2!P10</f>
        <v>19</v>
      </c>
      <c r="I17" s="7">
        <f>base2!Q10</f>
        <v>18</v>
      </c>
      <c r="J17" s="7">
        <f>base2!R15</f>
        <v>17</v>
      </c>
      <c r="K17" s="7">
        <f>base2!S20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119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base2!J45</f>
        <v>2</v>
      </c>
      <c r="C18" s="7">
        <f>base2!K35</f>
        <v>7</v>
      </c>
      <c r="D18" s="7">
        <f>base2!L31</f>
        <v>2</v>
      </c>
      <c r="E18" s="7">
        <f>base2!M31</f>
        <v>9</v>
      </c>
      <c r="F18" s="7">
        <f>base2!N14</f>
        <v>12</v>
      </c>
      <c r="G18" s="7">
        <f>base2!O4</f>
        <v>12</v>
      </c>
      <c r="H18" s="7">
        <f>base2!P11</f>
        <v>15</v>
      </c>
      <c r="I18" s="7">
        <f>base2!Q11</f>
        <v>16</v>
      </c>
      <c r="J18" s="7">
        <f>base2!R16</f>
        <v>17</v>
      </c>
      <c r="K18" s="7">
        <f>base2!S21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119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base2!J46</f>
        <v>8</v>
      </c>
      <c r="C19" s="7">
        <f>base2!K36</f>
        <v>7</v>
      </c>
      <c r="D19" s="7">
        <f>base2!L32</f>
        <v>7</v>
      </c>
      <c r="E19" s="7">
        <f>base2!M32</f>
        <v>9</v>
      </c>
      <c r="F19" s="7">
        <f>base2!N15</f>
        <v>9</v>
      </c>
      <c r="G19" s="7">
        <f>base2!O5</f>
        <v>9</v>
      </c>
      <c r="H19" s="7">
        <f>base2!P12</f>
        <v>15</v>
      </c>
      <c r="I19" s="7">
        <f>base2!Q12</f>
        <v>16</v>
      </c>
      <c r="J19" s="7">
        <f>base2!R17</f>
        <v>17</v>
      </c>
      <c r="K19" s="7">
        <f>base2!S22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119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base2!J47</f>
        <v>6</v>
      </c>
      <c r="C20" s="7">
        <f>base2!K37</f>
        <v>14</v>
      </c>
      <c r="D20" s="7">
        <f>base2!L33</f>
        <v>7</v>
      </c>
      <c r="E20" s="7">
        <f>base2!M33</f>
        <v>9</v>
      </c>
      <c r="F20" s="7">
        <f>base2!N29</f>
        <v>10</v>
      </c>
      <c r="G20" s="7">
        <f>base2!O6</f>
        <v>10</v>
      </c>
      <c r="H20" s="7">
        <f>base2!P13</f>
        <v>15</v>
      </c>
      <c r="I20" s="7">
        <f>base2!Q13</f>
        <v>16</v>
      </c>
      <c r="J20" s="7">
        <f>base2!R18</f>
        <v>17</v>
      </c>
      <c r="K20" s="7">
        <f>base2!S4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119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base2!J48</f>
        <v>9</v>
      </c>
      <c r="C21" s="7">
        <f>base2!K38</f>
        <v>14</v>
      </c>
      <c r="D21" s="7">
        <f>base2!L34</f>
        <v>6</v>
      </c>
      <c r="E21" s="7">
        <f>base2!M34</f>
        <v>13</v>
      </c>
      <c r="F21" s="7">
        <f>base2!N30</f>
        <v>13</v>
      </c>
      <c r="G21" s="7">
        <f>base2!O7</f>
        <v>11</v>
      </c>
      <c r="H21" s="7">
        <f>base2!P14</f>
        <v>15</v>
      </c>
      <c r="I21" s="7">
        <f>base2!Q14</f>
        <v>16</v>
      </c>
      <c r="J21" s="7">
        <f>base2!R19</f>
        <v>17</v>
      </c>
      <c r="K21" s="7">
        <f>base2!S23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119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base2!J49</f>
        <v>13</v>
      </c>
      <c r="C22" s="7">
        <f>base2!K39</f>
        <v>9</v>
      </c>
      <c r="D22" s="7">
        <f>base2!L35</f>
        <v>10</v>
      </c>
      <c r="E22" s="7">
        <f>base2!M35</f>
        <v>2</v>
      </c>
      <c r="F22" s="7">
        <f>base2!N31</f>
        <v>13</v>
      </c>
      <c r="G22" s="7">
        <f>base2!O8</f>
        <v>14</v>
      </c>
      <c r="H22" s="7">
        <f>base2!P15</f>
        <v>15</v>
      </c>
      <c r="I22" s="7">
        <f>base2!Q15</f>
        <v>16</v>
      </c>
      <c r="J22" s="7">
        <f>base2!R20</f>
        <v>17</v>
      </c>
      <c r="K22" s="7">
        <f>base2!S24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119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base2!J50</f>
        <v>13</v>
      </c>
      <c r="C23" s="7">
        <f>base2!K40</f>
        <v>9</v>
      </c>
      <c r="D23" s="7">
        <f>base2!L36</f>
        <v>12</v>
      </c>
      <c r="E23" s="7">
        <f>base2!M36</f>
        <v>13</v>
      </c>
      <c r="F23" s="7">
        <f>base2!N32</f>
        <v>13</v>
      </c>
      <c r="G23" s="7">
        <f>base2!O9</f>
        <v>13</v>
      </c>
      <c r="H23" s="7">
        <f>base2!P16</f>
        <v>15</v>
      </c>
      <c r="I23" s="7">
        <f>base2!Q16</f>
        <v>16</v>
      </c>
      <c r="J23" s="7">
        <f>base2!R21</f>
        <v>17</v>
      </c>
      <c r="K23" s="7">
        <f>base2!S25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119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base2!J51</f>
        <v>13</v>
      </c>
      <c r="C24" s="7">
        <f>base2!K41</f>
        <v>7</v>
      </c>
      <c r="D24" s="7">
        <f>base2!L37</f>
        <v>12</v>
      </c>
      <c r="E24" s="7">
        <f>base2!M37</f>
        <v>7</v>
      </c>
      <c r="F24" s="7">
        <f>base2!N33</f>
        <v>13</v>
      </c>
      <c r="G24" s="7">
        <f>base2!O10</f>
        <v>10</v>
      </c>
      <c r="H24" s="7">
        <f>base2!P17</f>
        <v>15</v>
      </c>
      <c r="I24" s="7">
        <f>base2!Q17</f>
        <v>16</v>
      </c>
      <c r="J24" s="7">
        <f>base2!R22</f>
        <v>17</v>
      </c>
      <c r="K24" s="7">
        <f>base2!S26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119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base2!J14</f>
        <v>13</v>
      </c>
      <c r="C25" s="7">
        <f>base2!K4</f>
        <v>7</v>
      </c>
      <c r="D25" s="7">
        <f>base2!L50</f>
        <v>12</v>
      </c>
      <c r="E25" s="7">
        <f>base2!M50</f>
        <v>2</v>
      </c>
      <c r="F25" s="7">
        <f>base2!N34</f>
        <v>2</v>
      </c>
      <c r="G25" s="7">
        <f>base2!O11</f>
        <v>14</v>
      </c>
      <c r="H25" s="7">
        <f>base2!P18</f>
        <v>15</v>
      </c>
      <c r="I25" s="7">
        <f>base2!Q18</f>
        <v>16</v>
      </c>
      <c r="J25" s="7">
        <f>base2!R23</f>
        <v>17</v>
      </c>
      <c r="K25" s="7">
        <f>base2!S27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119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base2!J15</f>
        <v>8</v>
      </c>
      <c r="C26" s="7">
        <f>base2!K5</f>
        <v>8</v>
      </c>
      <c r="D26" s="7">
        <f>base2!L51</f>
        <v>10</v>
      </c>
      <c r="E26" s="7">
        <f>base2!M51</f>
        <v>12</v>
      </c>
      <c r="F26" s="7">
        <f>base2!N35</f>
        <v>14</v>
      </c>
      <c r="G26" s="7">
        <f>base2!O12</f>
        <v>14</v>
      </c>
      <c r="H26" s="7">
        <f>base2!P19</f>
        <v>15</v>
      </c>
      <c r="I26" s="7">
        <f>base2!Q19</f>
        <v>16</v>
      </c>
      <c r="J26" s="7">
        <f>base2!R24</f>
        <v>17</v>
      </c>
      <c r="K26" s="7">
        <f>base2!S28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119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base2!J16</f>
        <v>12</v>
      </c>
      <c r="C27" s="7">
        <f>base2!K6</f>
        <v>13</v>
      </c>
      <c r="D27" s="7">
        <f>base2!L2</f>
        <v>5</v>
      </c>
      <c r="E27" s="7">
        <f>base2!M2</f>
        <v>15</v>
      </c>
      <c r="F27" s="7">
        <f>base2!N36</f>
        <v>14</v>
      </c>
      <c r="G27" s="7">
        <f>base2!O13</f>
        <v>2</v>
      </c>
      <c r="H27" s="7">
        <f>base2!P20</f>
        <v>15</v>
      </c>
      <c r="I27" s="7">
        <f>base2!Q20</f>
        <v>16</v>
      </c>
      <c r="J27" s="7">
        <f>base2!R25</f>
        <v>17</v>
      </c>
      <c r="K27" s="7">
        <f>base2!S29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119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base2!J17</f>
        <v>7</v>
      </c>
      <c r="C28" s="7">
        <f>base2!K7</f>
        <v>1</v>
      </c>
      <c r="D28" s="7">
        <f>base2!L3</f>
        <v>12</v>
      </c>
      <c r="E28" s="7">
        <f>base2!M3</f>
        <v>10</v>
      </c>
      <c r="F28" s="7">
        <f>base2!N37</f>
        <v>2</v>
      </c>
      <c r="G28" s="7">
        <f>base2!O14</f>
        <v>10</v>
      </c>
      <c r="H28" s="7">
        <f>base2!P21</f>
        <v>15</v>
      </c>
      <c r="I28" s="7">
        <f>base2!Q21</f>
        <v>16</v>
      </c>
      <c r="J28" s="7">
        <f>base2!R26</f>
        <v>17</v>
      </c>
      <c r="K28" s="7">
        <f>base2!S30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119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base2!J18</f>
        <v>7</v>
      </c>
      <c r="C29" s="7">
        <f>base2!K8</f>
        <v>10</v>
      </c>
      <c r="D29" s="7">
        <f>base2!L4</f>
        <v>11</v>
      </c>
      <c r="E29" s="7">
        <f>base2!M4</f>
        <v>10</v>
      </c>
      <c r="F29" s="7">
        <f>base2!N38</f>
        <v>7</v>
      </c>
      <c r="G29" s="7">
        <f>base2!O15</f>
        <v>12</v>
      </c>
      <c r="H29" s="7">
        <f>base2!P22</f>
        <v>15</v>
      </c>
      <c r="I29" s="7">
        <f>base2!Q22</f>
        <v>16</v>
      </c>
      <c r="J29" s="7">
        <f>base2!R27</f>
        <v>17</v>
      </c>
      <c r="K29" s="7">
        <f>base2!S31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119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base2!J19</f>
        <v>8</v>
      </c>
      <c r="C30" s="7">
        <f>base2!K9</f>
        <v>7</v>
      </c>
      <c r="D30" s="7">
        <f>base2!L5</f>
        <v>11</v>
      </c>
      <c r="E30" s="7">
        <f>base2!M5</f>
        <v>2</v>
      </c>
      <c r="F30" s="7">
        <f>base2!N16</f>
        <v>14</v>
      </c>
      <c r="G30" s="7">
        <f>base2!O29</f>
        <v>12</v>
      </c>
      <c r="H30" s="7">
        <f>base2!P36</f>
        <v>15</v>
      </c>
      <c r="I30" s="7">
        <f>base2!Q36</f>
        <v>16</v>
      </c>
      <c r="J30" s="7">
        <f>base2!R41</f>
        <v>17</v>
      </c>
      <c r="K30" s="7">
        <f>base2!S32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119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base2!J20</f>
        <v>12</v>
      </c>
      <c r="C31" s="7">
        <f>base2!K10</f>
        <v>13</v>
      </c>
      <c r="D31" s="7">
        <f>base2!L6</f>
        <v>14</v>
      </c>
      <c r="E31" s="7">
        <f>base2!M6</f>
        <v>11</v>
      </c>
      <c r="F31" s="7">
        <f>base2!N17</f>
        <v>4</v>
      </c>
      <c r="G31" s="7">
        <f>base2!O30</f>
        <v>10</v>
      </c>
      <c r="H31" s="7">
        <f>base2!P37</f>
        <v>15</v>
      </c>
      <c r="I31" s="7">
        <f>base2!Q37</f>
        <v>16</v>
      </c>
      <c r="J31" s="7">
        <f>base2!R42</f>
        <v>17</v>
      </c>
      <c r="K31" s="7">
        <f>base2!S33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119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base2!J21</f>
        <v>10</v>
      </c>
      <c r="C32" s="7">
        <f>base2!K11</f>
        <v>7</v>
      </c>
      <c r="D32" s="7">
        <f>base2!L7</f>
        <v>12</v>
      </c>
      <c r="E32" s="7">
        <f>base2!M7</f>
        <v>10</v>
      </c>
      <c r="F32" s="7">
        <f>base2!N18</f>
        <v>6</v>
      </c>
      <c r="G32" s="7">
        <f>base2!O31</f>
        <v>14</v>
      </c>
      <c r="H32" s="7">
        <f>base2!P38</f>
        <v>15</v>
      </c>
      <c r="I32" s="7">
        <f>base2!Q38</f>
        <v>16</v>
      </c>
      <c r="J32" s="7">
        <f>base2!R43</f>
        <v>17</v>
      </c>
      <c r="K32" s="7">
        <f>base2!S34</f>
        <v>17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119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base2!J22</f>
        <v>7</v>
      </c>
      <c r="C33" s="7">
        <f>base2!K12</f>
        <v>10</v>
      </c>
      <c r="D33" s="7">
        <f>base2!L8</f>
        <v>12</v>
      </c>
      <c r="E33" s="7">
        <f>base2!M8</f>
        <v>9</v>
      </c>
      <c r="F33" s="7">
        <f>base2!N19</f>
        <v>10</v>
      </c>
      <c r="G33" s="7">
        <f>base2!O32</f>
        <v>14</v>
      </c>
      <c r="H33" s="7">
        <f>base2!P39</f>
        <v>15</v>
      </c>
      <c r="I33" s="7">
        <f>base2!Q39</f>
        <v>16</v>
      </c>
      <c r="J33" s="7">
        <f>base2!R44</f>
        <v>16</v>
      </c>
      <c r="K33" s="7">
        <f>base2!S35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119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base2!J23</f>
        <v>7</v>
      </c>
      <c r="C34" s="7">
        <f>base2!K13</f>
        <v>7</v>
      </c>
      <c r="D34" s="7">
        <f>base2!L9</f>
        <v>2</v>
      </c>
      <c r="E34" s="7">
        <f>base2!M9</f>
        <v>14</v>
      </c>
      <c r="F34" s="7">
        <f>base2!N20</f>
        <v>14</v>
      </c>
      <c r="G34" s="7">
        <f>base2!O33</f>
        <v>14</v>
      </c>
      <c r="H34" s="7">
        <f>base2!P40</f>
        <v>14</v>
      </c>
      <c r="I34" s="7">
        <f>base2!Q40</f>
        <v>16</v>
      </c>
      <c r="J34" s="7">
        <f>base2!R45</f>
        <v>17</v>
      </c>
      <c r="K34" s="7">
        <f>base2!S36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119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base2!J24</f>
        <v>8</v>
      </c>
      <c r="C35" s="7">
        <f>base2!K14</f>
        <v>8</v>
      </c>
      <c r="D35" s="7">
        <f>base2!L10</f>
        <v>9</v>
      </c>
      <c r="E35" s="7">
        <f>base2!M10</f>
        <v>12</v>
      </c>
      <c r="F35" s="7">
        <f>base2!N21</f>
        <v>13</v>
      </c>
      <c r="G35" s="7">
        <f>base2!O34</f>
        <v>14</v>
      </c>
      <c r="H35" s="7">
        <f>base2!P41</f>
        <v>14</v>
      </c>
      <c r="I35" s="7">
        <f>base2!Q41</f>
        <v>16</v>
      </c>
      <c r="J35" s="7">
        <f>base2!R46</f>
        <v>17</v>
      </c>
      <c r="K35" s="7">
        <f>base2!S37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119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base2!J25</f>
        <v>8</v>
      </c>
      <c r="C36" s="7">
        <f>base2!K15</f>
        <v>13</v>
      </c>
      <c r="D36" s="7">
        <f>base2!L11</f>
        <v>8</v>
      </c>
      <c r="E36" s="7">
        <f>base2!M11</f>
        <v>9</v>
      </c>
      <c r="F36" s="7">
        <f>base2!N22</f>
        <v>14</v>
      </c>
      <c r="G36" s="7">
        <f>base2!O35</f>
        <v>9</v>
      </c>
      <c r="H36" s="7">
        <f>base2!P42</f>
        <v>14</v>
      </c>
      <c r="I36" s="7">
        <f>base2!Q42</f>
        <v>16</v>
      </c>
      <c r="J36" s="7">
        <f>base2!R47</f>
        <v>17</v>
      </c>
      <c r="K36" s="7">
        <f>base2!S38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119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base2!J26</f>
        <v>11</v>
      </c>
      <c r="C37" s="7">
        <f>base2!K16</f>
        <v>10</v>
      </c>
      <c r="D37" s="7">
        <f>base2!L12</f>
        <v>12</v>
      </c>
      <c r="E37" s="7">
        <f>base2!M12</f>
        <v>13</v>
      </c>
      <c r="F37" s="7">
        <f>base2!N23</f>
        <v>14</v>
      </c>
      <c r="G37" s="7">
        <f>base2!O36</f>
        <v>9</v>
      </c>
      <c r="H37" s="7">
        <f>base2!P43</f>
        <v>13</v>
      </c>
      <c r="I37" s="7">
        <f>base2!Q43</f>
        <v>16</v>
      </c>
      <c r="J37" s="7">
        <f>base2!R48</f>
        <v>17</v>
      </c>
      <c r="K37" s="7">
        <f>base2!S39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119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base2!J27</f>
        <v>11</v>
      </c>
      <c r="C38" s="7">
        <f>base2!K17</f>
        <v>13</v>
      </c>
      <c r="D38" s="7">
        <f>base2!L13</f>
        <v>13</v>
      </c>
      <c r="E38" s="7">
        <f>base2!M13</f>
        <v>9</v>
      </c>
      <c r="F38" s="7">
        <f>base2!N24</f>
        <v>14</v>
      </c>
      <c r="G38" s="7">
        <f>base2!O37</f>
        <v>10</v>
      </c>
      <c r="H38" s="7">
        <f>base2!P44</f>
        <v>11</v>
      </c>
      <c r="I38" s="7">
        <f>base2!Q44</f>
        <v>13</v>
      </c>
      <c r="J38" s="7">
        <f>base2!R49</f>
        <v>17</v>
      </c>
      <c r="K38" s="7">
        <f>base2!S40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119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base2!J28</f>
        <v>2</v>
      </c>
      <c r="C39" s="7">
        <f>base2!K18</f>
        <v>11</v>
      </c>
      <c r="D39" s="7">
        <f>base2!L14</f>
        <v>9</v>
      </c>
      <c r="E39" s="7">
        <f>base2!M14</f>
        <v>14</v>
      </c>
      <c r="F39" s="7">
        <f>base2!N25</f>
        <v>12</v>
      </c>
      <c r="G39" s="7">
        <f>base2!O38</f>
        <v>2</v>
      </c>
      <c r="H39" s="7">
        <f>base2!P45</f>
        <v>13</v>
      </c>
      <c r="I39" s="7">
        <f>base2!Q45</f>
        <v>16</v>
      </c>
      <c r="J39" s="7">
        <f>base2!R50</f>
        <v>17</v>
      </c>
      <c r="K39" s="7">
        <f>base2!S41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119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base2!J29</f>
        <v>9</v>
      </c>
      <c r="C40" s="7">
        <f>base2!K19</f>
        <v>7</v>
      </c>
      <c r="D40" s="7">
        <f>base2!L15</f>
        <v>2</v>
      </c>
      <c r="E40" s="7">
        <f>base2!M15</f>
        <v>10</v>
      </c>
      <c r="F40" s="7">
        <f>base2!N26</f>
        <v>10</v>
      </c>
      <c r="G40" s="7">
        <f>base2!O16</f>
        <v>9</v>
      </c>
      <c r="H40" s="7">
        <f>base2!P23</f>
        <v>15</v>
      </c>
      <c r="I40" s="7">
        <f>base2!Q23</f>
        <v>16</v>
      </c>
      <c r="J40" s="7">
        <f>base2!R28</f>
        <v>17</v>
      </c>
      <c r="K40" s="7">
        <f>base2!S42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119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base2!J30</f>
        <v>2</v>
      </c>
      <c r="C41" s="7">
        <f>base2!K20</f>
        <v>10</v>
      </c>
      <c r="D41" s="7">
        <f>base2!L16</f>
        <v>13</v>
      </c>
      <c r="E41" s="7">
        <f>base2!M16</f>
        <v>2</v>
      </c>
      <c r="F41" s="7">
        <f>base2!N39</f>
        <v>2</v>
      </c>
      <c r="G41" s="7">
        <f>base2!O17</f>
        <v>2</v>
      </c>
      <c r="H41" s="7">
        <f>base2!P24</f>
        <v>15</v>
      </c>
      <c r="I41" s="7">
        <f>base2!Q24</f>
        <v>16</v>
      </c>
      <c r="J41" s="7">
        <f>base2!R29</f>
        <v>17</v>
      </c>
      <c r="K41" s="7">
        <f>base2!S43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119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base2!J31</f>
        <v>12</v>
      </c>
      <c r="C42" s="7">
        <f>base2!K21</f>
        <v>2</v>
      </c>
      <c r="D42" s="7">
        <f>base2!L17</f>
        <v>12</v>
      </c>
      <c r="E42" s="7">
        <f>base2!M17</f>
        <v>10</v>
      </c>
      <c r="F42" s="7">
        <f>base2!N40</f>
        <v>12</v>
      </c>
      <c r="G42" s="7">
        <f>base2!O18</f>
        <v>10</v>
      </c>
      <c r="H42" s="7">
        <f>base2!P25</f>
        <v>15</v>
      </c>
      <c r="I42" s="7">
        <f>base2!Q25</f>
        <v>16</v>
      </c>
      <c r="J42" s="7">
        <f>base2!R30</f>
        <v>17</v>
      </c>
      <c r="K42" s="7">
        <f>base2!S44</f>
        <v>17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119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base2!J32</f>
        <v>10</v>
      </c>
      <c r="C43" s="7">
        <f>base2!K22</f>
        <v>10</v>
      </c>
      <c r="D43" s="7">
        <f>base2!L18</f>
        <v>4</v>
      </c>
      <c r="E43" s="7">
        <f>base2!M18</f>
        <v>2</v>
      </c>
      <c r="F43" s="7">
        <f>base2!N41</f>
        <v>13</v>
      </c>
      <c r="G43" s="7">
        <f>base2!O19</f>
        <v>12</v>
      </c>
      <c r="H43" s="7">
        <f>base2!P26</f>
        <v>15</v>
      </c>
      <c r="I43" s="7">
        <f>base2!Q26</f>
        <v>16</v>
      </c>
      <c r="J43" s="7">
        <f>base2!R31</f>
        <v>17</v>
      </c>
      <c r="K43" s="7">
        <f>base2!S45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119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base2!J33</f>
        <v>6</v>
      </c>
      <c r="C44" s="7">
        <f>base2!K23</f>
        <v>6</v>
      </c>
      <c r="D44" s="7">
        <f>base2!L19</f>
        <v>11</v>
      </c>
      <c r="E44" s="7">
        <f>base2!M19</f>
        <v>13</v>
      </c>
      <c r="F44" s="7">
        <f>base2!N42</f>
        <v>13</v>
      </c>
      <c r="G44" s="7">
        <f>base2!O20</f>
        <v>9</v>
      </c>
      <c r="H44" s="7">
        <f>base2!P27</f>
        <v>15</v>
      </c>
      <c r="I44" s="7">
        <f>base2!Q27</f>
        <v>16</v>
      </c>
      <c r="J44" s="7">
        <f>base2!R32</f>
        <v>17</v>
      </c>
      <c r="K44" s="7">
        <f>base2!S46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119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base2!J34</f>
        <v>8</v>
      </c>
      <c r="C45" s="7">
        <f>base2!K24</f>
        <v>11</v>
      </c>
      <c r="D45" s="7">
        <f>base2!L20</f>
        <v>13</v>
      </c>
      <c r="E45" s="7">
        <f>base2!M20</f>
        <v>2</v>
      </c>
      <c r="F45" s="7">
        <f>base2!N43</f>
        <v>10</v>
      </c>
      <c r="G45" s="7">
        <f>base2!O21</f>
        <v>14</v>
      </c>
      <c r="H45" s="7">
        <f>base2!P28</f>
        <v>15</v>
      </c>
      <c r="I45" s="7">
        <f>base2!Q28</f>
        <v>16</v>
      </c>
      <c r="J45" s="7">
        <f>base2!R33</f>
        <v>17</v>
      </c>
      <c r="K45" s="7">
        <f>base2!S47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119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base2!J35</f>
        <v>11</v>
      </c>
      <c r="C46" s="7">
        <f>base2!K25</f>
        <v>9</v>
      </c>
      <c r="D46" s="7">
        <f>base2!L21</f>
        <v>7</v>
      </c>
      <c r="E46" s="7">
        <f>base2!M21</f>
        <v>9</v>
      </c>
      <c r="F46" s="7">
        <f>base2!N44</f>
        <v>10</v>
      </c>
      <c r="G46" s="7">
        <f>base2!O22</f>
        <v>9</v>
      </c>
      <c r="H46" s="7">
        <f>base2!P29</f>
        <v>15</v>
      </c>
      <c r="I46" s="7">
        <f>base2!Q29</f>
        <v>16</v>
      </c>
      <c r="J46" s="7">
        <f>base2!R34</f>
        <v>16</v>
      </c>
      <c r="K46" s="7">
        <f>base2!S48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119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base2!J36</f>
        <v>11</v>
      </c>
      <c r="C47" s="7">
        <f>base2!K26</f>
        <v>9</v>
      </c>
      <c r="D47" s="7">
        <f>base2!L22</f>
        <v>13</v>
      </c>
      <c r="E47" s="7">
        <f>base2!M22</f>
        <v>2</v>
      </c>
      <c r="F47" s="7">
        <f>base2!N45</f>
        <v>12</v>
      </c>
      <c r="G47" s="7">
        <f>base2!O23</f>
        <v>9</v>
      </c>
      <c r="H47" s="7">
        <f>base2!P30</f>
        <v>15</v>
      </c>
      <c r="I47" s="7">
        <f>base2!Q30</f>
        <v>16</v>
      </c>
      <c r="J47" s="7">
        <f>base2!R35</f>
        <v>17</v>
      </c>
      <c r="K47" s="7">
        <f>base2!S49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119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base2!J37</f>
        <v>9</v>
      </c>
      <c r="C48" s="7">
        <f>base2!K27</f>
        <v>9</v>
      </c>
      <c r="D48" s="7">
        <f>base2!L23</f>
        <v>10</v>
      </c>
      <c r="E48" s="7">
        <f>base2!M23</f>
        <v>13</v>
      </c>
      <c r="F48" s="7">
        <f>base2!N46</f>
        <v>11</v>
      </c>
      <c r="G48" s="7">
        <f>base2!O24</f>
        <v>9</v>
      </c>
      <c r="H48" s="7">
        <f>base2!P31</f>
        <v>15</v>
      </c>
      <c r="I48" s="7">
        <f>base2!Q31</f>
        <v>16</v>
      </c>
      <c r="J48" s="7">
        <f>base2!R36</f>
        <v>17</v>
      </c>
      <c r="K48" s="7">
        <f>base2!S50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119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base2!J38</f>
        <v>9</v>
      </c>
      <c r="C49" s="7">
        <f>base2!K28</f>
        <v>9</v>
      </c>
      <c r="D49" s="7">
        <f>base2!L24</f>
        <v>13</v>
      </c>
      <c r="E49" s="7">
        <f>base2!M24</f>
        <v>2</v>
      </c>
      <c r="F49" s="7">
        <f>base2!N47</f>
        <v>10</v>
      </c>
      <c r="G49" s="7">
        <f>base2!O25</f>
        <v>10</v>
      </c>
      <c r="H49" s="7">
        <f>base2!P32</f>
        <v>15</v>
      </c>
      <c r="I49" s="7">
        <f>base2!Q32</f>
        <v>16</v>
      </c>
      <c r="J49" s="7">
        <f>base2!R37</f>
        <v>17</v>
      </c>
      <c r="K49" s="7">
        <f>base2!S51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119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base2!J39</f>
        <v>8</v>
      </c>
      <c r="C50" s="7">
        <f>base2!K29</f>
        <v>6</v>
      </c>
      <c r="D50" s="7">
        <f>base2!L25</f>
        <v>14</v>
      </c>
      <c r="E50" s="7">
        <f>base2!M25</f>
        <v>13</v>
      </c>
      <c r="F50" s="7">
        <f>base2!N48</f>
        <v>10</v>
      </c>
      <c r="G50" s="7">
        <f>base2!O26</f>
        <v>2</v>
      </c>
      <c r="H50" s="7">
        <f>base2!P33</f>
        <v>15</v>
      </c>
      <c r="I50" s="7">
        <f>base2!Q33</f>
        <v>16</v>
      </c>
      <c r="J50" s="7">
        <f>base2!R38</f>
        <v>17</v>
      </c>
      <c r="K50" s="7">
        <f>base2!S5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119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base2!J40</f>
        <v>2</v>
      </c>
      <c r="C51" s="7">
        <f>base2!K30</f>
        <v>9</v>
      </c>
      <c r="D51" s="7">
        <f>base2!L26</f>
        <v>13</v>
      </c>
      <c r="E51" s="7">
        <f>base2!M26</f>
        <v>12</v>
      </c>
      <c r="F51" s="7">
        <f>base2!N49</f>
        <v>2</v>
      </c>
      <c r="G51" s="7">
        <f>base2!O39</f>
        <v>10</v>
      </c>
      <c r="H51" s="7">
        <f>base2!P46</f>
        <v>15</v>
      </c>
      <c r="I51" s="7">
        <f>base2!Q46</f>
        <v>16</v>
      </c>
      <c r="J51" s="7">
        <f>base2!R51</f>
        <v>17</v>
      </c>
      <c r="K51" s="7">
        <f>base2!S6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119</v>
      </c>
      <c r="Z51" s="11">
        <v>1</v>
      </c>
    </row>
  </sheetData>
  <conditionalFormatting sqref="B1:P1">
    <cfRule type="cellIs" dxfId="441" priority="4" operator="equal">
      <formula>#REF!</formula>
    </cfRule>
    <cfRule type="cellIs" dxfId="440" priority="5" operator="equal">
      <formula>#REF!</formula>
    </cfRule>
    <cfRule type="cellIs" dxfId="439" priority="6" operator="equal">
      <formula>#REF!</formula>
    </cfRule>
    <cfRule type="cellIs" dxfId="438" priority="7" operator="equal">
      <formula>#REF!</formula>
    </cfRule>
    <cfRule type="cellIs" dxfId="437" priority="8" operator="equal">
      <formula>#REF!</formula>
    </cfRule>
  </conditionalFormatting>
  <conditionalFormatting sqref="B1:P1">
    <cfRule type="cellIs" dxfId="436" priority="9" operator="equal">
      <formula>#REF!</formula>
    </cfRule>
    <cfRule type="cellIs" dxfId="435" priority="10" operator="equal">
      <formula>#REF!</formula>
    </cfRule>
    <cfRule type="cellIs" dxfId="434" priority="11" operator="equal">
      <formula>#REF!</formula>
    </cfRule>
    <cfRule type="cellIs" dxfId="433" priority="12" operator="equal">
      <formula>#REF!</formula>
    </cfRule>
    <cfRule type="cellIs" dxfId="432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FD45817-E7BE-4CBE-B555-60216986D8E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0516878-D195-4182-B5AF-C4AFE1A80F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61B38E1-4987-4B19-8B30-178344CB214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base2!J2</f>
        <v>11</v>
      </c>
      <c r="C2" s="7">
        <f>base2!K42</f>
        <v>7</v>
      </c>
      <c r="D2" s="7">
        <f>base2!L14</f>
        <v>9</v>
      </c>
      <c r="E2" s="7">
        <f>base2!M14</f>
        <v>14</v>
      </c>
      <c r="F2" s="7">
        <f>base2!N3</f>
        <v>15</v>
      </c>
      <c r="G2" s="7">
        <f>base2!O11</f>
        <v>14</v>
      </c>
      <c r="H2" s="7">
        <f>base2!P4</f>
        <v>15</v>
      </c>
      <c r="I2" s="7">
        <f>base2!Q18</f>
        <v>16</v>
      </c>
      <c r="J2" s="7">
        <f>base2!R36</f>
        <v>17</v>
      </c>
      <c r="K2" s="7">
        <f>base2!S20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120</v>
      </c>
      <c r="Z2" s="11">
        <v>1</v>
      </c>
    </row>
    <row r="3" spans="1:26" s="6" customFormat="1" ht="15.75" thickBot="1" x14ac:dyDescent="0.3">
      <c r="A3" s="11" t="s">
        <v>34</v>
      </c>
      <c r="B3" s="7">
        <f>base2!J3</f>
        <v>9</v>
      </c>
      <c r="C3" s="7">
        <f>base2!K43</f>
        <v>7</v>
      </c>
      <c r="D3" s="7">
        <f>base2!L15</f>
        <v>2</v>
      </c>
      <c r="E3" s="7">
        <f>base2!M15</f>
        <v>10</v>
      </c>
      <c r="F3" s="7">
        <f>base2!N4</f>
        <v>13</v>
      </c>
      <c r="G3" s="7">
        <f>base2!O12</f>
        <v>14</v>
      </c>
      <c r="H3" s="7">
        <f>base2!P5</f>
        <v>16</v>
      </c>
      <c r="I3" s="7">
        <f>base2!Q19</f>
        <v>16</v>
      </c>
      <c r="J3" s="7">
        <f>base2!R37</f>
        <v>17</v>
      </c>
      <c r="K3" s="7">
        <f>base2!S21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120</v>
      </c>
      <c r="Z3" s="11">
        <v>1</v>
      </c>
    </row>
    <row r="4" spans="1:26" s="6" customFormat="1" ht="15.75" thickBot="1" x14ac:dyDescent="0.3">
      <c r="A4" s="11" t="s">
        <v>34</v>
      </c>
      <c r="B4" s="7">
        <f>base2!J4</f>
        <v>1</v>
      </c>
      <c r="C4" s="7">
        <f>base2!K44</f>
        <v>6</v>
      </c>
      <c r="D4" s="7">
        <f>base2!L16</f>
        <v>13</v>
      </c>
      <c r="E4" s="7">
        <f>base2!M16</f>
        <v>2</v>
      </c>
      <c r="F4" s="7">
        <f>base2!N5</f>
        <v>7</v>
      </c>
      <c r="G4" s="7">
        <f>base2!O13</f>
        <v>2</v>
      </c>
      <c r="H4" s="7">
        <f>base2!P6</f>
        <v>15</v>
      </c>
      <c r="I4" s="7">
        <f>base2!Q20</f>
        <v>16</v>
      </c>
      <c r="J4" s="7">
        <f>base2!R38</f>
        <v>17</v>
      </c>
      <c r="K4" s="7">
        <f>base2!S22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120</v>
      </c>
      <c r="Z4" s="11">
        <v>1</v>
      </c>
    </row>
    <row r="5" spans="1:26" s="6" customFormat="1" ht="15.75" thickBot="1" x14ac:dyDescent="0.3">
      <c r="A5" s="11" t="s">
        <v>34</v>
      </c>
      <c r="B5" s="7">
        <f>base2!J5</f>
        <v>12</v>
      </c>
      <c r="C5" s="7">
        <f>base2!K45</f>
        <v>6</v>
      </c>
      <c r="D5" s="7">
        <f>base2!L17</f>
        <v>12</v>
      </c>
      <c r="E5" s="7">
        <f>base2!M17</f>
        <v>10</v>
      </c>
      <c r="F5" s="7">
        <f>base2!N6</f>
        <v>12</v>
      </c>
      <c r="G5" s="7">
        <f>base2!O14</f>
        <v>10</v>
      </c>
      <c r="H5" s="7">
        <f>base2!P7</f>
        <v>13</v>
      </c>
      <c r="I5" s="7">
        <f>base2!Q21</f>
        <v>16</v>
      </c>
      <c r="J5" s="7">
        <f>base2!R39</f>
        <v>17</v>
      </c>
      <c r="K5" s="7">
        <f>base2!S2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120</v>
      </c>
      <c r="Z5" s="11">
        <v>1</v>
      </c>
    </row>
    <row r="6" spans="1:26" s="6" customFormat="1" ht="15.75" thickBot="1" x14ac:dyDescent="0.3">
      <c r="A6" s="11" t="s">
        <v>34</v>
      </c>
      <c r="B6" s="7">
        <f>base2!J6</f>
        <v>2</v>
      </c>
      <c r="C6" s="7">
        <f>base2!K46</f>
        <v>9</v>
      </c>
      <c r="D6" s="7">
        <f>base2!L18</f>
        <v>4</v>
      </c>
      <c r="E6" s="7">
        <f>base2!M18</f>
        <v>2</v>
      </c>
      <c r="F6" s="7">
        <f>base2!N7</f>
        <v>15</v>
      </c>
      <c r="G6" s="7">
        <f>base2!O15</f>
        <v>12</v>
      </c>
      <c r="H6" s="7">
        <f>base2!P8</f>
        <v>15</v>
      </c>
      <c r="I6" s="7">
        <f>base2!Q22</f>
        <v>16</v>
      </c>
      <c r="J6" s="7">
        <f>base2!R40</f>
        <v>17</v>
      </c>
      <c r="K6" s="7">
        <f>base2!S3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120</v>
      </c>
      <c r="Z6" s="11">
        <v>1</v>
      </c>
    </row>
    <row r="7" spans="1:26" s="6" customFormat="1" ht="15.75" thickBot="1" x14ac:dyDescent="0.3">
      <c r="A7" s="11" t="s">
        <v>34</v>
      </c>
      <c r="B7" s="7">
        <f>base2!J7</f>
        <v>9</v>
      </c>
      <c r="C7" s="7">
        <f>base2!K47</f>
        <v>8</v>
      </c>
      <c r="D7" s="7">
        <f>base2!L19</f>
        <v>11</v>
      </c>
      <c r="E7" s="7">
        <f>base2!M19</f>
        <v>13</v>
      </c>
      <c r="F7" s="7">
        <f>base2!N8</f>
        <v>13</v>
      </c>
      <c r="G7" s="7">
        <f>base2!O16</f>
        <v>9</v>
      </c>
      <c r="H7" s="7">
        <f>base2!P9</f>
        <v>15</v>
      </c>
      <c r="I7" s="7">
        <f>base2!Q23</f>
        <v>16</v>
      </c>
      <c r="J7" s="7">
        <f>base2!R41</f>
        <v>17</v>
      </c>
      <c r="K7" s="7">
        <f>base2!S4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120</v>
      </c>
      <c r="Z7" s="11">
        <v>1</v>
      </c>
    </row>
    <row r="8" spans="1:26" s="6" customFormat="1" ht="15.75" thickBot="1" x14ac:dyDescent="0.3">
      <c r="A8" s="11" t="s">
        <v>34</v>
      </c>
      <c r="B8" s="7">
        <f>base2!J8</f>
        <v>11</v>
      </c>
      <c r="C8" s="7">
        <f>base2!K48</f>
        <v>14</v>
      </c>
      <c r="D8" s="7">
        <f>base2!L20</f>
        <v>13</v>
      </c>
      <c r="E8" s="7">
        <f>base2!M20</f>
        <v>2</v>
      </c>
      <c r="F8" s="7">
        <f>base2!N9</f>
        <v>9</v>
      </c>
      <c r="G8" s="7">
        <f>base2!O17</f>
        <v>2</v>
      </c>
      <c r="H8" s="7">
        <f>base2!P10</f>
        <v>19</v>
      </c>
      <c r="I8" s="7">
        <f>base2!Q24</f>
        <v>16</v>
      </c>
      <c r="J8" s="7">
        <f>base2!R42</f>
        <v>17</v>
      </c>
      <c r="K8" s="7">
        <f>base2!S23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120</v>
      </c>
      <c r="Z8" s="11">
        <v>1</v>
      </c>
    </row>
    <row r="9" spans="1:26" s="6" customFormat="1" ht="15.75" thickBot="1" x14ac:dyDescent="0.3">
      <c r="A9" s="11" t="s">
        <v>34</v>
      </c>
      <c r="B9" s="7">
        <f>base2!J41</f>
        <v>6</v>
      </c>
      <c r="C9" s="7">
        <f>base2!K31</f>
        <v>6</v>
      </c>
      <c r="D9" s="7">
        <f>base2!L21</f>
        <v>7</v>
      </c>
      <c r="E9" s="7">
        <f>base2!M21</f>
        <v>9</v>
      </c>
      <c r="F9" s="7">
        <f>base2!N10</f>
        <v>14</v>
      </c>
      <c r="G9" s="7">
        <f>base2!O18</f>
        <v>10</v>
      </c>
      <c r="H9" s="7">
        <f>base2!P11</f>
        <v>15</v>
      </c>
      <c r="I9" s="7">
        <f>base2!Q25</f>
        <v>16</v>
      </c>
      <c r="J9" s="7">
        <f>base2!R43</f>
        <v>17</v>
      </c>
      <c r="K9" s="7">
        <f>base2!S24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120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base2!J42</f>
        <v>2</v>
      </c>
      <c r="C10" s="7">
        <f>base2!K32</f>
        <v>2</v>
      </c>
      <c r="D10" s="7">
        <f>base2!L22</f>
        <v>13</v>
      </c>
      <c r="E10" s="7">
        <f>base2!M22</f>
        <v>2</v>
      </c>
      <c r="F10" s="7">
        <f>base2!N11</f>
        <v>11</v>
      </c>
      <c r="G10" s="7">
        <f>base2!O19</f>
        <v>12</v>
      </c>
      <c r="H10" s="7">
        <f>base2!P12</f>
        <v>15</v>
      </c>
      <c r="I10" s="7">
        <f>base2!Q26</f>
        <v>16</v>
      </c>
      <c r="J10" s="7">
        <f>base2!R44</f>
        <v>16</v>
      </c>
      <c r="K10" s="7">
        <f>base2!S25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120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base2!J43</f>
        <v>2</v>
      </c>
      <c r="C11" s="7">
        <f>base2!K33</f>
        <v>2</v>
      </c>
      <c r="D11" s="7">
        <f>base2!L23</f>
        <v>10</v>
      </c>
      <c r="E11" s="7">
        <f>base2!M23</f>
        <v>13</v>
      </c>
      <c r="F11" s="7">
        <f>base2!N12</f>
        <v>9</v>
      </c>
      <c r="G11" s="7">
        <f>base2!O20</f>
        <v>9</v>
      </c>
      <c r="H11" s="7">
        <f>base2!P13</f>
        <v>15</v>
      </c>
      <c r="I11" s="7">
        <f>base2!Q27</f>
        <v>16</v>
      </c>
      <c r="J11" s="7">
        <f>base2!R45</f>
        <v>17</v>
      </c>
      <c r="K11" s="7">
        <f>base2!S26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120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base2!J44</f>
        <v>7</v>
      </c>
      <c r="C12" s="7">
        <f>base2!K34</f>
        <v>11</v>
      </c>
      <c r="D12" s="7">
        <f>base2!L24</f>
        <v>13</v>
      </c>
      <c r="E12" s="7">
        <f>base2!M24</f>
        <v>2</v>
      </c>
      <c r="F12" s="7">
        <f>base2!N13</f>
        <v>12</v>
      </c>
      <c r="G12" s="7">
        <f>base2!O21</f>
        <v>14</v>
      </c>
      <c r="H12" s="7">
        <f>base2!P14</f>
        <v>15</v>
      </c>
      <c r="I12" s="7">
        <f>base2!Q28</f>
        <v>16</v>
      </c>
      <c r="J12" s="7">
        <f>base2!R46</f>
        <v>17</v>
      </c>
      <c r="K12" s="7">
        <f>base2!S27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120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base2!J45</f>
        <v>2</v>
      </c>
      <c r="C13" s="7">
        <f>base2!K35</f>
        <v>7</v>
      </c>
      <c r="D13" s="7">
        <f>base2!L25</f>
        <v>14</v>
      </c>
      <c r="E13" s="7">
        <f>base2!M25</f>
        <v>13</v>
      </c>
      <c r="F13" s="7">
        <f>base2!N14</f>
        <v>12</v>
      </c>
      <c r="G13" s="7">
        <f>base2!O22</f>
        <v>9</v>
      </c>
      <c r="H13" s="7">
        <f>base2!P15</f>
        <v>15</v>
      </c>
      <c r="I13" s="7">
        <f>base2!Q29</f>
        <v>16</v>
      </c>
      <c r="J13" s="7">
        <f>base2!R47</f>
        <v>17</v>
      </c>
      <c r="K13" s="7">
        <f>base2!S28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120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base2!J46</f>
        <v>8</v>
      </c>
      <c r="C14" s="7">
        <f>base2!K36</f>
        <v>7</v>
      </c>
      <c r="D14" s="7">
        <f>base2!L26</f>
        <v>13</v>
      </c>
      <c r="E14" s="7">
        <f>base2!M26</f>
        <v>12</v>
      </c>
      <c r="F14" s="7">
        <f>base2!N15</f>
        <v>9</v>
      </c>
      <c r="G14" s="7">
        <f>base2!O23</f>
        <v>9</v>
      </c>
      <c r="H14" s="7">
        <f>base2!P16</f>
        <v>15</v>
      </c>
      <c r="I14" s="7">
        <f>base2!Q30</f>
        <v>16</v>
      </c>
      <c r="J14" s="7">
        <f>base2!R48</f>
        <v>17</v>
      </c>
      <c r="K14" s="7">
        <f>base2!S29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120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base2!J47</f>
        <v>6</v>
      </c>
      <c r="C15" s="7">
        <f>base2!K37</f>
        <v>14</v>
      </c>
      <c r="D15" s="7">
        <f>base2!L38</f>
        <v>12</v>
      </c>
      <c r="E15" s="7">
        <f>base2!M38</f>
        <v>13</v>
      </c>
      <c r="F15" s="7">
        <f>base2!N27</f>
        <v>10</v>
      </c>
      <c r="G15" s="7">
        <f>base2!O24</f>
        <v>9</v>
      </c>
      <c r="H15" s="7">
        <f>base2!P17</f>
        <v>15</v>
      </c>
      <c r="I15" s="7">
        <f>base2!Q31</f>
        <v>16</v>
      </c>
      <c r="J15" s="7">
        <f>base2!R49</f>
        <v>17</v>
      </c>
      <c r="K15" s="7">
        <f>base2!S30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120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base2!J48</f>
        <v>9</v>
      </c>
      <c r="C16" s="7">
        <f>base2!K38</f>
        <v>14</v>
      </c>
      <c r="D16" s="7">
        <f>base2!L39</f>
        <v>14</v>
      </c>
      <c r="E16" s="7">
        <f>base2!M39</f>
        <v>13</v>
      </c>
      <c r="F16" s="7">
        <f>base2!N28</f>
        <v>10</v>
      </c>
      <c r="G16" s="7">
        <f>base2!O25</f>
        <v>10</v>
      </c>
      <c r="H16" s="7">
        <f>base2!P18</f>
        <v>15</v>
      </c>
      <c r="I16" s="7">
        <f>base2!Q32</f>
        <v>16</v>
      </c>
      <c r="J16" s="7">
        <f>base2!R50</f>
        <v>17</v>
      </c>
      <c r="K16" s="7">
        <f>base2!S31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120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base2!J49</f>
        <v>13</v>
      </c>
      <c r="C17" s="7">
        <f>base2!K39</f>
        <v>9</v>
      </c>
      <c r="D17" s="7">
        <f>base2!L40</f>
        <v>10</v>
      </c>
      <c r="E17" s="7">
        <f>base2!M40</f>
        <v>13</v>
      </c>
      <c r="F17" s="7">
        <f>base2!N29</f>
        <v>10</v>
      </c>
      <c r="G17" s="7">
        <f>base2!O26</f>
        <v>2</v>
      </c>
      <c r="H17" s="7">
        <f>base2!P19</f>
        <v>15</v>
      </c>
      <c r="I17" s="7">
        <f>base2!Q33</f>
        <v>16</v>
      </c>
      <c r="J17" s="7">
        <f>base2!R51</f>
        <v>17</v>
      </c>
      <c r="K17" s="7">
        <f>base2!S32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120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base2!J50</f>
        <v>13</v>
      </c>
      <c r="C18" s="7">
        <f>base2!K40</f>
        <v>9</v>
      </c>
      <c r="D18" s="7">
        <f>base2!L41</f>
        <v>9</v>
      </c>
      <c r="E18" s="7">
        <f>base2!M41</f>
        <v>10</v>
      </c>
      <c r="F18" s="7">
        <f>base2!N30</f>
        <v>13</v>
      </c>
      <c r="G18" s="7">
        <f>base2!O27</f>
        <v>2</v>
      </c>
      <c r="H18" s="7">
        <f>base2!P20</f>
        <v>15</v>
      </c>
      <c r="I18" s="7">
        <f>base2!Q34</f>
        <v>15</v>
      </c>
      <c r="J18" s="7">
        <f>base2!R2</f>
        <v>17</v>
      </c>
      <c r="K18" s="7">
        <f>base2!S33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120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base2!J51</f>
        <v>13</v>
      </c>
      <c r="C19" s="7">
        <f>base2!K41</f>
        <v>7</v>
      </c>
      <c r="D19" s="7">
        <f>base2!L42</f>
        <v>9</v>
      </c>
      <c r="E19" s="7">
        <f>base2!M42</f>
        <v>10</v>
      </c>
      <c r="F19" s="7">
        <f>base2!N31</f>
        <v>13</v>
      </c>
      <c r="G19" s="7">
        <f>base2!O28</f>
        <v>12</v>
      </c>
      <c r="H19" s="7">
        <f>base2!P21</f>
        <v>15</v>
      </c>
      <c r="I19" s="7">
        <f>base2!Q35</f>
        <v>16</v>
      </c>
      <c r="J19" s="7">
        <f>base2!R3</f>
        <v>17</v>
      </c>
      <c r="K19" s="7">
        <f>base2!S34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120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base2!J9</f>
        <v>12</v>
      </c>
      <c r="C20" s="7">
        <f>base2!K49</f>
        <v>15</v>
      </c>
      <c r="D20" s="7">
        <f>base2!L43</f>
        <v>14</v>
      </c>
      <c r="E20" s="7">
        <f>base2!M43</f>
        <v>9</v>
      </c>
      <c r="F20" s="7">
        <f>base2!N32</f>
        <v>13</v>
      </c>
      <c r="G20" s="7">
        <f>base2!O29</f>
        <v>12</v>
      </c>
      <c r="H20" s="7">
        <f>base2!P22</f>
        <v>15</v>
      </c>
      <c r="I20" s="7">
        <f>base2!Q36</f>
        <v>16</v>
      </c>
      <c r="J20" s="7">
        <f>base2!R4</f>
        <v>17</v>
      </c>
      <c r="K20" s="7">
        <f>base2!S35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120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base2!J10</f>
        <v>8</v>
      </c>
      <c r="C21" s="7">
        <f>base2!K50</f>
        <v>15</v>
      </c>
      <c r="D21" s="7">
        <f>base2!L44</f>
        <v>14</v>
      </c>
      <c r="E21" s="7">
        <f>base2!M44</f>
        <v>9</v>
      </c>
      <c r="F21" s="7">
        <f>base2!N33</f>
        <v>13</v>
      </c>
      <c r="G21" s="7">
        <f>base2!O30</f>
        <v>10</v>
      </c>
      <c r="H21" s="7">
        <f>base2!P23</f>
        <v>15</v>
      </c>
      <c r="I21" s="7">
        <f>base2!Q37</f>
        <v>16</v>
      </c>
      <c r="J21" s="7">
        <f>base2!R5</f>
        <v>17</v>
      </c>
      <c r="K21" s="7">
        <f>base2!S36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120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base2!J11</f>
        <v>13</v>
      </c>
      <c r="C22" s="7">
        <f>base2!K51</f>
        <v>15</v>
      </c>
      <c r="D22" s="7">
        <f>base2!L27</f>
        <v>14</v>
      </c>
      <c r="E22" s="7">
        <f>base2!M27</f>
        <v>12</v>
      </c>
      <c r="F22" s="7">
        <f>base2!N16</f>
        <v>14</v>
      </c>
      <c r="G22" s="7">
        <f>base2!O31</f>
        <v>14</v>
      </c>
      <c r="H22" s="7">
        <f>base2!P24</f>
        <v>15</v>
      </c>
      <c r="I22" s="7">
        <f>base2!Q38</f>
        <v>16</v>
      </c>
      <c r="J22" s="7">
        <f>base2!R6</f>
        <v>17</v>
      </c>
      <c r="K22" s="7">
        <f>base2!S37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120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base2!J12</f>
        <v>2</v>
      </c>
      <c r="C23" s="7">
        <f>base2!K2</f>
        <v>12</v>
      </c>
      <c r="D23" s="7">
        <f>base2!L28</f>
        <v>8</v>
      </c>
      <c r="E23" s="7">
        <f>base2!M28</f>
        <v>11</v>
      </c>
      <c r="F23" s="7">
        <f>base2!N17</f>
        <v>4</v>
      </c>
      <c r="G23" s="7">
        <f>base2!O32</f>
        <v>14</v>
      </c>
      <c r="H23" s="7">
        <f>base2!P25</f>
        <v>15</v>
      </c>
      <c r="I23" s="7">
        <f>base2!Q39</f>
        <v>16</v>
      </c>
      <c r="J23" s="7">
        <f>base2!R7</f>
        <v>17</v>
      </c>
      <c r="K23" s="7">
        <f>base2!S38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120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base2!J13</f>
        <v>6</v>
      </c>
      <c r="C24" s="7">
        <f>base2!K3</f>
        <v>1</v>
      </c>
      <c r="D24" s="7">
        <f>base2!L29</f>
        <v>14</v>
      </c>
      <c r="E24" s="7">
        <f>base2!M29</f>
        <v>13</v>
      </c>
      <c r="F24" s="7">
        <f>base2!N18</f>
        <v>6</v>
      </c>
      <c r="G24" s="7">
        <f>base2!O33</f>
        <v>14</v>
      </c>
      <c r="H24" s="7">
        <f>base2!P26</f>
        <v>15</v>
      </c>
      <c r="I24" s="7">
        <f>base2!Q40</f>
        <v>16</v>
      </c>
      <c r="J24" s="7">
        <f>base2!R8</f>
        <v>17</v>
      </c>
      <c r="K24" s="7">
        <f>base2!S39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120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base2!J14</f>
        <v>13</v>
      </c>
      <c r="C25" s="7">
        <f>base2!K4</f>
        <v>7</v>
      </c>
      <c r="D25" s="7">
        <f>base2!L30</f>
        <v>6</v>
      </c>
      <c r="E25" s="7">
        <f>base2!M30</f>
        <v>14</v>
      </c>
      <c r="F25" s="7">
        <f>base2!N19</f>
        <v>10</v>
      </c>
      <c r="G25" s="7">
        <f>base2!O34</f>
        <v>14</v>
      </c>
      <c r="H25" s="7">
        <f>base2!P27</f>
        <v>15</v>
      </c>
      <c r="I25" s="7">
        <f>base2!Q41</f>
        <v>16</v>
      </c>
      <c r="J25" s="7">
        <f>base2!R9</f>
        <v>17</v>
      </c>
      <c r="K25" s="7">
        <f>base2!S40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120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base2!J15</f>
        <v>8</v>
      </c>
      <c r="C26" s="7">
        <f>base2!K5</f>
        <v>8</v>
      </c>
      <c r="D26" s="7">
        <f>base2!L31</f>
        <v>2</v>
      </c>
      <c r="E26" s="7">
        <f>base2!M31</f>
        <v>9</v>
      </c>
      <c r="F26" s="7">
        <f>base2!N20</f>
        <v>14</v>
      </c>
      <c r="G26" s="7">
        <f>base2!O35</f>
        <v>9</v>
      </c>
      <c r="H26" s="7">
        <f>base2!P28</f>
        <v>15</v>
      </c>
      <c r="I26" s="7">
        <f>base2!Q42</f>
        <v>16</v>
      </c>
      <c r="J26" s="7">
        <f>base2!R10</f>
        <v>17</v>
      </c>
      <c r="K26" s="7">
        <f>base2!S41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120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base2!J16</f>
        <v>12</v>
      </c>
      <c r="C27" s="7">
        <f>base2!K26</f>
        <v>9</v>
      </c>
      <c r="D27" s="7">
        <f>base2!L32</f>
        <v>7</v>
      </c>
      <c r="E27" s="7">
        <f>base2!M32</f>
        <v>9</v>
      </c>
      <c r="F27" s="7">
        <f>base2!N21</f>
        <v>13</v>
      </c>
      <c r="G27" s="7">
        <f>base2!O36</f>
        <v>9</v>
      </c>
      <c r="H27" s="7">
        <f>base2!P29</f>
        <v>15</v>
      </c>
      <c r="I27" s="7">
        <f>base2!Q43</f>
        <v>16</v>
      </c>
      <c r="J27" s="7">
        <f>base2!R11</f>
        <v>17</v>
      </c>
      <c r="K27" s="7">
        <f>base2!S42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120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base2!J17</f>
        <v>7</v>
      </c>
      <c r="C28" s="7">
        <f>base2!K27</f>
        <v>9</v>
      </c>
      <c r="D28" s="7">
        <f>base2!L33</f>
        <v>7</v>
      </c>
      <c r="E28" s="7">
        <f>base2!M33</f>
        <v>9</v>
      </c>
      <c r="F28" s="7">
        <f>base2!N22</f>
        <v>14</v>
      </c>
      <c r="G28" s="7">
        <f>base2!O37</f>
        <v>10</v>
      </c>
      <c r="H28" s="7">
        <f>base2!P30</f>
        <v>15</v>
      </c>
      <c r="I28" s="7">
        <f>base2!Q44</f>
        <v>13</v>
      </c>
      <c r="J28" s="7">
        <f>base2!R12</f>
        <v>17</v>
      </c>
      <c r="K28" s="7">
        <f>base2!S43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120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base2!J18</f>
        <v>7</v>
      </c>
      <c r="C29" s="7">
        <f>base2!K28</f>
        <v>9</v>
      </c>
      <c r="D29" s="7">
        <f>base2!L34</f>
        <v>6</v>
      </c>
      <c r="E29" s="7">
        <f>base2!M34</f>
        <v>13</v>
      </c>
      <c r="F29" s="7">
        <f>base2!N23</f>
        <v>14</v>
      </c>
      <c r="G29" s="7">
        <f>base2!O38</f>
        <v>2</v>
      </c>
      <c r="H29" s="7">
        <f>base2!P31</f>
        <v>15</v>
      </c>
      <c r="I29" s="7">
        <f>base2!Q45</f>
        <v>16</v>
      </c>
      <c r="J29" s="7">
        <f>base2!R13</f>
        <v>17</v>
      </c>
      <c r="K29" s="7">
        <f>base2!S44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120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base2!J19</f>
        <v>8</v>
      </c>
      <c r="C30" s="7">
        <f>base2!K29</f>
        <v>6</v>
      </c>
      <c r="D30" s="7">
        <f>base2!L35</f>
        <v>10</v>
      </c>
      <c r="E30" s="7">
        <f>base2!M35</f>
        <v>2</v>
      </c>
      <c r="F30" s="7">
        <f>base2!N24</f>
        <v>14</v>
      </c>
      <c r="G30" s="7">
        <f>base2!O39</f>
        <v>10</v>
      </c>
      <c r="H30" s="7">
        <f>base2!P32</f>
        <v>15</v>
      </c>
      <c r="I30" s="7">
        <f>base2!Q46</f>
        <v>16</v>
      </c>
      <c r="J30" s="7">
        <f>base2!R14</f>
        <v>17</v>
      </c>
      <c r="K30" s="7">
        <f>base2!S45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120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base2!J20</f>
        <v>12</v>
      </c>
      <c r="C31" s="7">
        <f>base2!K30</f>
        <v>9</v>
      </c>
      <c r="D31" s="7">
        <f>base2!L36</f>
        <v>12</v>
      </c>
      <c r="E31" s="7">
        <f>base2!M36</f>
        <v>13</v>
      </c>
      <c r="F31" s="7">
        <f>base2!N25</f>
        <v>12</v>
      </c>
      <c r="G31" s="7">
        <f>base2!O40</f>
        <v>15</v>
      </c>
      <c r="H31" s="7">
        <f>base2!P33</f>
        <v>15</v>
      </c>
      <c r="I31" s="7">
        <f>base2!Q47</f>
        <v>16</v>
      </c>
      <c r="J31" s="7">
        <f>base2!R15</f>
        <v>17</v>
      </c>
      <c r="K31" s="7">
        <f>base2!S46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120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base2!J21</f>
        <v>10</v>
      </c>
      <c r="C32" s="7">
        <f>base2!K6</f>
        <v>13</v>
      </c>
      <c r="D32" s="7">
        <f>base2!L37</f>
        <v>12</v>
      </c>
      <c r="E32" s="7">
        <f>base2!M37</f>
        <v>7</v>
      </c>
      <c r="F32" s="7">
        <f>base2!N26</f>
        <v>10</v>
      </c>
      <c r="G32" s="7">
        <f>base2!O41</f>
        <v>15</v>
      </c>
      <c r="H32" s="7">
        <f>base2!P34</f>
        <v>9</v>
      </c>
      <c r="I32" s="7">
        <f>base2!Q48</f>
        <v>16</v>
      </c>
      <c r="J32" s="7">
        <f>base2!R16</f>
        <v>17</v>
      </c>
      <c r="K32" s="7">
        <f>base2!S47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120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base2!J22</f>
        <v>7</v>
      </c>
      <c r="C33" s="7">
        <f>base2!K7</f>
        <v>1</v>
      </c>
      <c r="D33" s="7">
        <f>base2!L45</f>
        <v>14</v>
      </c>
      <c r="E33" s="7">
        <f>base2!M45</f>
        <v>9</v>
      </c>
      <c r="F33" s="7">
        <f>base2!N34</f>
        <v>2</v>
      </c>
      <c r="G33" s="7">
        <f>base2!O42</f>
        <v>15</v>
      </c>
      <c r="H33" s="7">
        <f>base2!P35</f>
        <v>15</v>
      </c>
      <c r="I33" s="7">
        <f>base2!Q49</f>
        <v>14</v>
      </c>
      <c r="J33" s="7">
        <f>base2!R17</f>
        <v>17</v>
      </c>
      <c r="K33" s="7">
        <f>base2!S48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120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base2!J23</f>
        <v>7</v>
      </c>
      <c r="C34" s="7">
        <f>base2!K8</f>
        <v>10</v>
      </c>
      <c r="D34" s="7">
        <f>base2!L46</f>
        <v>2</v>
      </c>
      <c r="E34" s="7">
        <f>base2!M46</f>
        <v>7</v>
      </c>
      <c r="F34" s="7">
        <f>base2!N35</f>
        <v>14</v>
      </c>
      <c r="G34" s="7">
        <f>base2!O43</f>
        <v>15</v>
      </c>
      <c r="H34" s="7">
        <f>base2!P36</f>
        <v>15</v>
      </c>
      <c r="I34" s="7">
        <f>base2!Q50</f>
        <v>14</v>
      </c>
      <c r="J34" s="7">
        <f>base2!R18</f>
        <v>17</v>
      </c>
      <c r="K34" s="7">
        <f>base2!S49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120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base2!J24</f>
        <v>8</v>
      </c>
      <c r="C35" s="7">
        <f>base2!K9</f>
        <v>7</v>
      </c>
      <c r="D35" s="7">
        <f>base2!L47</f>
        <v>9</v>
      </c>
      <c r="E35" s="7">
        <f>base2!M47</f>
        <v>11</v>
      </c>
      <c r="F35" s="7">
        <f>base2!N36</f>
        <v>14</v>
      </c>
      <c r="G35" s="7">
        <f>base2!O44</f>
        <v>15</v>
      </c>
      <c r="H35" s="7">
        <f>base2!P37</f>
        <v>15</v>
      </c>
      <c r="I35" s="7">
        <f>base2!Q51</f>
        <v>14</v>
      </c>
      <c r="J35" s="7">
        <f>base2!R19</f>
        <v>17</v>
      </c>
      <c r="K35" s="7">
        <f>base2!S50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120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base2!J25</f>
        <v>8</v>
      </c>
      <c r="C36" s="7">
        <f>base2!K10</f>
        <v>13</v>
      </c>
      <c r="D36" s="7">
        <f>base2!L48</f>
        <v>2</v>
      </c>
      <c r="E36" s="7">
        <f>base2!M48</f>
        <v>7</v>
      </c>
      <c r="F36" s="7">
        <f>base2!N37</f>
        <v>2</v>
      </c>
      <c r="G36" s="7">
        <f>base2!O45</f>
        <v>15</v>
      </c>
      <c r="H36" s="7">
        <f>base2!P38</f>
        <v>15</v>
      </c>
      <c r="I36" s="7">
        <f>base2!Q2</f>
        <v>16</v>
      </c>
      <c r="J36" s="7">
        <f>base2!R20</f>
        <v>17</v>
      </c>
      <c r="K36" s="7">
        <f>base2!S51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120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base2!J26</f>
        <v>11</v>
      </c>
      <c r="C37" s="7">
        <f>base2!K11</f>
        <v>7</v>
      </c>
      <c r="D37" s="7">
        <f>base2!L49</f>
        <v>10</v>
      </c>
      <c r="E37" s="7">
        <f>base2!M49</f>
        <v>11</v>
      </c>
      <c r="F37" s="7">
        <f>base2!N38</f>
        <v>7</v>
      </c>
      <c r="G37" s="7">
        <f>base2!O46</f>
        <v>13</v>
      </c>
      <c r="H37" s="7">
        <f>base2!P39</f>
        <v>15</v>
      </c>
      <c r="I37" s="7">
        <f>base2!Q3</f>
        <v>16</v>
      </c>
      <c r="J37" s="7">
        <f>base2!R21</f>
        <v>17</v>
      </c>
      <c r="K37" s="7">
        <f>base2!S5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120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base2!J27</f>
        <v>11</v>
      </c>
      <c r="C38" s="7">
        <f>base2!K12</f>
        <v>10</v>
      </c>
      <c r="D38" s="7">
        <f>base2!L50</f>
        <v>12</v>
      </c>
      <c r="E38" s="7">
        <f>base2!M50</f>
        <v>2</v>
      </c>
      <c r="F38" s="7">
        <f>base2!N39</f>
        <v>2</v>
      </c>
      <c r="G38" s="7">
        <f>base2!O47</f>
        <v>12</v>
      </c>
      <c r="H38" s="7">
        <f>base2!P40</f>
        <v>14</v>
      </c>
      <c r="I38" s="7">
        <f>base2!Q4</f>
        <v>16</v>
      </c>
      <c r="J38" s="7">
        <f>base2!R22</f>
        <v>17</v>
      </c>
      <c r="K38" s="7">
        <f>base2!S6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120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base2!J28</f>
        <v>2</v>
      </c>
      <c r="C39" s="7">
        <f>base2!K13</f>
        <v>7</v>
      </c>
      <c r="D39" s="7">
        <f>base2!L51</f>
        <v>10</v>
      </c>
      <c r="E39" s="7">
        <f>base2!M51</f>
        <v>12</v>
      </c>
      <c r="F39" s="7">
        <f>base2!N40</f>
        <v>12</v>
      </c>
      <c r="G39" s="7">
        <f>base2!O48</f>
        <v>13</v>
      </c>
      <c r="H39" s="7">
        <f>base2!P41</f>
        <v>14</v>
      </c>
      <c r="I39" s="7">
        <f>base2!Q5</f>
        <v>14</v>
      </c>
      <c r="J39" s="7">
        <f>base2!R23</f>
        <v>17</v>
      </c>
      <c r="K39" s="7">
        <f>base2!S7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120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base2!J29</f>
        <v>9</v>
      </c>
      <c r="C40" s="7">
        <f>base2!K14</f>
        <v>8</v>
      </c>
      <c r="D40" s="7">
        <f>base2!L2</f>
        <v>5</v>
      </c>
      <c r="E40" s="7">
        <f>base2!M2</f>
        <v>15</v>
      </c>
      <c r="F40" s="7">
        <f>base2!N41</f>
        <v>13</v>
      </c>
      <c r="G40" s="7">
        <f>base2!O49</f>
        <v>9</v>
      </c>
      <c r="H40" s="7">
        <f>base2!P42</f>
        <v>14</v>
      </c>
      <c r="I40" s="7">
        <f>base2!Q6</f>
        <v>16</v>
      </c>
      <c r="J40" s="7">
        <f>base2!R24</f>
        <v>17</v>
      </c>
      <c r="K40" s="7">
        <f>base2!S8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120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base2!J30</f>
        <v>2</v>
      </c>
      <c r="C41" s="7">
        <f>base2!K15</f>
        <v>13</v>
      </c>
      <c r="D41" s="7">
        <f>base2!L3</f>
        <v>12</v>
      </c>
      <c r="E41" s="7">
        <f>base2!M3</f>
        <v>10</v>
      </c>
      <c r="F41" s="7">
        <f>base2!N42</f>
        <v>13</v>
      </c>
      <c r="G41" s="7">
        <f>base2!O50</f>
        <v>9</v>
      </c>
      <c r="H41" s="7">
        <f>base2!P43</f>
        <v>13</v>
      </c>
      <c r="I41" s="7">
        <f>base2!Q7</f>
        <v>16</v>
      </c>
      <c r="J41" s="7">
        <f>base2!R25</f>
        <v>17</v>
      </c>
      <c r="K41" s="7">
        <f>base2!S9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120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base2!J31</f>
        <v>12</v>
      </c>
      <c r="C42" s="7">
        <f>base2!K16</f>
        <v>10</v>
      </c>
      <c r="D42" s="7">
        <f>base2!L4</f>
        <v>11</v>
      </c>
      <c r="E42" s="7">
        <f>base2!M4</f>
        <v>10</v>
      </c>
      <c r="F42" s="7">
        <f>base2!N43</f>
        <v>10</v>
      </c>
      <c r="G42" s="7">
        <f>base2!O51</f>
        <v>9</v>
      </c>
      <c r="H42" s="7">
        <f>base2!P44</f>
        <v>11</v>
      </c>
      <c r="I42" s="7">
        <f>base2!Q8</f>
        <v>16</v>
      </c>
      <c r="J42" s="7">
        <f>base2!R26</f>
        <v>17</v>
      </c>
      <c r="K42" s="7">
        <f>base2!S10</f>
        <v>16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120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base2!J32</f>
        <v>10</v>
      </c>
      <c r="C43" s="7">
        <f>base2!K17</f>
        <v>13</v>
      </c>
      <c r="D43" s="7">
        <f>base2!L5</f>
        <v>11</v>
      </c>
      <c r="E43" s="7">
        <f>base2!M5</f>
        <v>2</v>
      </c>
      <c r="F43" s="7">
        <f>base2!N44</f>
        <v>10</v>
      </c>
      <c r="G43" s="7">
        <f>base2!O2</f>
        <v>14</v>
      </c>
      <c r="H43" s="7">
        <f>base2!P45</f>
        <v>13</v>
      </c>
      <c r="I43" s="7">
        <f>base2!Q9</f>
        <v>16</v>
      </c>
      <c r="J43" s="7">
        <f>base2!R27</f>
        <v>17</v>
      </c>
      <c r="K43" s="7">
        <f>base2!S11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120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base2!J33</f>
        <v>6</v>
      </c>
      <c r="C44" s="7">
        <f>base2!K18</f>
        <v>11</v>
      </c>
      <c r="D44" s="7">
        <f>base2!L6</f>
        <v>14</v>
      </c>
      <c r="E44" s="7">
        <f>base2!M6</f>
        <v>11</v>
      </c>
      <c r="F44" s="7">
        <f>base2!N45</f>
        <v>12</v>
      </c>
      <c r="G44" s="7">
        <f>base2!O3</f>
        <v>11</v>
      </c>
      <c r="H44" s="7">
        <f>base2!P46</f>
        <v>15</v>
      </c>
      <c r="I44" s="7">
        <f>base2!Q10</f>
        <v>18</v>
      </c>
      <c r="J44" s="7">
        <f>base2!R28</f>
        <v>17</v>
      </c>
      <c r="K44" s="7">
        <f>base2!S12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120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base2!J34</f>
        <v>8</v>
      </c>
      <c r="C45" s="7">
        <f>base2!K19</f>
        <v>7</v>
      </c>
      <c r="D45" s="7">
        <f>base2!L7</f>
        <v>12</v>
      </c>
      <c r="E45" s="7">
        <f>base2!M7</f>
        <v>10</v>
      </c>
      <c r="F45" s="7">
        <f>base2!N46</f>
        <v>11</v>
      </c>
      <c r="G45" s="7">
        <f>base2!O4</f>
        <v>12</v>
      </c>
      <c r="H45" s="7">
        <f>base2!P47</f>
        <v>15</v>
      </c>
      <c r="I45" s="7">
        <f>base2!Q11</f>
        <v>16</v>
      </c>
      <c r="J45" s="7">
        <f>base2!R29</f>
        <v>17</v>
      </c>
      <c r="K45" s="7">
        <f>base2!S13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120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base2!J35</f>
        <v>11</v>
      </c>
      <c r="C46" s="7">
        <f>base2!K20</f>
        <v>10</v>
      </c>
      <c r="D46" s="7">
        <f>base2!L8</f>
        <v>12</v>
      </c>
      <c r="E46" s="7">
        <f>base2!M8</f>
        <v>9</v>
      </c>
      <c r="F46" s="7">
        <f>base2!N47</f>
        <v>10</v>
      </c>
      <c r="G46" s="7">
        <f>base2!O5</f>
        <v>9</v>
      </c>
      <c r="H46" s="7">
        <f>base2!P48</f>
        <v>15</v>
      </c>
      <c r="I46" s="7">
        <f>base2!Q12</f>
        <v>16</v>
      </c>
      <c r="J46" s="7">
        <f>base2!R30</f>
        <v>17</v>
      </c>
      <c r="K46" s="7">
        <f>base2!S14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120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base2!J36</f>
        <v>11</v>
      </c>
      <c r="C47" s="7">
        <f>base2!K21</f>
        <v>2</v>
      </c>
      <c r="D47" s="7">
        <f>base2!L9</f>
        <v>2</v>
      </c>
      <c r="E47" s="7">
        <f>base2!M9</f>
        <v>14</v>
      </c>
      <c r="F47" s="7">
        <f>base2!N48</f>
        <v>10</v>
      </c>
      <c r="G47" s="7">
        <f>base2!O6</f>
        <v>10</v>
      </c>
      <c r="H47" s="7">
        <f>base2!P49</f>
        <v>16</v>
      </c>
      <c r="I47" s="7">
        <f>base2!Q13</f>
        <v>16</v>
      </c>
      <c r="J47" s="7">
        <f>base2!R31</f>
        <v>17</v>
      </c>
      <c r="K47" s="7">
        <f>base2!S15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120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base2!J37</f>
        <v>9</v>
      </c>
      <c r="C48" s="7">
        <f>base2!K22</f>
        <v>10</v>
      </c>
      <c r="D48" s="7">
        <f>base2!L10</f>
        <v>9</v>
      </c>
      <c r="E48" s="7">
        <f>base2!M10</f>
        <v>12</v>
      </c>
      <c r="F48" s="7">
        <f>base2!N49</f>
        <v>2</v>
      </c>
      <c r="G48" s="7">
        <f>base2!O7</f>
        <v>11</v>
      </c>
      <c r="H48" s="7">
        <f>base2!P50</f>
        <v>16</v>
      </c>
      <c r="I48" s="7">
        <f>base2!Q14</f>
        <v>16</v>
      </c>
      <c r="J48" s="7">
        <f>base2!R32</f>
        <v>17</v>
      </c>
      <c r="K48" s="7">
        <f>base2!S16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120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base2!J38</f>
        <v>9</v>
      </c>
      <c r="C49" s="7">
        <f>base2!K23</f>
        <v>6</v>
      </c>
      <c r="D49" s="7">
        <f>base2!L11</f>
        <v>8</v>
      </c>
      <c r="E49" s="7">
        <f>base2!M11</f>
        <v>9</v>
      </c>
      <c r="F49" s="7">
        <f>base2!N50</f>
        <v>7</v>
      </c>
      <c r="G49" s="7">
        <f>base2!O8</f>
        <v>14</v>
      </c>
      <c r="H49" s="7">
        <f>base2!P51</f>
        <v>16</v>
      </c>
      <c r="I49" s="7">
        <f>base2!Q15</f>
        <v>16</v>
      </c>
      <c r="J49" s="7">
        <f>base2!R33</f>
        <v>17</v>
      </c>
      <c r="K49" s="7">
        <f>base2!S17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120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base2!J39</f>
        <v>8</v>
      </c>
      <c r="C50" s="7">
        <f>base2!K24</f>
        <v>11</v>
      </c>
      <c r="D50" s="7">
        <f>base2!L12</f>
        <v>12</v>
      </c>
      <c r="E50" s="7">
        <f>base2!M12</f>
        <v>13</v>
      </c>
      <c r="F50" s="7">
        <f>base2!N51</f>
        <v>8</v>
      </c>
      <c r="G50" s="7">
        <f>base2!O9</f>
        <v>13</v>
      </c>
      <c r="H50" s="7">
        <f>base2!P2</f>
        <v>8</v>
      </c>
      <c r="I50" s="7">
        <f>base2!Q16</f>
        <v>16</v>
      </c>
      <c r="J50" s="7">
        <f>base2!R34</f>
        <v>16</v>
      </c>
      <c r="K50" s="7">
        <f>base2!S18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120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base2!J40</f>
        <v>2</v>
      </c>
      <c r="C51" s="7">
        <f>base2!K25</f>
        <v>9</v>
      </c>
      <c r="D51" s="7">
        <f>base2!L13</f>
        <v>13</v>
      </c>
      <c r="E51" s="7">
        <f>base2!M13</f>
        <v>9</v>
      </c>
      <c r="F51" s="7">
        <f>base2!N2</f>
        <v>1</v>
      </c>
      <c r="G51" s="7">
        <f>base2!O10</f>
        <v>10</v>
      </c>
      <c r="H51" s="7">
        <f>base2!P3</f>
        <v>13</v>
      </c>
      <c r="I51" s="7">
        <f>base2!Q17</f>
        <v>16</v>
      </c>
      <c r="J51" s="7">
        <f>base2!R35</f>
        <v>17</v>
      </c>
      <c r="K51" s="7">
        <f>base2!S19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120</v>
      </c>
      <c r="Z51" s="11">
        <v>1</v>
      </c>
    </row>
  </sheetData>
  <conditionalFormatting sqref="B1:P1">
    <cfRule type="cellIs" dxfId="428" priority="4" operator="equal">
      <formula>#REF!</formula>
    </cfRule>
    <cfRule type="cellIs" dxfId="427" priority="5" operator="equal">
      <formula>#REF!</formula>
    </cfRule>
    <cfRule type="cellIs" dxfId="426" priority="6" operator="equal">
      <formula>#REF!</formula>
    </cfRule>
    <cfRule type="cellIs" dxfId="425" priority="7" operator="equal">
      <formula>#REF!</formula>
    </cfRule>
    <cfRule type="cellIs" dxfId="424" priority="8" operator="equal">
      <formula>#REF!</formula>
    </cfRule>
  </conditionalFormatting>
  <conditionalFormatting sqref="B1:P1">
    <cfRule type="cellIs" dxfId="423" priority="9" operator="equal">
      <formula>#REF!</formula>
    </cfRule>
    <cfRule type="cellIs" dxfId="422" priority="10" operator="equal">
      <formula>#REF!</formula>
    </cfRule>
    <cfRule type="cellIs" dxfId="421" priority="11" operator="equal">
      <formula>#REF!</formula>
    </cfRule>
    <cfRule type="cellIs" dxfId="420" priority="12" operator="equal">
      <formula>#REF!</formula>
    </cfRule>
    <cfRule type="cellIs" dxfId="419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34764A-A758-421F-9234-9568CE18463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837C432-E84C-4FED-A29C-322A7F152E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CE0AB1B-C1CC-4225-BAA6-115950B57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base2!G32</f>
        <v>8</v>
      </c>
      <c r="C2" s="7">
        <f>base2!H32</f>
        <v>11</v>
      </c>
      <c r="D2" s="7">
        <f>base2!I37</f>
        <v>13</v>
      </c>
      <c r="E2" s="7">
        <f>base2!J37</f>
        <v>9</v>
      </c>
      <c r="F2" s="7">
        <f>base2!K49</f>
        <v>15</v>
      </c>
      <c r="G2" s="7">
        <f>base2!L49</f>
        <v>10</v>
      </c>
      <c r="H2" s="7">
        <f>base2!M49</f>
        <v>11</v>
      </c>
      <c r="I2" s="7">
        <f>base2!N45</f>
        <v>12</v>
      </c>
      <c r="J2" s="7">
        <f>base2!O2</f>
        <v>14</v>
      </c>
      <c r="K2" s="7">
        <f>base2!P42</f>
        <v>14</v>
      </c>
      <c r="L2" s="7">
        <f>base2!Q42</f>
        <v>16</v>
      </c>
      <c r="M2" s="7">
        <f>base2!R50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96</v>
      </c>
      <c r="Z2" s="11">
        <v>1</v>
      </c>
    </row>
    <row r="3" spans="1:26" s="6" customFormat="1" ht="15.75" thickBot="1" x14ac:dyDescent="0.3">
      <c r="A3" s="11" t="s">
        <v>34</v>
      </c>
      <c r="B3" s="7">
        <f>base2!G33</f>
        <v>12</v>
      </c>
      <c r="C3" s="7">
        <f>base2!H33</f>
        <v>3</v>
      </c>
      <c r="D3" s="7">
        <f>base2!I38</f>
        <v>6</v>
      </c>
      <c r="E3" s="7">
        <f>base2!J38</f>
        <v>9</v>
      </c>
      <c r="F3" s="7">
        <f>base2!K50</f>
        <v>15</v>
      </c>
      <c r="G3" s="7">
        <f>base2!L50</f>
        <v>12</v>
      </c>
      <c r="H3" s="7">
        <f>base2!M50</f>
        <v>2</v>
      </c>
      <c r="I3" s="7">
        <f>base2!N46</f>
        <v>11</v>
      </c>
      <c r="J3" s="7">
        <f>base2!O3</f>
        <v>11</v>
      </c>
      <c r="K3" s="7">
        <f>base2!P43</f>
        <v>13</v>
      </c>
      <c r="L3" s="7">
        <f>base2!Q43</f>
        <v>16</v>
      </c>
      <c r="M3" s="7">
        <f>base2!R51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96</v>
      </c>
      <c r="Z3" s="11">
        <v>1</v>
      </c>
    </row>
    <row r="4" spans="1:26" s="6" customFormat="1" ht="15.75" thickBot="1" x14ac:dyDescent="0.3">
      <c r="A4" s="11" t="s">
        <v>34</v>
      </c>
      <c r="B4" s="7">
        <f>base2!G34</f>
        <v>1</v>
      </c>
      <c r="C4" s="7">
        <f>base2!H34</f>
        <v>7</v>
      </c>
      <c r="D4" s="7">
        <f>base2!I39</f>
        <v>7</v>
      </c>
      <c r="E4" s="7">
        <f>base2!J39</f>
        <v>8</v>
      </c>
      <c r="F4" s="7">
        <f>base2!K51</f>
        <v>15</v>
      </c>
      <c r="G4" s="7">
        <f>base2!L51</f>
        <v>10</v>
      </c>
      <c r="H4" s="7">
        <f>base2!M51</f>
        <v>12</v>
      </c>
      <c r="I4" s="7">
        <f>base2!N47</f>
        <v>10</v>
      </c>
      <c r="J4" s="7">
        <f>base2!O4</f>
        <v>12</v>
      </c>
      <c r="K4" s="7">
        <f>base2!P44</f>
        <v>11</v>
      </c>
      <c r="L4" s="7">
        <f>base2!Q44</f>
        <v>13</v>
      </c>
      <c r="M4" s="7">
        <f>base2!R52</f>
        <v>8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96</v>
      </c>
      <c r="Z4" s="11">
        <v>1</v>
      </c>
    </row>
    <row r="5" spans="1:26" s="6" customFormat="1" ht="15.75" thickBot="1" x14ac:dyDescent="0.3">
      <c r="A5" s="11" t="s">
        <v>34</v>
      </c>
      <c r="B5" s="7">
        <f>base2!G35</f>
        <v>4</v>
      </c>
      <c r="C5" s="7">
        <f>base2!H35</f>
        <v>13</v>
      </c>
      <c r="D5" s="7">
        <f>base2!I40</f>
        <v>11</v>
      </c>
      <c r="E5" s="7">
        <f>base2!J40</f>
        <v>2</v>
      </c>
      <c r="F5" s="7">
        <f>base2!K52</f>
        <v>16</v>
      </c>
      <c r="G5" s="7">
        <f>base2!L52</f>
        <v>4</v>
      </c>
      <c r="H5" s="7">
        <f>base2!M52</f>
        <v>18</v>
      </c>
      <c r="I5" s="7">
        <f>base2!N48</f>
        <v>10</v>
      </c>
      <c r="J5" s="7">
        <f>base2!O5</f>
        <v>9</v>
      </c>
      <c r="K5" s="7">
        <f>base2!P45</f>
        <v>13</v>
      </c>
      <c r="L5" s="7">
        <f>base2!Q45</f>
        <v>16</v>
      </c>
      <c r="M5" s="7">
        <f>base2!R53</f>
        <v>8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96</v>
      </c>
      <c r="Z5" s="11">
        <v>1</v>
      </c>
    </row>
    <row r="6" spans="1:26" s="6" customFormat="1" ht="15.75" thickBot="1" x14ac:dyDescent="0.3">
      <c r="A6" s="11" t="s">
        <v>34</v>
      </c>
      <c r="B6" s="7">
        <f>base2!G36</f>
        <v>10</v>
      </c>
      <c r="C6" s="7">
        <f>base2!H36</f>
        <v>2</v>
      </c>
      <c r="D6" s="7">
        <f>base2!I41</f>
        <v>2</v>
      </c>
      <c r="E6" s="7">
        <f>base2!J41</f>
        <v>6</v>
      </c>
      <c r="F6" s="7">
        <f>base2!K53</f>
        <v>17</v>
      </c>
      <c r="G6" s="7">
        <f>base2!L53</f>
        <v>18</v>
      </c>
      <c r="H6" s="7">
        <f>base2!M53</f>
        <v>5</v>
      </c>
      <c r="I6" s="7">
        <f>base2!N49</f>
        <v>2</v>
      </c>
      <c r="J6" s="7">
        <f>base2!O6</f>
        <v>10</v>
      </c>
      <c r="K6" s="7">
        <f>base2!P46</f>
        <v>15</v>
      </c>
      <c r="L6" s="7">
        <f>base2!Q46</f>
        <v>16</v>
      </c>
      <c r="M6" s="7">
        <f>base2!R54</f>
        <v>8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96</v>
      </c>
      <c r="Z6" s="11">
        <v>1</v>
      </c>
    </row>
    <row r="7" spans="1:26" s="6" customFormat="1" ht="15.75" thickBot="1" x14ac:dyDescent="0.3">
      <c r="A7" s="11" t="s">
        <v>34</v>
      </c>
      <c r="B7" s="7">
        <f>base2!G37</f>
        <v>4</v>
      </c>
      <c r="C7" s="7">
        <f>base2!H37</f>
        <v>11</v>
      </c>
      <c r="D7" s="7">
        <f>base2!I42</f>
        <v>6</v>
      </c>
      <c r="E7" s="7">
        <f>base2!J42</f>
        <v>2</v>
      </c>
      <c r="F7" s="7">
        <f>base2!K54</f>
        <v>4</v>
      </c>
      <c r="G7" s="7">
        <f>base2!L54</f>
        <v>11</v>
      </c>
      <c r="H7" s="7">
        <f>base2!M54</f>
        <v>1</v>
      </c>
      <c r="I7" s="7">
        <f>base2!N50</f>
        <v>7</v>
      </c>
      <c r="J7" s="7">
        <f>base2!O7</f>
        <v>11</v>
      </c>
      <c r="K7" s="7">
        <f>base2!P47</f>
        <v>15</v>
      </c>
      <c r="L7" s="7">
        <f>base2!Q47</f>
        <v>16</v>
      </c>
      <c r="M7" s="7">
        <f>base2!R2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96</v>
      </c>
      <c r="Z7" s="11">
        <v>1</v>
      </c>
    </row>
    <row r="8" spans="1:26" s="6" customFormat="1" ht="15.75" thickBot="1" x14ac:dyDescent="0.3">
      <c r="A8" s="11" t="s">
        <v>34</v>
      </c>
      <c r="B8" s="7">
        <f>base2!G38</f>
        <v>8</v>
      </c>
      <c r="C8" s="7">
        <f>base2!H38</f>
        <v>10</v>
      </c>
      <c r="D8" s="7">
        <f>base2!I43</f>
        <v>4</v>
      </c>
      <c r="E8" s="7">
        <f>base2!J43</f>
        <v>2</v>
      </c>
      <c r="F8" s="7">
        <f>base2!K2</f>
        <v>12</v>
      </c>
      <c r="G8" s="7">
        <f>base2!L2</f>
        <v>5</v>
      </c>
      <c r="H8" s="7">
        <f>base2!M2</f>
        <v>15</v>
      </c>
      <c r="I8" s="7">
        <f>base2!N51</f>
        <v>8</v>
      </c>
      <c r="J8" s="7">
        <f>base2!O8</f>
        <v>14</v>
      </c>
      <c r="K8" s="7">
        <f>base2!P48</f>
        <v>15</v>
      </c>
      <c r="L8" s="7">
        <f>base2!Q48</f>
        <v>16</v>
      </c>
      <c r="M8" s="7">
        <f>base2!R3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96</v>
      </c>
      <c r="Z8" s="11">
        <v>1</v>
      </c>
    </row>
    <row r="9" spans="1:26" s="6" customFormat="1" ht="15.75" thickBot="1" x14ac:dyDescent="0.3">
      <c r="A9" s="11" t="s">
        <v>34</v>
      </c>
      <c r="B9" s="7">
        <f>base2!G39</f>
        <v>6</v>
      </c>
      <c r="C9" s="7">
        <f>base2!H39</f>
        <v>4</v>
      </c>
      <c r="D9" s="7">
        <f>base2!I44</f>
        <v>8</v>
      </c>
      <c r="E9" s="7">
        <f>base2!J44</f>
        <v>7</v>
      </c>
      <c r="F9" s="7">
        <f>base2!K3</f>
        <v>1</v>
      </c>
      <c r="G9" s="7">
        <f>base2!L3</f>
        <v>12</v>
      </c>
      <c r="H9" s="7">
        <f>base2!M3</f>
        <v>10</v>
      </c>
      <c r="I9" s="7">
        <f>base2!N52</f>
        <v>3</v>
      </c>
      <c r="J9" s="7">
        <f>base2!O9</f>
        <v>13</v>
      </c>
      <c r="K9" s="7">
        <f>base2!P49</f>
        <v>16</v>
      </c>
      <c r="L9" s="7">
        <f>base2!Q49</f>
        <v>14</v>
      </c>
      <c r="M9" s="7">
        <f>base2!R4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96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base2!G40</f>
        <v>8</v>
      </c>
      <c r="C10" s="7">
        <f>base2!H40</f>
        <v>6</v>
      </c>
      <c r="D10" s="7">
        <f>base2!I45</f>
        <v>7</v>
      </c>
      <c r="E10" s="7">
        <f>base2!J45</f>
        <v>2</v>
      </c>
      <c r="F10" s="7">
        <f>base2!K4</f>
        <v>7</v>
      </c>
      <c r="G10" s="7">
        <f>base2!L4</f>
        <v>11</v>
      </c>
      <c r="H10" s="7">
        <f>base2!M4</f>
        <v>10</v>
      </c>
      <c r="I10" s="7">
        <f>base2!N53</f>
        <v>3</v>
      </c>
      <c r="J10" s="7">
        <f>base2!O10</f>
        <v>10</v>
      </c>
      <c r="K10" s="7">
        <f>base2!P50</f>
        <v>16</v>
      </c>
      <c r="L10" s="7">
        <f>base2!Q50</f>
        <v>14</v>
      </c>
      <c r="M10" s="7">
        <f>base2!R5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96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base2!G41</f>
        <v>12</v>
      </c>
      <c r="C11" s="7">
        <f>base2!H41</f>
        <v>11</v>
      </c>
      <c r="D11" s="7">
        <f>base2!I46</f>
        <v>14</v>
      </c>
      <c r="E11" s="7">
        <f>base2!J46</f>
        <v>8</v>
      </c>
      <c r="F11" s="7">
        <f>base2!K5</f>
        <v>8</v>
      </c>
      <c r="G11" s="7">
        <f>base2!L5</f>
        <v>11</v>
      </c>
      <c r="H11" s="7">
        <f>base2!M5</f>
        <v>2</v>
      </c>
      <c r="I11" s="7">
        <f>base2!N54</f>
        <v>18</v>
      </c>
      <c r="J11" s="7">
        <f>base2!O11</f>
        <v>14</v>
      </c>
      <c r="K11" s="7">
        <f>base2!P51</f>
        <v>16</v>
      </c>
      <c r="L11" s="7">
        <f>base2!Q51</f>
        <v>14</v>
      </c>
      <c r="M11" s="7">
        <f>base2!R6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96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base2!G42</f>
        <v>12</v>
      </c>
      <c r="C12" s="7">
        <f>base2!H42</f>
        <v>11</v>
      </c>
      <c r="D12" s="7">
        <f>base2!I47</f>
        <v>13</v>
      </c>
      <c r="E12" s="7">
        <f>base2!J47</f>
        <v>6</v>
      </c>
      <c r="F12" s="7">
        <f>base2!K6</f>
        <v>13</v>
      </c>
      <c r="G12" s="7">
        <f>base2!L6</f>
        <v>14</v>
      </c>
      <c r="H12" s="7">
        <f>base2!M6</f>
        <v>11</v>
      </c>
      <c r="I12" s="7">
        <f>base2!N2</f>
        <v>1</v>
      </c>
      <c r="J12" s="7">
        <f>base2!O12</f>
        <v>14</v>
      </c>
      <c r="K12" s="7">
        <f>base2!P52</f>
        <v>6</v>
      </c>
      <c r="L12" s="7">
        <f>base2!Q52</f>
        <v>7</v>
      </c>
      <c r="M12" s="7">
        <f>base2!R7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96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base2!G43</f>
        <v>6</v>
      </c>
      <c r="C13" s="7">
        <f>base2!H43</f>
        <v>8</v>
      </c>
      <c r="D13" s="7">
        <f>base2!I48</f>
        <v>11</v>
      </c>
      <c r="E13" s="7">
        <f>base2!J48</f>
        <v>9</v>
      </c>
      <c r="F13" s="7">
        <f>base2!K7</f>
        <v>1</v>
      </c>
      <c r="G13" s="7">
        <f>base2!L7</f>
        <v>12</v>
      </c>
      <c r="H13" s="7">
        <f>base2!M7</f>
        <v>10</v>
      </c>
      <c r="I13" s="7">
        <f>base2!N3</f>
        <v>15</v>
      </c>
      <c r="J13" s="7">
        <f>base2!O13</f>
        <v>2</v>
      </c>
      <c r="K13" s="7">
        <f>base2!P53</f>
        <v>6</v>
      </c>
      <c r="L13" s="7">
        <f>base2!Q53</f>
        <v>7</v>
      </c>
      <c r="M13" s="7">
        <f>base2!R8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96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base2!G44</f>
        <v>4</v>
      </c>
      <c r="C14" s="7">
        <f>base2!H44</f>
        <v>3</v>
      </c>
      <c r="D14" s="7">
        <f>base2!I49</f>
        <v>7</v>
      </c>
      <c r="E14" s="7">
        <f>base2!J49</f>
        <v>13</v>
      </c>
      <c r="F14" s="7">
        <f>base2!K8</f>
        <v>10</v>
      </c>
      <c r="G14" s="7">
        <f>base2!L8</f>
        <v>12</v>
      </c>
      <c r="H14" s="7">
        <f>base2!M8</f>
        <v>9</v>
      </c>
      <c r="I14" s="7">
        <f>base2!N4</f>
        <v>13</v>
      </c>
      <c r="J14" s="7">
        <f>base2!O14</f>
        <v>10</v>
      </c>
      <c r="K14" s="7">
        <f>base2!P54</f>
        <v>6</v>
      </c>
      <c r="L14" s="7">
        <f>base2!Q54</f>
        <v>7</v>
      </c>
      <c r="M14" s="7">
        <f>base2!R9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96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base2!G45</f>
        <v>5</v>
      </c>
      <c r="C15" s="7">
        <f>base2!H45</f>
        <v>4</v>
      </c>
      <c r="D15" s="7">
        <f>base2!I50</f>
        <v>10</v>
      </c>
      <c r="E15" s="7">
        <f>base2!J50</f>
        <v>13</v>
      </c>
      <c r="F15" s="7">
        <f>base2!K9</f>
        <v>7</v>
      </c>
      <c r="G15" s="7">
        <f>base2!L9</f>
        <v>2</v>
      </c>
      <c r="H15" s="7">
        <f>base2!M9</f>
        <v>14</v>
      </c>
      <c r="I15" s="7">
        <f>base2!N5</f>
        <v>7</v>
      </c>
      <c r="J15" s="7">
        <f>base2!O15</f>
        <v>12</v>
      </c>
      <c r="K15" s="7">
        <f>base2!P2</f>
        <v>8</v>
      </c>
      <c r="L15" s="7">
        <f>base2!Q2</f>
        <v>16</v>
      </c>
      <c r="M15" s="7">
        <f>base2!R10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96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base2!G46</f>
        <v>4</v>
      </c>
      <c r="C16" s="7">
        <f>base2!H46</f>
        <v>10</v>
      </c>
      <c r="D16" s="7">
        <f>base2!I51</f>
        <v>11</v>
      </c>
      <c r="E16" s="7">
        <f>base2!J51</f>
        <v>13</v>
      </c>
      <c r="F16" s="7">
        <f>base2!K10</f>
        <v>13</v>
      </c>
      <c r="G16" s="7">
        <f>base2!L10</f>
        <v>9</v>
      </c>
      <c r="H16" s="7">
        <f>base2!M10</f>
        <v>12</v>
      </c>
      <c r="I16" s="7">
        <f>base2!N6</f>
        <v>12</v>
      </c>
      <c r="J16" s="7">
        <f>base2!O16</f>
        <v>9</v>
      </c>
      <c r="K16" s="7">
        <f>base2!P3</f>
        <v>13</v>
      </c>
      <c r="L16" s="7">
        <f>base2!Q3</f>
        <v>16</v>
      </c>
      <c r="M16" s="7">
        <f>base2!R11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96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base2!G47</f>
        <v>2</v>
      </c>
      <c r="C17" s="7">
        <f>base2!H47</f>
        <v>14</v>
      </c>
      <c r="D17" s="7">
        <f>base2!I52</f>
        <v>1</v>
      </c>
      <c r="E17" s="7">
        <f>base2!J52</f>
        <v>15</v>
      </c>
      <c r="F17" s="7">
        <f>base2!K11</f>
        <v>7</v>
      </c>
      <c r="G17" s="7">
        <f>base2!L11</f>
        <v>8</v>
      </c>
      <c r="H17" s="7">
        <f>base2!M11</f>
        <v>9</v>
      </c>
      <c r="I17" s="7">
        <f>base2!N7</f>
        <v>15</v>
      </c>
      <c r="J17" s="7">
        <f>base2!O17</f>
        <v>2</v>
      </c>
      <c r="K17" s="7">
        <f>base2!P4</f>
        <v>15</v>
      </c>
      <c r="L17" s="7">
        <f>base2!Q4</f>
        <v>16</v>
      </c>
      <c r="M17" s="7">
        <f>base2!R12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96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base2!G48</f>
        <v>4</v>
      </c>
      <c r="C18" s="7">
        <f>base2!H48</f>
        <v>8</v>
      </c>
      <c r="D18" s="7">
        <f>base2!I53</f>
        <v>11</v>
      </c>
      <c r="E18" s="7">
        <f>base2!J53</f>
        <v>4</v>
      </c>
      <c r="F18" s="7">
        <f>base2!K12</f>
        <v>10</v>
      </c>
      <c r="G18" s="7">
        <f>base2!L12</f>
        <v>12</v>
      </c>
      <c r="H18" s="7">
        <f>base2!M12</f>
        <v>13</v>
      </c>
      <c r="I18" s="7">
        <f>base2!N8</f>
        <v>13</v>
      </c>
      <c r="J18" s="7">
        <f>base2!O18</f>
        <v>10</v>
      </c>
      <c r="K18" s="7">
        <f>base2!P5</f>
        <v>16</v>
      </c>
      <c r="L18" s="7">
        <f>base2!Q5</f>
        <v>14</v>
      </c>
      <c r="M18" s="7">
        <f>base2!R13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96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base2!G49</f>
        <v>8</v>
      </c>
      <c r="C19" s="7">
        <f>base2!H49</f>
        <v>6</v>
      </c>
      <c r="D19" s="7">
        <f>base2!I54</f>
        <v>15</v>
      </c>
      <c r="E19" s="7">
        <f>base2!J54</f>
        <v>17</v>
      </c>
      <c r="F19" s="7">
        <f>base2!K13</f>
        <v>7</v>
      </c>
      <c r="G19" s="7">
        <f>base2!L13</f>
        <v>13</v>
      </c>
      <c r="H19" s="7">
        <f>base2!M13</f>
        <v>9</v>
      </c>
      <c r="I19" s="7">
        <f>base2!N9</f>
        <v>9</v>
      </c>
      <c r="J19" s="7">
        <f>base2!O19</f>
        <v>12</v>
      </c>
      <c r="K19" s="7">
        <f>base2!P6</f>
        <v>15</v>
      </c>
      <c r="L19" s="7">
        <f>base2!Q6</f>
        <v>16</v>
      </c>
      <c r="M19" s="7">
        <f>base2!R14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96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base2!G50</f>
        <v>11</v>
      </c>
      <c r="C20" s="7">
        <f>base2!H50</f>
        <v>6</v>
      </c>
      <c r="D20" s="7">
        <f>base2!I2</f>
        <v>3</v>
      </c>
      <c r="E20" s="7">
        <f>base2!J2</f>
        <v>11</v>
      </c>
      <c r="F20" s="7">
        <f>base2!K14</f>
        <v>8</v>
      </c>
      <c r="G20" s="7">
        <f>base2!L14</f>
        <v>9</v>
      </c>
      <c r="H20" s="7">
        <f>base2!M14</f>
        <v>14</v>
      </c>
      <c r="I20" s="7">
        <f>base2!N10</f>
        <v>14</v>
      </c>
      <c r="J20" s="7">
        <f>base2!O20</f>
        <v>9</v>
      </c>
      <c r="K20" s="7">
        <f>base2!P7</f>
        <v>13</v>
      </c>
      <c r="L20" s="7">
        <f>base2!Q7</f>
        <v>16</v>
      </c>
      <c r="M20" s="7">
        <f>base2!R15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96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base2!G51</f>
        <v>2</v>
      </c>
      <c r="C21" s="7">
        <f>base2!H51</f>
        <v>6</v>
      </c>
      <c r="D21" s="7">
        <f>base2!I3</f>
        <v>14</v>
      </c>
      <c r="E21" s="7">
        <f>base2!J3</f>
        <v>9</v>
      </c>
      <c r="F21" s="7">
        <f>base2!K15</f>
        <v>13</v>
      </c>
      <c r="G21" s="7">
        <f>base2!L15</f>
        <v>2</v>
      </c>
      <c r="H21" s="7">
        <f>base2!M15</f>
        <v>10</v>
      </c>
      <c r="I21" s="7">
        <f>base2!N11</f>
        <v>11</v>
      </c>
      <c r="J21" s="7">
        <f>base2!O21</f>
        <v>14</v>
      </c>
      <c r="K21" s="7">
        <f>base2!P8</f>
        <v>15</v>
      </c>
      <c r="L21" s="7">
        <f>base2!Q8</f>
        <v>16</v>
      </c>
      <c r="M21" s="7">
        <f>base2!R16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96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base2!G52</f>
        <v>17</v>
      </c>
      <c r="C22" s="7">
        <f>base2!H52</f>
        <v>13</v>
      </c>
      <c r="D22" s="7">
        <f>base2!I4</f>
        <v>2</v>
      </c>
      <c r="E22" s="7">
        <f>base2!J4</f>
        <v>1</v>
      </c>
      <c r="F22" s="7">
        <f>base2!K16</f>
        <v>10</v>
      </c>
      <c r="G22" s="7">
        <f>base2!L16</f>
        <v>13</v>
      </c>
      <c r="H22" s="7">
        <f>base2!M16</f>
        <v>2</v>
      </c>
      <c r="I22" s="7">
        <f>base2!N12</f>
        <v>9</v>
      </c>
      <c r="J22" s="7">
        <f>base2!O22</f>
        <v>9</v>
      </c>
      <c r="K22" s="7">
        <f>base2!P9</f>
        <v>15</v>
      </c>
      <c r="L22" s="7">
        <f>base2!Q9</f>
        <v>16</v>
      </c>
      <c r="M22" s="7">
        <f>base2!R17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96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base2!G53</f>
        <v>2</v>
      </c>
      <c r="C23" s="7">
        <f>base2!H53</f>
        <v>15</v>
      </c>
      <c r="D23" s="7">
        <f>base2!I5</f>
        <v>1</v>
      </c>
      <c r="E23" s="7">
        <f>base2!J5</f>
        <v>12</v>
      </c>
      <c r="F23" s="7">
        <f>base2!K17</f>
        <v>13</v>
      </c>
      <c r="G23" s="7">
        <f>base2!L17</f>
        <v>12</v>
      </c>
      <c r="H23" s="7">
        <f>base2!M17</f>
        <v>10</v>
      </c>
      <c r="I23" s="7">
        <f>base2!N13</f>
        <v>12</v>
      </c>
      <c r="J23" s="7">
        <f>base2!O23</f>
        <v>9</v>
      </c>
      <c r="K23" s="7">
        <f>base2!P10</f>
        <v>19</v>
      </c>
      <c r="L23" s="7">
        <f>base2!Q10</f>
        <v>18</v>
      </c>
      <c r="M23" s="7">
        <f>base2!R18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96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base2!G54</f>
        <v>13</v>
      </c>
      <c r="C24" s="7">
        <f>base2!H54</f>
        <v>16</v>
      </c>
      <c r="D24" s="7">
        <f>base2!I6</f>
        <v>7</v>
      </c>
      <c r="E24" s="7">
        <f>base2!J6</f>
        <v>2</v>
      </c>
      <c r="F24" s="7">
        <f>base2!K18</f>
        <v>11</v>
      </c>
      <c r="G24" s="7">
        <f>base2!L18</f>
        <v>4</v>
      </c>
      <c r="H24" s="7">
        <f>base2!M18</f>
        <v>2</v>
      </c>
      <c r="I24" s="7">
        <f>base2!N14</f>
        <v>12</v>
      </c>
      <c r="J24" s="7">
        <f>base2!O24</f>
        <v>9</v>
      </c>
      <c r="K24" s="7">
        <f>base2!P11</f>
        <v>15</v>
      </c>
      <c r="L24" s="7">
        <f>base2!Q11</f>
        <v>16</v>
      </c>
      <c r="M24" s="7">
        <f>base2!R19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96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base2!G2</f>
        <v>10</v>
      </c>
      <c r="C25" s="7">
        <f>base2!H2</f>
        <v>13</v>
      </c>
      <c r="D25" s="7">
        <f>base2!I7</f>
        <v>14</v>
      </c>
      <c r="E25" s="7">
        <f>base2!J7</f>
        <v>9</v>
      </c>
      <c r="F25" s="7">
        <f>base2!K19</f>
        <v>7</v>
      </c>
      <c r="G25" s="7">
        <f>base2!L19</f>
        <v>11</v>
      </c>
      <c r="H25" s="7">
        <f>base2!M19</f>
        <v>13</v>
      </c>
      <c r="I25" s="7">
        <f>base2!N15</f>
        <v>9</v>
      </c>
      <c r="J25" s="7">
        <f>base2!O25</f>
        <v>10</v>
      </c>
      <c r="K25" s="7">
        <f>base2!P12</f>
        <v>15</v>
      </c>
      <c r="L25" s="7">
        <f>base2!Q12</f>
        <v>16</v>
      </c>
      <c r="M25" s="7">
        <f>base2!R20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96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base2!G3</f>
        <v>3</v>
      </c>
      <c r="C26" s="7">
        <f>base2!H3</f>
        <v>8</v>
      </c>
      <c r="D26" s="7">
        <f>base2!I8</f>
        <v>2</v>
      </c>
      <c r="E26" s="7">
        <f>base2!J8</f>
        <v>11</v>
      </c>
      <c r="F26" s="7">
        <f>base2!K20</f>
        <v>10</v>
      </c>
      <c r="G26" s="7">
        <f>base2!L20</f>
        <v>13</v>
      </c>
      <c r="H26" s="7">
        <f>base2!M20</f>
        <v>2</v>
      </c>
      <c r="I26" s="7">
        <f>base2!N16</f>
        <v>14</v>
      </c>
      <c r="J26" s="7">
        <f>base2!O26</f>
        <v>2</v>
      </c>
      <c r="K26" s="7">
        <f>base2!P13</f>
        <v>15</v>
      </c>
      <c r="L26" s="7">
        <f>base2!Q13</f>
        <v>16</v>
      </c>
      <c r="M26" s="7">
        <f>base2!R21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96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base2!G4</f>
        <v>9</v>
      </c>
      <c r="C27" s="7">
        <f>base2!H4</f>
        <v>14</v>
      </c>
      <c r="D27" s="7">
        <f>base2!I9</f>
        <v>10</v>
      </c>
      <c r="E27" s="7">
        <f>base2!J9</f>
        <v>12</v>
      </c>
      <c r="F27" s="7">
        <f>base2!K21</f>
        <v>2</v>
      </c>
      <c r="G27" s="7">
        <f>base2!L21</f>
        <v>7</v>
      </c>
      <c r="H27" s="7">
        <f>base2!M21</f>
        <v>9</v>
      </c>
      <c r="I27" s="7">
        <f>base2!N17</f>
        <v>4</v>
      </c>
      <c r="J27" s="7">
        <f>base2!O27</f>
        <v>2</v>
      </c>
      <c r="K27" s="7">
        <f>base2!P14</f>
        <v>15</v>
      </c>
      <c r="L27" s="7">
        <f>base2!Q14</f>
        <v>16</v>
      </c>
      <c r="M27" s="7">
        <f>base2!R22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96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base2!G5</f>
        <v>6</v>
      </c>
      <c r="C28" s="7">
        <f>base2!H5</f>
        <v>10</v>
      </c>
      <c r="D28" s="7">
        <f>base2!I10</f>
        <v>11</v>
      </c>
      <c r="E28" s="7">
        <f>base2!J10</f>
        <v>8</v>
      </c>
      <c r="F28" s="7">
        <f>base2!K22</f>
        <v>10</v>
      </c>
      <c r="G28" s="7">
        <f>base2!L22</f>
        <v>13</v>
      </c>
      <c r="H28" s="7">
        <f>base2!M22</f>
        <v>2</v>
      </c>
      <c r="I28" s="7">
        <f>base2!N18</f>
        <v>6</v>
      </c>
      <c r="J28" s="7">
        <f>base2!O28</f>
        <v>12</v>
      </c>
      <c r="K28" s="7">
        <f>base2!P15</f>
        <v>15</v>
      </c>
      <c r="L28" s="7">
        <f>base2!Q15</f>
        <v>16</v>
      </c>
      <c r="M28" s="7">
        <f>base2!R23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96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base2!G6</f>
        <v>4</v>
      </c>
      <c r="C29" s="7">
        <f>base2!H6</f>
        <v>9</v>
      </c>
      <c r="D29" s="7">
        <f>base2!I11</f>
        <v>6</v>
      </c>
      <c r="E29" s="7">
        <f>base2!J11</f>
        <v>13</v>
      </c>
      <c r="F29" s="7">
        <f>base2!K23</f>
        <v>6</v>
      </c>
      <c r="G29" s="7">
        <f>base2!L23</f>
        <v>10</v>
      </c>
      <c r="H29" s="7">
        <f>base2!M23</f>
        <v>13</v>
      </c>
      <c r="I29" s="7">
        <f>base2!N19</f>
        <v>10</v>
      </c>
      <c r="J29" s="7">
        <f>base2!O29</f>
        <v>12</v>
      </c>
      <c r="K29" s="7">
        <f>base2!P16</f>
        <v>15</v>
      </c>
      <c r="L29" s="7">
        <f>base2!Q16</f>
        <v>16</v>
      </c>
      <c r="M29" s="7">
        <f>base2!R24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96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base2!G7</f>
        <v>3</v>
      </c>
      <c r="C30" s="7">
        <f>base2!H7</f>
        <v>8</v>
      </c>
      <c r="D30" s="7">
        <f>base2!I12</f>
        <v>8</v>
      </c>
      <c r="E30" s="7">
        <f>base2!J12</f>
        <v>2</v>
      </c>
      <c r="F30" s="7">
        <f>base2!K24</f>
        <v>11</v>
      </c>
      <c r="G30" s="7">
        <f>base2!L24</f>
        <v>13</v>
      </c>
      <c r="H30" s="7">
        <f>base2!M24</f>
        <v>2</v>
      </c>
      <c r="I30" s="7">
        <f>base2!N20</f>
        <v>14</v>
      </c>
      <c r="J30" s="7">
        <f>base2!O30</f>
        <v>10</v>
      </c>
      <c r="K30" s="7">
        <f>base2!P17</f>
        <v>15</v>
      </c>
      <c r="L30" s="7">
        <f>base2!Q17</f>
        <v>16</v>
      </c>
      <c r="M30" s="7">
        <f>base2!R25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96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base2!G8</f>
        <v>6</v>
      </c>
      <c r="C31" s="7">
        <f>base2!H8</f>
        <v>7</v>
      </c>
      <c r="D31" s="7">
        <f>base2!I13</f>
        <v>10</v>
      </c>
      <c r="E31" s="7">
        <f>base2!J13</f>
        <v>6</v>
      </c>
      <c r="F31" s="7">
        <f>base2!K25</f>
        <v>9</v>
      </c>
      <c r="G31" s="7">
        <f>base2!L25</f>
        <v>14</v>
      </c>
      <c r="H31" s="7">
        <f>base2!M25</f>
        <v>13</v>
      </c>
      <c r="I31" s="7">
        <f>base2!N21</f>
        <v>13</v>
      </c>
      <c r="J31" s="7">
        <f>base2!O31</f>
        <v>14</v>
      </c>
      <c r="K31" s="7">
        <f>base2!P18</f>
        <v>15</v>
      </c>
      <c r="L31" s="7">
        <f>base2!Q18</f>
        <v>16</v>
      </c>
      <c r="M31" s="7">
        <f>base2!R26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96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base2!G9</f>
        <v>8</v>
      </c>
      <c r="C32" s="7">
        <f>base2!H9</f>
        <v>6</v>
      </c>
      <c r="D32" s="7">
        <f>base2!I14</f>
        <v>2</v>
      </c>
      <c r="E32" s="7">
        <f>base2!J14</f>
        <v>13</v>
      </c>
      <c r="F32" s="7">
        <f>base2!K26</f>
        <v>9</v>
      </c>
      <c r="G32" s="7">
        <f>base2!L26</f>
        <v>13</v>
      </c>
      <c r="H32" s="7">
        <f>base2!M26</f>
        <v>12</v>
      </c>
      <c r="I32" s="7">
        <f>base2!N22</f>
        <v>14</v>
      </c>
      <c r="J32" s="7">
        <f>base2!O32</f>
        <v>14</v>
      </c>
      <c r="K32" s="7">
        <f>base2!P19</f>
        <v>15</v>
      </c>
      <c r="L32" s="7">
        <f>base2!Q19</f>
        <v>16</v>
      </c>
      <c r="M32" s="7">
        <f>base2!R27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96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base2!G10</f>
        <v>2</v>
      </c>
      <c r="C33" s="7">
        <f>base2!H10</f>
        <v>6</v>
      </c>
      <c r="D33" s="7">
        <f>base2!I15</f>
        <v>6</v>
      </c>
      <c r="E33" s="7">
        <f>base2!J15</f>
        <v>8</v>
      </c>
      <c r="F33" s="7">
        <f>base2!K27</f>
        <v>9</v>
      </c>
      <c r="G33" s="7">
        <f>base2!L27</f>
        <v>14</v>
      </c>
      <c r="H33" s="7">
        <f>base2!M27</f>
        <v>12</v>
      </c>
      <c r="I33" s="7">
        <f>base2!N23</f>
        <v>14</v>
      </c>
      <c r="J33" s="7">
        <f>base2!O33</f>
        <v>14</v>
      </c>
      <c r="K33" s="7">
        <f>base2!P20</f>
        <v>15</v>
      </c>
      <c r="L33" s="7">
        <f>base2!Q20</f>
        <v>16</v>
      </c>
      <c r="M33" s="7">
        <f>base2!R28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96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base2!G11</f>
        <v>12</v>
      </c>
      <c r="C34" s="7">
        <f>base2!H11</f>
        <v>5</v>
      </c>
      <c r="D34" s="7">
        <f>base2!I16</f>
        <v>6</v>
      </c>
      <c r="E34" s="7">
        <f>base2!J16</f>
        <v>12</v>
      </c>
      <c r="F34" s="7">
        <f>base2!K28</f>
        <v>9</v>
      </c>
      <c r="G34" s="7">
        <f>base2!L28</f>
        <v>8</v>
      </c>
      <c r="H34" s="7">
        <f>base2!M28</f>
        <v>11</v>
      </c>
      <c r="I34" s="7">
        <f>base2!N24</f>
        <v>14</v>
      </c>
      <c r="J34" s="7">
        <f>base2!O34</f>
        <v>14</v>
      </c>
      <c r="K34" s="7">
        <f>base2!P21</f>
        <v>15</v>
      </c>
      <c r="L34" s="7">
        <f>base2!Q21</f>
        <v>16</v>
      </c>
      <c r="M34" s="7">
        <f>base2!R29</f>
        <v>17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96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base2!G12</f>
        <v>7</v>
      </c>
      <c r="C35" s="7">
        <f>base2!H12</f>
        <v>11</v>
      </c>
      <c r="D35" s="7">
        <f>base2!I17</f>
        <v>14</v>
      </c>
      <c r="E35" s="7">
        <f>base2!J17</f>
        <v>7</v>
      </c>
      <c r="F35" s="7">
        <f>base2!K29</f>
        <v>6</v>
      </c>
      <c r="G35" s="7">
        <f>base2!L29</f>
        <v>14</v>
      </c>
      <c r="H35" s="7">
        <f>base2!M29</f>
        <v>13</v>
      </c>
      <c r="I35" s="7">
        <f>base2!N25</f>
        <v>12</v>
      </c>
      <c r="J35" s="7">
        <f>base2!O35</f>
        <v>9</v>
      </c>
      <c r="K35" s="7">
        <f>base2!P22</f>
        <v>15</v>
      </c>
      <c r="L35" s="7">
        <f>base2!Q22</f>
        <v>16</v>
      </c>
      <c r="M35" s="7">
        <f>base2!R30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96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base2!G13</f>
        <v>8</v>
      </c>
      <c r="C36" s="7">
        <f>base2!H13</f>
        <v>4</v>
      </c>
      <c r="D36" s="7">
        <f>base2!I18</f>
        <v>13</v>
      </c>
      <c r="E36" s="7">
        <f>base2!J18</f>
        <v>7</v>
      </c>
      <c r="F36" s="7">
        <f>base2!K30</f>
        <v>9</v>
      </c>
      <c r="G36" s="7">
        <f>base2!L30</f>
        <v>6</v>
      </c>
      <c r="H36" s="7">
        <f>base2!M30</f>
        <v>14</v>
      </c>
      <c r="I36" s="7">
        <f>base2!N26</f>
        <v>10</v>
      </c>
      <c r="J36" s="7">
        <f>base2!O36</f>
        <v>9</v>
      </c>
      <c r="K36" s="7">
        <f>base2!P23</f>
        <v>15</v>
      </c>
      <c r="L36" s="7">
        <f>base2!Q23</f>
        <v>16</v>
      </c>
      <c r="M36" s="7">
        <f>base2!R31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96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base2!G14</f>
        <v>11</v>
      </c>
      <c r="C37" s="7">
        <f>base2!H14</f>
        <v>6</v>
      </c>
      <c r="D37" s="7">
        <f>base2!I19</f>
        <v>14</v>
      </c>
      <c r="E37" s="7">
        <f>base2!J19</f>
        <v>8</v>
      </c>
      <c r="F37" s="7">
        <f>base2!K31</f>
        <v>6</v>
      </c>
      <c r="G37" s="7">
        <f>base2!L31</f>
        <v>2</v>
      </c>
      <c r="H37" s="7">
        <f>base2!M31</f>
        <v>9</v>
      </c>
      <c r="I37" s="7">
        <f>base2!N27</f>
        <v>10</v>
      </c>
      <c r="J37" s="7">
        <f>base2!O37</f>
        <v>10</v>
      </c>
      <c r="K37" s="7">
        <f>base2!P24</f>
        <v>15</v>
      </c>
      <c r="L37" s="7">
        <f>base2!Q24</f>
        <v>16</v>
      </c>
      <c r="M37" s="7">
        <f>base2!R32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96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base2!G15</f>
        <v>4</v>
      </c>
      <c r="C38" s="7">
        <f>base2!H15</f>
        <v>7</v>
      </c>
      <c r="D38" s="7">
        <f>base2!I20</f>
        <v>7</v>
      </c>
      <c r="E38" s="7">
        <f>base2!J20</f>
        <v>12</v>
      </c>
      <c r="F38" s="7">
        <f>base2!K32</f>
        <v>2</v>
      </c>
      <c r="G38" s="7">
        <f>base2!L32</f>
        <v>7</v>
      </c>
      <c r="H38" s="7">
        <f>base2!M32</f>
        <v>9</v>
      </c>
      <c r="I38" s="7">
        <f>base2!N28</f>
        <v>10</v>
      </c>
      <c r="J38" s="7">
        <f>base2!O38</f>
        <v>2</v>
      </c>
      <c r="K38" s="7">
        <f>base2!P25</f>
        <v>15</v>
      </c>
      <c r="L38" s="7">
        <f>base2!Q25</f>
        <v>16</v>
      </c>
      <c r="M38" s="7">
        <f>base2!R33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96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base2!G16</f>
        <v>11</v>
      </c>
      <c r="C39" s="7">
        <f>base2!H16</f>
        <v>7</v>
      </c>
      <c r="D39" s="7">
        <f>base2!I21</f>
        <v>6</v>
      </c>
      <c r="E39" s="7">
        <f>base2!J21</f>
        <v>10</v>
      </c>
      <c r="F39" s="7">
        <f>base2!K33</f>
        <v>2</v>
      </c>
      <c r="G39" s="7">
        <f>base2!L33</f>
        <v>7</v>
      </c>
      <c r="H39" s="7">
        <f>base2!M33</f>
        <v>9</v>
      </c>
      <c r="I39" s="7">
        <f>base2!N29</f>
        <v>10</v>
      </c>
      <c r="J39" s="7">
        <f>base2!O39</f>
        <v>10</v>
      </c>
      <c r="K39" s="7">
        <f>base2!P26</f>
        <v>15</v>
      </c>
      <c r="L39" s="7">
        <f>base2!Q26</f>
        <v>16</v>
      </c>
      <c r="M39" s="7">
        <f>base2!R34</f>
        <v>16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96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base2!G17</f>
        <v>11</v>
      </c>
      <c r="C40" s="7">
        <f>base2!H17</f>
        <v>9</v>
      </c>
      <c r="D40" s="7">
        <f>base2!I22</f>
        <v>12</v>
      </c>
      <c r="E40" s="7">
        <f>base2!J22</f>
        <v>7</v>
      </c>
      <c r="F40" s="7">
        <f>base2!K34</f>
        <v>11</v>
      </c>
      <c r="G40" s="7">
        <f>base2!L34</f>
        <v>6</v>
      </c>
      <c r="H40" s="7">
        <f>base2!M34</f>
        <v>13</v>
      </c>
      <c r="I40" s="7">
        <f>base2!N30</f>
        <v>13</v>
      </c>
      <c r="J40" s="7">
        <f>base2!O40</f>
        <v>15</v>
      </c>
      <c r="K40" s="7">
        <f>base2!P27</f>
        <v>15</v>
      </c>
      <c r="L40" s="7">
        <f>base2!Q27</f>
        <v>16</v>
      </c>
      <c r="M40" s="7">
        <f>base2!R35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96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base2!G18</f>
        <v>14</v>
      </c>
      <c r="C41" s="7">
        <f>base2!H18</f>
        <v>12</v>
      </c>
      <c r="D41" s="7">
        <f>base2!I23</f>
        <v>2</v>
      </c>
      <c r="E41" s="7">
        <f>base2!J23</f>
        <v>7</v>
      </c>
      <c r="F41" s="7">
        <f>base2!K35</f>
        <v>7</v>
      </c>
      <c r="G41" s="7">
        <f>base2!L35</f>
        <v>10</v>
      </c>
      <c r="H41" s="7">
        <f>base2!M35</f>
        <v>2</v>
      </c>
      <c r="I41" s="7">
        <f>base2!N31</f>
        <v>13</v>
      </c>
      <c r="J41" s="7">
        <f>base2!O41</f>
        <v>15</v>
      </c>
      <c r="K41" s="7">
        <f>base2!P28</f>
        <v>15</v>
      </c>
      <c r="L41" s="7">
        <f>base2!Q28</f>
        <v>16</v>
      </c>
      <c r="M41" s="7">
        <f>base2!R36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96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base2!G19</f>
        <v>9</v>
      </c>
      <c r="C42" s="7">
        <f>base2!H19</f>
        <v>6</v>
      </c>
      <c r="D42" s="7">
        <f>base2!I24</f>
        <v>12</v>
      </c>
      <c r="E42" s="7">
        <f>base2!J24</f>
        <v>8</v>
      </c>
      <c r="F42" s="7">
        <f>base2!K36</f>
        <v>7</v>
      </c>
      <c r="G42" s="7">
        <f>base2!L36</f>
        <v>12</v>
      </c>
      <c r="H42" s="7">
        <f>base2!M36</f>
        <v>13</v>
      </c>
      <c r="I42" s="7">
        <f>base2!N32</f>
        <v>13</v>
      </c>
      <c r="J42" s="7">
        <f>base2!O42</f>
        <v>15</v>
      </c>
      <c r="K42" s="7">
        <f>base2!P29</f>
        <v>15</v>
      </c>
      <c r="L42" s="7">
        <f>base2!Q29</f>
        <v>16</v>
      </c>
      <c r="M42" s="7">
        <f>base2!R37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96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base2!G20</f>
        <v>8</v>
      </c>
      <c r="C43" s="7">
        <f>base2!H20</f>
        <v>11</v>
      </c>
      <c r="D43" s="7">
        <f>base2!I25</f>
        <v>11</v>
      </c>
      <c r="E43" s="7">
        <f>base2!J25</f>
        <v>8</v>
      </c>
      <c r="F43" s="7">
        <f>base2!K37</f>
        <v>14</v>
      </c>
      <c r="G43" s="7">
        <f>base2!L37</f>
        <v>12</v>
      </c>
      <c r="H43" s="7">
        <f>base2!M37</f>
        <v>7</v>
      </c>
      <c r="I43" s="7">
        <f>base2!N33</f>
        <v>13</v>
      </c>
      <c r="J43" s="7">
        <f>base2!O43</f>
        <v>15</v>
      </c>
      <c r="K43" s="7">
        <f>base2!P30</f>
        <v>15</v>
      </c>
      <c r="L43" s="7">
        <f>base2!Q30</f>
        <v>16</v>
      </c>
      <c r="M43" s="7">
        <f>base2!R38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96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base2!G21</f>
        <v>11</v>
      </c>
      <c r="C44" s="7">
        <f>base2!H21</f>
        <v>12</v>
      </c>
      <c r="D44" s="7">
        <f>base2!I26</f>
        <v>7</v>
      </c>
      <c r="E44" s="7">
        <f>base2!J26</f>
        <v>11</v>
      </c>
      <c r="F44" s="7">
        <f>base2!K38</f>
        <v>14</v>
      </c>
      <c r="G44" s="7">
        <f>base2!L38</f>
        <v>12</v>
      </c>
      <c r="H44" s="7">
        <f>base2!M38</f>
        <v>13</v>
      </c>
      <c r="I44" s="7">
        <f>base2!N34</f>
        <v>2</v>
      </c>
      <c r="J44" s="7">
        <f>base2!O44</f>
        <v>15</v>
      </c>
      <c r="K44" s="7">
        <f>base2!P31</f>
        <v>15</v>
      </c>
      <c r="L44" s="7">
        <f>base2!Q31</f>
        <v>16</v>
      </c>
      <c r="M44" s="7">
        <f>base2!R39</f>
        <v>17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96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base2!G22</f>
        <v>11</v>
      </c>
      <c r="C45" s="7">
        <f>base2!H22</f>
        <v>8</v>
      </c>
      <c r="D45" s="7">
        <f>base2!I27</f>
        <v>13</v>
      </c>
      <c r="E45" s="7">
        <f>base2!J27</f>
        <v>11</v>
      </c>
      <c r="F45" s="7">
        <f>base2!K39</f>
        <v>9</v>
      </c>
      <c r="G45" s="7">
        <f>base2!L39</f>
        <v>14</v>
      </c>
      <c r="H45" s="7">
        <f>base2!M39</f>
        <v>13</v>
      </c>
      <c r="I45" s="7">
        <f>base2!N35</f>
        <v>14</v>
      </c>
      <c r="J45" s="7">
        <f>base2!O45</f>
        <v>15</v>
      </c>
      <c r="K45" s="7">
        <f>base2!P32</f>
        <v>15</v>
      </c>
      <c r="L45" s="7">
        <f>base2!Q32</f>
        <v>16</v>
      </c>
      <c r="M45" s="7">
        <f>base2!R40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96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base2!G23</f>
        <v>12</v>
      </c>
      <c r="C46" s="7">
        <f>base2!H23</f>
        <v>11</v>
      </c>
      <c r="D46" s="7">
        <f>base2!I28</f>
        <v>6</v>
      </c>
      <c r="E46" s="7">
        <f>base2!J28</f>
        <v>2</v>
      </c>
      <c r="F46" s="7">
        <f>base2!K40</f>
        <v>9</v>
      </c>
      <c r="G46" s="7">
        <f>base2!L40</f>
        <v>10</v>
      </c>
      <c r="H46" s="7">
        <f>base2!M40</f>
        <v>13</v>
      </c>
      <c r="I46" s="7">
        <f>base2!N36</f>
        <v>14</v>
      </c>
      <c r="J46" s="7">
        <f>base2!O46</f>
        <v>13</v>
      </c>
      <c r="K46" s="7">
        <f>base2!P33</f>
        <v>15</v>
      </c>
      <c r="L46" s="7">
        <f>base2!Q33</f>
        <v>16</v>
      </c>
      <c r="M46" s="7">
        <f>base2!R41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96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base2!G24</f>
        <v>6</v>
      </c>
      <c r="C47" s="7">
        <f>base2!H24</f>
        <v>7</v>
      </c>
      <c r="D47" s="7">
        <f>base2!I29</f>
        <v>4</v>
      </c>
      <c r="E47" s="7">
        <f>base2!J29</f>
        <v>9</v>
      </c>
      <c r="F47" s="7">
        <f>base2!K41</f>
        <v>7</v>
      </c>
      <c r="G47" s="7">
        <f>base2!L41</f>
        <v>9</v>
      </c>
      <c r="H47" s="7">
        <f>base2!M41</f>
        <v>10</v>
      </c>
      <c r="I47" s="7">
        <f>base2!N37</f>
        <v>2</v>
      </c>
      <c r="J47" s="7">
        <f>base2!O47</f>
        <v>12</v>
      </c>
      <c r="K47" s="7">
        <f>base2!P34</f>
        <v>9</v>
      </c>
      <c r="L47" s="7">
        <f>base2!Q34</f>
        <v>15</v>
      </c>
      <c r="M47" s="7">
        <f>base2!R42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96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base2!G25</f>
        <v>6</v>
      </c>
      <c r="C48" s="7">
        <f>base2!H25</f>
        <v>2</v>
      </c>
      <c r="D48" s="7">
        <f>base2!I30</f>
        <v>12</v>
      </c>
      <c r="E48" s="7">
        <f>base2!J30</f>
        <v>2</v>
      </c>
      <c r="F48" s="7">
        <f>base2!K42</f>
        <v>7</v>
      </c>
      <c r="G48" s="7">
        <f>base2!L42</f>
        <v>9</v>
      </c>
      <c r="H48" s="7">
        <f>base2!M42</f>
        <v>10</v>
      </c>
      <c r="I48" s="7">
        <f>base2!N38</f>
        <v>7</v>
      </c>
      <c r="J48" s="7">
        <f>base2!O48</f>
        <v>13</v>
      </c>
      <c r="K48" s="7">
        <f>base2!P35</f>
        <v>15</v>
      </c>
      <c r="L48" s="7">
        <f>base2!Q35</f>
        <v>16</v>
      </c>
      <c r="M48" s="7">
        <f>base2!R43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96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base2!G26</f>
        <v>6</v>
      </c>
      <c r="C49" s="7">
        <f>base2!H26</f>
        <v>14</v>
      </c>
      <c r="D49" s="7">
        <f>base2!I31</f>
        <v>7</v>
      </c>
      <c r="E49" s="7">
        <f>base2!J31</f>
        <v>12</v>
      </c>
      <c r="F49" s="7">
        <f>base2!K43</f>
        <v>7</v>
      </c>
      <c r="G49" s="7">
        <f>base2!L43</f>
        <v>14</v>
      </c>
      <c r="H49" s="7">
        <f>base2!M43</f>
        <v>9</v>
      </c>
      <c r="I49" s="7">
        <f>base2!N39</f>
        <v>2</v>
      </c>
      <c r="J49" s="7">
        <f>base2!O49</f>
        <v>9</v>
      </c>
      <c r="K49" s="7">
        <f>base2!P36</f>
        <v>15</v>
      </c>
      <c r="L49" s="7">
        <f>base2!Q36</f>
        <v>16</v>
      </c>
      <c r="M49" s="7">
        <f>base2!R44</f>
        <v>16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96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base2!G27</f>
        <v>7</v>
      </c>
      <c r="C50" s="7">
        <f>base2!H27</f>
        <v>6</v>
      </c>
      <c r="D50" s="7">
        <f>base2!I32</f>
        <v>6</v>
      </c>
      <c r="E50" s="7">
        <f>base2!J32</f>
        <v>10</v>
      </c>
      <c r="F50" s="7">
        <f>base2!K44</f>
        <v>6</v>
      </c>
      <c r="G50" s="7">
        <f>base2!L44</f>
        <v>14</v>
      </c>
      <c r="H50" s="7">
        <f>base2!M44</f>
        <v>9</v>
      </c>
      <c r="I50" s="7">
        <f>base2!N40</f>
        <v>12</v>
      </c>
      <c r="J50" s="7">
        <f>base2!O50</f>
        <v>9</v>
      </c>
      <c r="K50" s="7">
        <f>base2!P37</f>
        <v>15</v>
      </c>
      <c r="L50" s="7">
        <f>base2!Q37</f>
        <v>16</v>
      </c>
      <c r="M50" s="7">
        <f>base2!R45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96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base2!G28</f>
        <v>14</v>
      </c>
      <c r="C51" s="7">
        <f>base2!H28</f>
        <v>4</v>
      </c>
      <c r="D51" s="7">
        <f>base2!I33</f>
        <v>11</v>
      </c>
      <c r="E51" s="7">
        <f>base2!J33</f>
        <v>6</v>
      </c>
      <c r="F51" s="7">
        <f>base2!K45</f>
        <v>6</v>
      </c>
      <c r="G51" s="7">
        <f>base2!L45</f>
        <v>14</v>
      </c>
      <c r="H51" s="7">
        <f>base2!M45</f>
        <v>9</v>
      </c>
      <c r="I51" s="7">
        <f>base2!N41</f>
        <v>13</v>
      </c>
      <c r="J51" s="7">
        <f>base2!O51</f>
        <v>9</v>
      </c>
      <c r="K51" s="7">
        <f>base2!P38</f>
        <v>15</v>
      </c>
      <c r="L51" s="7">
        <f>base2!Q38</f>
        <v>16</v>
      </c>
      <c r="M51" s="7">
        <f>base2!R46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96</v>
      </c>
      <c r="Z51" s="11">
        <v>1</v>
      </c>
    </row>
    <row r="52" spans="1:26" ht="15.75" thickBot="1" x14ac:dyDescent="0.3">
      <c r="A52" s="11" t="s">
        <v>34</v>
      </c>
      <c r="B52" s="7">
        <f>base2!G29</f>
        <v>8</v>
      </c>
      <c r="C52" s="7">
        <f>base2!H29</f>
        <v>2</v>
      </c>
      <c r="D52" s="7">
        <f>base2!I34</f>
        <v>12</v>
      </c>
      <c r="E52" s="7">
        <f>base2!J34</f>
        <v>8</v>
      </c>
      <c r="F52" s="7">
        <f>base2!K46</f>
        <v>9</v>
      </c>
      <c r="G52" s="7">
        <f>base2!L46</f>
        <v>2</v>
      </c>
      <c r="H52" s="7">
        <f>base2!M46</f>
        <v>7</v>
      </c>
      <c r="I52" s="7">
        <f>base2!N42</f>
        <v>13</v>
      </c>
      <c r="J52" s="7">
        <f>base2!O52</f>
        <v>11</v>
      </c>
      <c r="K52" s="7">
        <f>base2!P39</f>
        <v>15</v>
      </c>
      <c r="L52" s="7">
        <f>base2!Q39</f>
        <v>16</v>
      </c>
      <c r="M52" s="7">
        <f>base2!R47</f>
        <v>17</v>
      </c>
      <c r="N52" s="7">
        <f>base2!S52</f>
        <v>9</v>
      </c>
      <c r="V52" s="11">
        <v>51</v>
      </c>
      <c r="W52" s="11" t="s">
        <v>0</v>
      </c>
      <c r="X52" s="11">
        <v>2</v>
      </c>
      <c r="Y52" s="13" t="s">
        <v>96</v>
      </c>
      <c r="Z52" s="11">
        <v>1</v>
      </c>
    </row>
    <row r="53" spans="1:26" ht="15.75" thickBot="1" x14ac:dyDescent="0.3">
      <c r="A53" s="11" t="s">
        <v>34</v>
      </c>
      <c r="B53" s="7">
        <f>base2!G30</f>
        <v>7</v>
      </c>
      <c r="C53" s="7">
        <f>base2!H30</f>
        <v>11</v>
      </c>
      <c r="D53" s="7">
        <f>base2!I35</f>
        <v>12</v>
      </c>
      <c r="E53" s="7">
        <f>base2!J35</f>
        <v>11</v>
      </c>
      <c r="F53" s="7">
        <f>base2!K47</f>
        <v>8</v>
      </c>
      <c r="G53" s="7">
        <f>base2!L47</f>
        <v>9</v>
      </c>
      <c r="H53" s="7">
        <f>base2!M47</f>
        <v>11</v>
      </c>
      <c r="I53" s="7">
        <f>base2!N43</f>
        <v>10</v>
      </c>
      <c r="J53" s="7">
        <f>base2!O53</f>
        <v>1</v>
      </c>
      <c r="K53" s="7">
        <f>base2!P40</f>
        <v>14</v>
      </c>
      <c r="L53" s="7">
        <f>base2!Q40</f>
        <v>16</v>
      </c>
      <c r="M53" s="7">
        <f>base2!R48</f>
        <v>17</v>
      </c>
      <c r="N53" s="7">
        <f>base2!S53</f>
        <v>9</v>
      </c>
      <c r="V53" s="11">
        <v>52</v>
      </c>
      <c r="W53" s="11" t="s">
        <v>0</v>
      </c>
      <c r="X53" s="11">
        <v>2</v>
      </c>
      <c r="Y53" s="13" t="s">
        <v>96</v>
      </c>
      <c r="Z53" s="11">
        <v>1</v>
      </c>
    </row>
    <row r="54" spans="1:26" ht="15.75" thickBot="1" x14ac:dyDescent="0.3">
      <c r="A54" s="11" t="s">
        <v>34</v>
      </c>
      <c r="B54" s="7">
        <f>base2!G31</f>
        <v>10</v>
      </c>
      <c r="C54" s="7">
        <f>base2!H31</f>
        <v>4</v>
      </c>
      <c r="D54" s="7">
        <f>base2!I36</f>
        <v>6</v>
      </c>
      <c r="E54" s="7">
        <f>base2!J36</f>
        <v>11</v>
      </c>
      <c r="F54" s="7">
        <f>base2!K48</f>
        <v>14</v>
      </c>
      <c r="G54" s="7">
        <f>base2!L48</f>
        <v>2</v>
      </c>
      <c r="H54" s="7">
        <f>base2!M48</f>
        <v>7</v>
      </c>
      <c r="I54" s="7">
        <f>base2!N44</f>
        <v>10</v>
      </c>
      <c r="J54" s="7">
        <f>base2!O54</f>
        <v>3</v>
      </c>
      <c r="K54" s="7">
        <f>base2!P41</f>
        <v>14</v>
      </c>
      <c r="L54" s="7">
        <f>base2!Q41</f>
        <v>16</v>
      </c>
      <c r="M54" s="7">
        <f>base2!R49</f>
        <v>17</v>
      </c>
      <c r="N54" s="7">
        <f>base2!S54</f>
        <v>9</v>
      </c>
      <c r="V54" s="11">
        <v>53</v>
      </c>
      <c r="W54" s="11" t="s">
        <v>0</v>
      </c>
      <c r="X54" s="11">
        <v>2</v>
      </c>
      <c r="Y54" s="13" t="s">
        <v>96</v>
      </c>
      <c r="Z54" s="11">
        <v>1</v>
      </c>
    </row>
  </sheetData>
  <conditionalFormatting sqref="B1:P1">
    <cfRule type="cellIs" dxfId="919" priority="4" operator="equal">
      <formula>#REF!</formula>
    </cfRule>
    <cfRule type="cellIs" dxfId="918" priority="5" operator="equal">
      <formula>#REF!</formula>
    </cfRule>
    <cfRule type="cellIs" dxfId="917" priority="6" operator="equal">
      <formula>#REF!</formula>
    </cfRule>
    <cfRule type="cellIs" dxfId="916" priority="7" operator="equal">
      <formula>#REF!</formula>
    </cfRule>
    <cfRule type="cellIs" dxfId="915" priority="8" operator="equal">
      <formula>#REF!</formula>
    </cfRule>
  </conditionalFormatting>
  <conditionalFormatting sqref="B1:P1">
    <cfRule type="cellIs" dxfId="914" priority="9" operator="equal">
      <formula>#REF!</formula>
    </cfRule>
    <cfRule type="cellIs" dxfId="913" priority="10" operator="equal">
      <formula>#REF!</formula>
    </cfRule>
    <cfRule type="cellIs" dxfId="912" priority="11" operator="equal">
      <formula>#REF!</formula>
    </cfRule>
    <cfRule type="cellIs" dxfId="911" priority="12" operator="equal">
      <formula>#REF!</formula>
    </cfRule>
    <cfRule type="cellIs" dxfId="910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62EACC8-AAB0-4B76-BDDA-77E117B7AA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835EA88-A029-405D-8170-0DB29B5D77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07D4EF-268C-4556-999F-F92744561FA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base2!J38</f>
        <v>9</v>
      </c>
      <c r="C2" s="7">
        <f>base2!K28</f>
        <v>9</v>
      </c>
      <c r="D2" s="7">
        <f>base2!L5</f>
        <v>11</v>
      </c>
      <c r="E2" s="7">
        <f>base2!M40</f>
        <v>13</v>
      </c>
      <c r="F2" s="7">
        <f>base2!N50</f>
        <v>7</v>
      </c>
      <c r="G2" s="7">
        <f>base2!O40</f>
        <v>15</v>
      </c>
      <c r="H2" s="7">
        <f>base2!P47</f>
        <v>15</v>
      </c>
      <c r="I2" s="7">
        <f>base2!Q16</f>
        <v>16</v>
      </c>
      <c r="J2" s="7">
        <f>base2!R50</f>
        <v>17</v>
      </c>
      <c r="K2" s="7">
        <f>base2!S39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121</v>
      </c>
      <c r="Z2" s="11">
        <v>1</v>
      </c>
    </row>
    <row r="3" spans="1:26" s="6" customFormat="1" ht="15.75" thickBot="1" x14ac:dyDescent="0.3">
      <c r="A3" s="11" t="s">
        <v>34</v>
      </c>
      <c r="B3" s="7">
        <f>base2!J39</f>
        <v>8</v>
      </c>
      <c r="C3" s="7">
        <f>base2!K29</f>
        <v>6</v>
      </c>
      <c r="D3" s="7">
        <f>base2!L6</f>
        <v>14</v>
      </c>
      <c r="E3" s="7">
        <f>base2!M41</f>
        <v>10</v>
      </c>
      <c r="F3" s="7">
        <f>base2!N51</f>
        <v>8</v>
      </c>
      <c r="G3" s="7">
        <f>base2!O41</f>
        <v>15</v>
      </c>
      <c r="H3" s="7">
        <f>base2!P48</f>
        <v>15</v>
      </c>
      <c r="I3" s="7">
        <f>base2!Q17</f>
        <v>16</v>
      </c>
      <c r="J3" s="7">
        <f>base2!R28</f>
        <v>17</v>
      </c>
      <c r="K3" s="7">
        <f>base2!S40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121</v>
      </c>
      <c r="Z3" s="11">
        <v>1</v>
      </c>
    </row>
    <row r="4" spans="1:26" s="6" customFormat="1" ht="15.75" thickBot="1" x14ac:dyDescent="0.3">
      <c r="A4" s="11" t="s">
        <v>34</v>
      </c>
      <c r="B4" s="7">
        <f>base2!J40</f>
        <v>2</v>
      </c>
      <c r="C4" s="7">
        <f>base2!K30</f>
        <v>9</v>
      </c>
      <c r="D4" s="7">
        <f>base2!L7</f>
        <v>12</v>
      </c>
      <c r="E4" s="7">
        <f>base2!M42</f>
        <v>10</v>
      </c>
      <c r="F4" s="7">
        <f>base2!N2</f>
        <v>1</v>
      </c>
      <c r="G4" s="7">
        <f>base2!O42</f>
        <v>15</v>
      </c>
      <c r="H4" s="7">
        <f>base2!P49</f>
        <v>16</v>
      </c>
      <c r="I4" s="7">
        <f>base2!Q18</f>
        <v>16</v>
      </c>
      <c r="J4" s="7">
        <f>base2!R29</f>
        <v>17</v>
      </c>
      <c r="K4" s="7">
        <f>base2!S41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121</v>
      </c>
      <c r="Z4" s="11">
        <v>1</v>
      </c>
    </row>
    <row r="5" spans="1:26" s="6" customFormat="1" ht="15.75" thickBot="1" x14ac:dyDescent="0.3">
      <c r="A5" s="11" t="s">
        <v>34</v>
      </c>
      <c r="B5" s="7">
        <f>base2!J2</f>
        <v>11</v>
      </c>
      <c r="C5" s="7">
        <f>base2!K42</f>
        <v>7</v>
      </c>
      <c r="D5" s="7">
        <f>base2!L8</f>
        <v>12</v>
      </c>
      <c r="E5" s="7">
        <f>base2!M43</f>
        <v>9</v>
      </c>
      <c r="F5" s="7">
        <f>base2!N3</f>
        <v>15</v>
      </c>
      <c r="G5" s="7">
        <f>base2!O43</f>
        <v>15</v>
      </c>
      <c r="H5" s="7">
        <f>base2!P50</f>
        <v>16</v>
      </c>
      <c r="I5" s="7">
        <f>base2!Q19</f>
        <v>16</v>
      </c>
      <c r="J5" s="7">
        <f>base2!R30</f>
        <v>17</v>
      </c>
      <c r="K5" s="7">
        <f>base2!S42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121</v>
      </c>
      <c r="Z5" s="11">
        <v>1</v>
      </c>
    </row>
    <row r="6" spans="1:26" s="6" customFormat="1" ht="15.75" thickBot="1" x14ac:dyDescent="0.3">
      <c r="A6" s="11" t="s">
        <v>34</v>
      </c>
      <c r="B6" s="7">
        <f>base2!J3</f>
        <v>9</v>
      </c>
      <c r="C6" s="7">
        <f>base2!K43</f>
        <v>7</v>
      </c>
      <c r="D6" s="7">
        <f>base2!L9</f>
        <v>2</v>
      </c>
      <c r="E6" s="7">
        <f>base2!M44</f>
        <v>9</v>
      </c>
      <c r="F6" s="7">
        <f>base2!N4</f>
        <v>13</v>
      </c>
      <c r="G6" s="7">
        <f>base2!O44</f>
        <v>15</v>
      </c>
      <c r="H6" s="7">
        <f>base2!P51</f>
        <v>16</v>
      </c>
      <c r="I6" s="7">
        <f>base2!Q20</f>
        <v>16</v>
      </c>
      <c r="J6" s="7">
        <f>base2!R31</f>
        <v>17</v>
      </c>
      <c r="K6" s="7">
        <f>base2!S43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121</v>
      </c>
      <c r="Z6" s="11">
        <v>1</v>
      </c>
    </row>
    <row r="7" spans="1:26" s="6" customFormat="1" ht="15.75" thickBot="1" x14ac:dyDescent="0.3">
      <c r="A7" s="11" t="s">
        <v>34</v>
      </c>
      <c r="B7" s="7">
        <f>base2!J4</f>
        <v>1</v>
      </c>
      <c r="C7" s="7">
        <f>base2!K44</f>
        <v>6</v>
      </c>
      <c r="D7" s="7">
        <f>base2!L10</f>
        <v>9</v>
      </c>
      <c r="E7" s="7">
        <f>base2!M45</f>
        <v>9</v>
      </c>
      <c r="F7" s="7">
        <f>base2!N5</f>
        <v>7</v>
      </c>
      <c r="G7" s="7">
        <f>base2!O45</f>
        <v>15</v>
      </c>
      <c r="H7" s="7">
        <f>base2!P2</f>
        <v>8</v>
      </c>
      <c r="I7" s="7">
        <f>base2!Q21</f>
        <v>16</v>
      </c>
      <c r="J7" s="7">
        <f>base2!R32</f>
        <v>17</v>
      </c>
      <c r="K7" s="7">
        <f>base2!S44</f>
        <v>17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121</v>
      </c>
      <c r="Z7" s="11">
        <v>1</v>
      </c>
    </row>
    <row r="8" spans="1:26" s="6" customFormat="1" ht="15.75" thickBot="1" x14ac:dyDescent="0.3">
      <c r="A8" s="11" t="s">
        <v>34</v>
      </c>
      <c r="B8" s="7">
        <f>base2!J5</f>
        <v>12</v>
      </c>
      <c r="C8" s="7">
        <f>base2!K45</f>
        <v>6</v>
      </c>
      <c r="D8" s="7">
        <f>base2!L11</f>
        <v>8</v>
      </c>
      <c r="E8" s="7">
        <f>base2!M46</f>
        <v>7</v>
      </c>
      <c r="F8" s="7">
        <f>base2!N6</f>
        <v>12</v>
      </c>
      <c r="G8" s="7">
        <f>base2!O46</f>
        <v>13</v>
      </c>
      <c r="H8" s="7">
        <f>base2!P3</f>
        <v>13</v>
      </c>
      <c r="I8" s="7">
        <f>base2!Q22</f>
        <v>16</v>
      </c>
      <c r="J8" s="7">
        <f>base2!R33</f>
        <v>17</v>
      </c>
      <c r="K8" s="7">
        <f>base2!S45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121</v>
      </c>
      <c r="Z8" s="11">
        <v>1</v>
      </c>
    </row>
    <row r="9" spans="1:26" s="6" customFormat="1" ht="15.75" thickBot="1" x14ac:dyDescent="0.3">
      <c r="A9" s="11" t="s">
        <v>34</v>
      </c>
      <c r="B9" s="7">
        <f>base2!J6</f>
        <v>2</v>
      </c>
      <c r="C9" s="7">
        <f>base2!K46</f>
        <v>9</v>
      </c>
      <c r="D9" s="7">
        <f>base2!L12</f>
        <v>12</v>
      </c>
      <c r="E9" s="7">
        <f>base2!M47</f>
        <v>11</v>
      </c>
      <c r="F9" s="7">
        <f>base2!N7</f>
        <v>15</v>
      </c>
      <c r="G9" s="7">
        <f>base2!O47</f>
        <v>12</v>
      </c>
      <c r="H9" s="7">
        <f>base2!P4</f>
        <v>15</v>
      </c>
      <c r="I9" s="7">
        <f>base2!Q36</f>
        <v>16</v>
      </c>
      <c r="J9" s="7">
        <f>base2!R34</f>
        <v>16</v>
      </c>
      <c r="K9" s="7">
        <f>base2!S46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121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base2!J7</f>
        <v>9</v>
      </c>
      <c r="C10" s="7">
        <f>base2!K47</f>
        <v>8</v>
      </c>
      <c r="D10" s="7">
        <f>base2!L13</f>
        <v>13</v>
      </c>
      <c r="E10" s="7">
        <f>base2!M48</f>
        <v>7</v>
      </c>
      <c r="F10" s="7">
        <f>base2!N8</f>
        <v>13</v>
      </c>
      <c r="G10" s="7">
        <f>base2!O48</f>
        <v>13</v>
      </c>
      <c r="H10" s="7">
        <f>base2!P5</f>
        <v>16</v>
      </c>
      <c r="I10" s="7">
        <f>base2!Q37</f>
        <v>16</v>
      </c>
      <c r="J10" s="7">
        <f>base2!R35</f>
        <v>17</v>
      </c>
      <c r="K10" s="7">
        <f>base2!S47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121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base2!J8</f>
        <v>11</v>
      </c>
      <c r="C11" s="7">
        <f>base2!K48</f>
        <v>14</v>
      </c>
      <c r="D11" s="7">
        <f>base2!L14</f>
        <v>9</v>
      </c>
      <c r="E11" s="7">
        <f>base2!M49</f>
        <v>11</v>
      </c>
      <c r="F11" s="7">
        <f>base2!N9</f>
        <v>9</v>
      </c>
      <c r="G11" s="7">
        <f>base2!O49</f>
        <v>9</v>
      </c>
      <c r="H11" s="7">
        <f>base2!P6</f>
        <v>15</v>
      </c>
      <c r="I11" s="7">
        <f>base2!Q38</f>
        <v>16</v>
      </c>
      <c r="J11" s="7">
        <f>base2!R36</f>
        <v>17</v>
      </c>
      <c r="K11" s="7">
        <f>base2!S48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121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base2!J9</f>
        <v>12</v>
      </c>
      <c r="C12" s="7">
        <f>base2!K49</f>
        <v>15</v>
      </c>
      <c r="D12" s="7">
        <f>base2!L15</f>
        <v>2</v>
      </c>
      <c r="E12" s="7">
        <f>base2!M27</f>
        <v>12</v>
      </c>
      <c r="F12" s="7">
        <f>base2!N10</f>
        <v>14</v>
      </c>
      <c r="G12" s="7">
        <f>base2!O50</f>
        <v>9</v>
      </c>
      <c r="H12" s="7">
        <f>base2!P7</f>
        <v>13</v>
      </c>
      <c r="I12" s="7">
        <f>base2!Q39</f>
        <v>16</v>
      </c>
      <c r="J12" s="7">
        <f>base2!R37</f>
        <v>17</v>
      </c>
      <c r="K12" s="7">
        <f>base2!S49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121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base2!J10</f>
        <v>8</v>
      </c>
      <c r="C13" s="7">
        <f>base2!K50</f>
        <v>15</v>
      </c>
      <c r="D13" s="7">
        <f>base2!L16</f>
        <v>13</v>
      </c>
      <c r="E13" s="7">
        <f>base2!M28</f>
        <v>11</v>
      </c>
      <c r="F13" s="7">
        <f>base2!N11</f>
        <v>11</v>
      </c>
      <c r="G13" s="7">
        <f>base2!O51</f>
        <v>9</v>
      </c>
      <c r="H13" s="7">
        <f>base2!P8</f>
        <v>15</v>
      </c>
      <c r="I13" s="7">
        <f>base2!Q40</f>
        <v>16</v>
      </c>
      <c r="J13" s="7">
        <f>base2!R38</f>
        <v>17</v>
      </c>
      <c r="K13" s="7">
        <f>base2!S50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121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base2!J11</f>
        <v>13</v>
      </c>
      <c r="C14" s="7">
        <f>base2!K51</f>
        <v>15</v>
      </c>
      <c r="D14" s="7">
        <f>base2!L17</f>
        <v>12</v>
      </c>
      <c r="E14" s="7">
        <f>base2!M29</f>
        <v>13</v>
      </c>
      <c r="F14" s="7">
        <f>base2!N12</f>
        <v>9</v>
      </c>
      <c r="G14" s="7">
        <f>base2!O2</f>
        <v>14</v>
      </c>
      <c r="H14" s="7">
        <f>base2!P9</f>
        <v>15</v>
      </c>
      <c r="I14" s="7">
        <f>base2!Q41</f>
        <v>16</v>
      </c>
      <c r="J14" s="7">
        <f>base2!R51</f>
        <v>17</v>
      </c>
      <c r="K14" s="7">
        <f>base2!S51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121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base2!J12</f>
        <v>2</v>
      </c>
      <c r="C15" s="7">
        <f>base2!K2</f>
        <v>12</v>
      </c>
      <c r="D15" s="7">
        <f>base2!L18</f>
        <v>4</v>
      </c>
      <c r="E15" s="7">
        <f>base2!M30</f>
        <v>14</v>
      </c>
      <c r="F15" s="7">
        <f>base2!N13</f>
        <v>12</v>
      </c>
      <c r="G15" s="7">
        <f>base2!O3</f>
        <v>11</v>
      </c>
      <c r="H15" s="7">
        <f>base2!P10</f>
        <v>19</v>
      </c>
      <c r="I15" s="7">
        <f>base2!Q42</f>
        <v>16</v>
      </c>
      <c r="J15" s="7">
        <f>base2!R39</f>
        <v>17</v>
      </c>
      <c r="K15" s="7">
        <f>base2!S5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121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base2!J13</f>
        <v>6</v>
      </c>
      <c r="C16" s="7">
        <f>base2!K3</f>
        <v>1</v>
      </c>
      <c r="D16" s="7">
        <f>base2!L19</f>
        <v>11</v>
      </c>
      <c r="E16" s="7">
        <f>base2!M31</f>
        <v>9</v>
      </c>
      <c r="F16" s="7">
        <f>base2!N14</f>
        <v>12</v>
      </c>
      <c r="G16" s="7">
        <f>base2!O4</f>
        <v>12</v>
      </c>
      <c r="H16" s="7">
        <f>base2!P11</f>
        <v>15</v>
      </c>
      <c r="I16" s="7">
        <f>base2!Q43</f>
        <v>16</v>
      </c>
      <c r="J16" s="7">
        <f>base2!R40</f>
        <v>17</v>
      </c>
      <c r="K16" s="7">
        <f>base2!S6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121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base2!J41</f>
        <v>6</v>
      </c>
      <c r="C17" s="7">
        <f>base2!K31</f>
        <v>6</v>
      </c>
      <c r="D17" s="7">
        <f>base2!L20</f>
        <v>13</v>
      </c>
      <c r="E17" s="7">
        <f>base2!M32</f>
        <v>9</v>
      </c>
      <c r="F17" s="7">
        <f>base2!N15</f>
        <v>9</v>
      </c>
      <c r="G17" s="7">
        <f>base2!O5</f>
        <v>9</v>
      </c>
      <c r="H17" s="7">
        <f>base2!P12</f>
        <v>15</v>
      </c>
      <c r="I17" s="7">
        <f>base2!Q44</f>
        <v>13</v>
      </c>
      <c r="J17" s="7">
        <f>base2!R2</f>
        <v>17</v>
      </c>
      <c r="K17" s="7">
        <f>base2!S2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121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base2!J42</f>
        <v>2</v>
      </c>
      <c r="C18" s="7">
        <f>base2!K32</f>
        <v>2</v>
      </c>
      <c r="D18" s="7">
        <f>base2!L21</f>
        <v>7</v>
      </c>
      <c r="E18" s="7">
        <f>base2!M33</f>
        <v>9</v>
      </c>
      <c r="F18" s="7">
        <f>base2!N29</f>
        <v>10</v>
      </c>
      <c r="G18" s="7">
        <f>base2!O6</f>
        <v>10</v>
      </c>
      <c r="H18" s="7">
        <f>base2!P13</f>
        <v>15</v>
      </c>
      <c r="I18" s="7">
        <f>base2!Q45</f>
        <v>16</v>
      </c>
      <c r="J18" s="7">
        <f>base2!R3</f>
        <v>17</v>
      </c>
      <c r="K18" s="7">
        <f>base2!S3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121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base2!J43</f>
        <v>2</v>
      </c>
      <c r="C19" s="7">
        <f>base2!K33</f>
        <v>2</v>
      </c>
      <c r="D19" s="7">
        <f>base2!L22</f>
        <v>13</v>
      </c>
      <c r="E19" s="7">
        <f>base2!M34</f>
        <v>13</v>
      </c>
      <c r="F19" s="7">
        <f>base2!N30</f>
        <v>13</v>
      </c>
      <c r="G19" s="7">
        <f>base2!O7</f>
        <v>11</v>
      </c>
      <c r="H19" s="7">
        <f>base2!P14</f>
        <v>15</v>
      </c>
      <c r="I19" s="7">
        <f>base2!Q23</f>
        <v>16</v>
      </c>
      <c r="J19" s="7">
        <f>base2!R4</f>
        <v>17</v>
      </c>
      <c r="K19" s="7">
        <f>base2!S7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121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base2!J44</f>
        <v>7</v>
      </c>
      <c r="C20" s="7">
        <f>base2!K34</f>
        <v>11</v>
      </c>
      <c r="D20" s="7">
        <f>base2!L23</f>
        <v>10</v>
      </c>
      <c r="E20" s="7">
        <f>base2!M35</f>
        <v>2</v>
      </c>
      <c r="F20" s="7">
        <f>base2!N31</f>
        <v>13</v>
      </c>
      <c r="G20" s="7">
        <f>base2!O8</f>
        <v>14</v>
      </c>
      <c r="H20" s="7">
        <f>base2!P15</f>
        <v>15</v>
      </c>
      <c r="I20" s="7">
        <f>base2!Q24</f>
        <v>16</v>
      </c>
      <c r="J20" s="7">
        <f>base2!R5</f>
        <v>17</v>
      </c>
      <c r="K20" s="7">
        <f>base2!S8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121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base2!J45</f>
        <v>2</v>
      </c>
      <c r="C21" s="7">
        <f>base2!K35</f>
        <v>7</v>
      </c>
      <c r="D21" s="7">
        <f>base2!L24</f>
        <v>13</v>
      </c>
      <c r="E21" s="7">
        <f>base2!M36</f>
        <v>13</v>
      </c>
      <c r="F21" s="7">
        <f>base2!N32</f>
        <v>13</v>
      </c>
      <c r="G21" s="7">
        <f>base2!O9</f>
        <v>13</v>
      </c>
      <c r="H21" s="7">
        <f>base2!P16</f>
        <v>15</v>
      </c>
      <c r="I21" s="7">
        <f>base2!Q25</f>
        <v>16</v>
      </c>
      <c r="J21" s="7">
        <f>base2!R6</f>
        <v>17</v>
      </c>
      <c r="K21" s="7">
        <f>base2!S9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121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base2!J46</f>
        <v>8</v>
      </c>
      <c r="C22" s="7">
        <f>base2!K36</f>
        <v>7</v>
      </c>
      <c r="D22" s="7">
        <f>base2!L25</f>
        <v>14</v>
      </c>
      <c r="E22" s="7">
        <f>base2!M37</f>
        <v>7</v>
      </c>
      <c r="F22" s="7">
        <f>base2!N33</f>
        <v>13</v>
      </c>
      <c r="G22" s="7">
        <f>base2!O10</f>
        <v>10</v>
      </c>
      <c r="H22" s="7">
        <f>base2!P17</f>
        <v>15</v>
      </c>
      <c r="I22" s="7">
        <f>base2!Q26</f>
        <v>16</v>
      </c>
      <c r="J22" s="7">
        <f>base2!R7</f>
        <v>17</v>
      </c>
      <c r="K22" s="7">
        <f>base2!S10</f>
        <v>16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121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base2!J47</f>
        <v>6</v>
      </c>
      <c r="C23" s="7">
        <f>base2!K37</f>
        <v>14</v>
      </c>
      <c r="D23" s="7">
        <f>base2!L26</f>
        <v>13</v>
      </c>
      <c r="E23" s="7">
        <f>base2!M50</f>
        <v>2</v>
      </c>
      <c r="F23" s="7">
        <f>base2!N34</f>
        <v>2</v>
      </c>
      <c r="G23" s="7">
        <f>base2!O11</f>
        <v>14</v>
      </c>
      <c r="H23" s="7">
        <f>base2!P18</f>
        <v>15</v>
      </c>
      <c r="I23" s="7">
        <f>base2!Q27</f>
        <v>16</v>
      </c>
      <c r="J23" s="7">
        <f>base2!R8</f>
        <v>17</v>
      </c>
      <c r="K23" s="7">
        <f>base2!S11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121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base2!J48</f>
        <v>9</v>
      </c>
      <c r="C24" s="7">
        <f>base2!K38</f>
        <v>14</v>
      </c>
      <c r="D24" s="7">
        <f>base2!L38</f>
        <v>12</v>
      </c>
      <c r="E24" s="7">
        <f>base2!M51</f>
        <v>12</v>
      </c>
      <c r="F24" s="7">
        <f>base2!N35</f>
        <v>14</v>
      </c>
      <c r="G24" s="7">
        <f>base2!O12</f>
        <v>14</v>
      </c>
      <c r="H24" s="7">
        <f>base2!P19</f>
        <v>15</v>
      </c>
      <c r="I24" s="7">
        <f>base2!Q28</f>
        <v>16</v>
      </c>
      <c r="J24" s="7">
        <f>base2!R9</f>
        <v>17</v>
      </c>
      <c r="K24" s="7">
        <f>base2!S12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121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base2!J49</f>
        <v>13</v>
      </c>
      <c r="C25" s="7">
        <f>base2!K39</f>
        <v>9</v>
      </c>
      <c r="D25" s="7">
        <f>base2!L39</f>
        <v>14</v>
      </c>
      <c r="E25" s="7">
        <f>base2!M2</f>
        <v>15</v>
      </c>
      <c r="F25" s="7">
        <f>base2!N36</f>
        <v>14</v>
      </c>
      <c r="G25" s="7">
        <f>base2!O13</f>
        <v>2</v>
      </c>
      <c r="H25" s="7">
        <f>base2!P20</f>
        <v>15</v>
      </c>
      <c r="I25" s="7">
        <f>base2!Q29</f>
        <v>16</v>
      </c>
      <c r="J25" s="7">
        <f>base2!R10</f>
        <v>17</v>
      </c>
      <c r="K25" s="7">
        <f>base2!S13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121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base2!J50</f>
        <v>13</v>
      </c>
      <c r="C26" s="7">
        <f>base2!K40</f>
        <v>9</v>
      </c>
      <c r="D26" s="7">
        <f>base2!L40</f>
        <v>10</v>
      </c>
      <c r="E26" s="7">
        <f>base2!M3</f>
        <v>10</v>
      </c>
      <c r="F26" s="7">
        <f>base2!N37</f>
        <v>2</v>
      </c>
      <c r="G26" s="7">
        <f>base2!O14</f>
        <v>10</v>
      </c>
      <c r="H26" s="7">
        <f>base2!P21</f>
        <v>15</v>
      </c>
      <c r="I26" s="7">
        <f>base2!Q30</f>
        <v>16</v>
      </c>
      <c r="J26" s="7">
        <f>base2!R11</f>
        <v>17</v>
      </c>
      <c r="K26" s="7">
        <f>base2!S14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121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base2!J51</f>
        <v>13</v>
      </c>
      <c r="C27" s="7">
        <f>base2!K41</f>
        <v>7</v>
      </c>
      <c r="D27" s="7">
        <f>base2!L41</f>
        <v>9</v>
      </c>
      <c r="E27" s="7">
        <f>base2!M4</f>
        <v>10</v>
      </c>
      <c r="F27" s="7">
        <f>base2!N38</f>
        <v>7</v>
      </c>
      <c r="G27" s="7">
        <f>base2!O15</f>
        <v>12</v>
      </c>
      <c r="H27" s="7">
        <f>base2!P22</f>
        <v>15</v>
      </c>
      <c r="I27" s="7">
        <f>base2!Q31</f>
        <v>16</v>
      </c>
      <c r="J27" s="7">
        <f>base2!R12</f>
        <v>17</v>
      </c>
      <c r="K27" s="7">
        <f>base2!S15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121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base2!J14</f>
        <v>13</v>
      </c>
      <c r="C28" s="7">
        <f>base2!K4</f>
        <v>7</v>
      </c>
      <c r="D28" s="7">
        <f>base2!L42</f>
        <v>9</v>
      </c>
      <c r="E28" s="7">
        <f>base2!M5</f>
        <v>2</v>
      </c>
      <c r="F28" s="7">
        <f>base2!N16</f>
        <v>14</v>
      </c>
      <c r="G28" s="7">
        <f>base2!O29</f>
        <v>12</v>
      </c>
      <c r="H28" s="7">
        <f>base2!P36</f>
        <v>15</v>
      </c>
      <c r="I28" s="7">
        <f>base2!Q32</f>
        <v>16</v>
      </c>
      <c r="J28" s="7">
        <f>base2!R13</f>
        <v>17</v>
      </c>
      <c r="K28" s="7">
        <f>base2!S16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121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base2!J15</f>
        <v>8</v>
      </c>
      <c r="C29" s="7">
        <f>base2!K5</f>
        <v>8</v>
      </c>
      <c r="D29" s="7">
        <f>base2!L43</f>
        <v>14</v>
      </c>
      <c r="E29" s="7">
        <f>base2!M6</f>
        <v>11</v>
      </c>
      <c r="F29" s="7">
        <f>base2!N17</f>
        <v>4</v>
      </c>
      <c r="G29" s="7">
        <f>base2!O30</f>
        <v>10</v>
      </c>
      <c r="H29" s="7">
        <f>base2!P37</f>
        <v>15</v>
      </c>
      <c r="I29" s="7">
        <f>base2!Q33</f>
        <v>16</v>
      </c>
      <c r="J29" s="7">
        <f>base2!R14</f>
        <v>17</v>
      </c>
      <c r="K29" s="7">
        <f>base2!S17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121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base2!J16</f>
        <v>12</v>
      </c>
      <c r="C30" s="7">
        <f>base2!K6</f>
        <v>13</v>
      </c>
      <c r="D30" s="7">
        <f>base2!L44</f>
        <v>14</v>
      </c>
      <c r="E30" s="7">
        <f>base2!M7</f>
        <v>10</v>
      </c>
      <c r="F30" s="7">
        <f>base2!N18</f>
        <v>6</v>
      </c>
      <c r="G30" s="7">
        <f>base2!O31</f>
        <v>14</v>
      </c>
      <c r="H30" s="7">
        <f>base2!P38</f>
        <v>15</v>
      </c>
      <c r="I30" s="7">
        <f>base2!Q46</f>
        <v>16</v>
      </c>
      <c r="J30" s="7">
        <f>base2!R15</f>
        <v>17</v>
      </c>
      <c r="K30" s="7">
        <f>base2!S18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121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base2!J17</f>
        <v>7</v>
      </c>
      <c r="C31" s="7">
        <f>base2!K7</f>
        <v>1</v>
      </c>
      <c r="D31" s="7">
        <f>base2!L45</f>
        <v>14</v>
      </c>
      <c r="E31" s="7">
        <f>base2!M8</f>
        <v>9</v>
      </c>
      <c r="F31" s="7">
        <f>base2!N19</f>
        <v>10</v>
      </c>
      <c r="G31" s="7">
        <f>base2!O32</f>
        <v>14</v>
      </c>
      <c r="H31" s="7">
        <f>base2!P39</f>
        <v>15</v>
      </c>
      <c r="I31" s="7">
        <f>base2!Q34</f>
        <v>15</v>
      </c>
      <c r="J31" s="7">
        <f>base2!R16</f>
        <v>17</v>
      </c>
      <c r="K31" s="7">
        <f>base2!S19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121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base2!J18</f>
        <v>7</v>
      </c>
      <c r="C32" s="7">
        <f>base2!K8</f>
        <v>10</v>
      </c>
      <c r="D32" s="7">
        <f>base2!L46</f>
        <v>2</v>
      </c>
      <c r="E32" s="7">
        <f>base2!M9</f>
        <v>14</v>
      </c>
      <c r="F32" s="7">
        <f>base2!N20</f>
        <v>14</v>
      </c>
      <c r="G32" s="7">
        <f>base2!O33</f>
        <v>14</v>
      </c>
      <c r="H32" s="7">
        <f>base2!P40</f>
        <v>14</v>
      </c>
      <c r="I32" s="7">
        <f>base2!Q35</f>
        <v>16</v>
      </c>
      <c r="J32" s="7">
        <f>base2!R17</f>
        <v>17</v>
      </c>
      <c r="K32" s="7">
        <f>base2!S20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121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base2!J19</f>
        <v>8</v>
      </c>
      <c r="C33" s="7">
        <f>base2!K9</f>
        <v>7</v>
      </c>
      <c r="D33" s="7">
        <f>base2!L47</f>
        <v>9</v>
      </c>
      <c r="E33" s="7">
        <f>base2!M10</f>
        <v>12</v>
      </c>
      <c r="F33" s="7">
        <f>base2!N21</f>
        <v>13</v>
      </c>
      <c r="G33" s="7">
        <f>base2!O34</f>
        <v>14</v>
      </c>
      <c r="H33" s="7">
        <f>base2!P41</f>
        <v>14</v>
      </c>
      <c r="I33" s="7">
        <f>base2!Q47</f>
        <v>16</v>
      </c>
      <c r="J33" s="7">
        <f>base2!R18</f>
        <v>17</v>
      </c>
      <c r="K33" s="7">
        <f>base2!S21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121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base2!J20</f>
        <v>12</v>
      </c>
      <c r="C34" s="7">
        <f>base2!K10</f>
        <v>13</v>
      </c>
      <c r="D34" s="7">
        <f>base2!L48</f>
        <v>2</v>
      </c>
      <c r="E34" s="7">
        <f>base2!M11</f>
        <v>9</v>
      </c>
      <c r="F34" s="7">
        <f>base2!N22</f>
        <v>14</v>
      </c>
      <c r="G34" s="7">
        <f>base2!O35</f>
        <v>9</v>
      </c>
      <c r="H34" s="7">
        <f>base2!P42</f>
        <v>14</v>
      </c>
      <c r="I34" s="7">
        <f>base2!Q48</f>
        <v>16</v>
      </c>
      <c r="J34" s="7">
        <f>base2!R19</f>
        <v>17</v>
      </c>
      <c r="K34" s="7">
        <f>base2!S22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121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base2!J21</f>
        <v>10</v>
      </c>
      <c r="C35" s="7">
        <f>base2!K11</f>
        <v>7</v>
      </c>
      <c r="D35" s="7">
        <f>base2!L49</f>
        <v>10</v>
      </c>
      <c r="E35" s="7">
        <f>base2!M12</f>
        <v>13</v>
      </c>
      <c r="F35" s="7">
        <f>base2!N23</f>
        <v>14</v>
      </c>
      <c r="G35" s="7">
        <f>base2!O36</f>
        <v>9</v>
      </c>
      <c r="H35" s="7">
        <f>base2!P43</f>
        <v>13</v>
      </c>
      <c r="I35" s="7">
        <f>base2!Q49</f>
        <v>14</v>
      </c>
      <c r="J35" s="7">
        <f>base2!R20</f>
        <v>17</v>
      </c>
      <c r="K35" s="7">
        <f>base2!S4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121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base2!J22</f>
        <v>7</v>
      </c>
      <c r="C36" s="7">
        <f>base2!K12</f>
        <v>10</v>
      </c>
      <c r="D36" s="7">
        <f>base2!L27</f>
        <v>14</v>
      </c>
      <c r="E36" s="7">
        <f>base2!M13</f>
        <v>9</v>
      </c>
      <c r="F36" s="7">
        <f>base2!N24</f>
        <v>14</v>
      </c>
      <c r="G36" s="7">
        <f>base2!O37</f>
        <v>10</v>
      </c>
      <c r="H36" s="7">
        <f>base2!P44</f>
        <v>11</v>
      </c>
      <c r="I36" s="7">
        <f>base2!Q50</f>
        <v>14</v>
      </c>
      <c r="J36" s="7">
        <f>base2!R21</f>
        <v>17</v>
      </c>
      <c r="K36" s="7">
        <f>base2!S23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121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base2!J23</f>
        <v>7</v>
      </c>
      <c r="C37" s="7">
        <f>base2!K13</f>
        <v>7</v>
      </c>
      <c r="D37" s="7">
        <f>base2!L28</f>
        <v>8</v>
      </c>
      <c r="E37" s="7">
        <f>base2!M14</f>
        <v>14</v>
      </c>
      <c r="F37" s="7">
        <f>base2!N25</f>
        <v>12</v>
      </c>
      <c r="G37" s="7">
        <f>base2!O38</f>
        <v>2</v>
      </c>
      <c r="H37" s="7">
        <f>base2!P45</f>
        <v>13</v>
      </c>
      <c r="I37" s="7">
        <f>base2!Q51</f>
        <v>14</v>
      </c>
      <c r="J37" s="7">
        <f>base2!R22</f>
        <v>17</v>
      </c>
      <c r="K37" s="7">
        <f>base2!S24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121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base2!J24</f>
        <v>8</v>
      </c>
      <c r="C38" s="7">
        <f>base2!K14</f>
        <v>8</v>
      </c>
      <c r="D38" s="7">
        <f>base2!L29</f>
        <v>14</v>
      </c>
      <c r="E38" s="7">
        <f>base2!M15</f>
        <v>10</v>
      </c>
      <c r="F38" s="7">
        <f>base2!N26</f>
        <v>10</v>
      </c>
      <c r="G38" s="7">
        <f>base2!O16</f>
        <v>9</v>
      </c>
      <c r="H38" s="7">
        <f>base2!P23</f>
        <v>15</v>
      </c>
      <c r="I38" s="7">
        <f>base2!Q2</f>
        <v>16</v>
      </c>
      <c r="J38" s="7">
        <f>base2!R23</f>
        <v>17</v>
      </c>
      <c r="K38" s="7">
        <f>base2!S25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121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base2!J25</f>
        <v>8</v>
      </c>
      <c r="C39" s="7">
        <f>base2!K15</f>
        <v>13</v>
      </c>
      <c r="D39" s="7">
        <f>base2!L30</f>
        <v>6</v>
      </c>
      <c r="E39" s="7">
        <f>base2!M16</f>
        <v>2</v>
      </c>
      <c r="F39" s="7">
        <f>base2!N39</f>
        <v>2</v>
      </c>
      <c r="G39" s="7">
        <f>base2!O17</f>
        <v>2</v>
      </c>
      <c r="H39" s="7">
        <f>base2!P24</f>
        <v>15</v>
      </c>
      <c r="I39" s="7">
        <f>base2!Q3</f>
        <v>16</v>
      </c>
      <c r="J39" s="7">
        <f>base2!R24</f>
        <v>17</v>
      </c>
      <c r="K39" s="7">
        <f>base2!S26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121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base2!J26</f>
        <v>11</v>
      </c>
      <c r="C40" s="7">
        <f>base2!K16</f>
        <v>10</v>
      </c>
      <c r="D40" s="7">
        <f>base2!L31</f>
        <v>2</v>
      </c>
      <c r="E40" s="7">
        <f>base2!M17</f>
        <v>10</v>
      </c>
      <c r="F40" s="7">
        <f>base2!N40</f>
        <v>12</v>
      </c>
      <c r="G40" s="7">
        <f>base2!O18</f>
        <v>10</v>
      </c>
      <c r="H40" s="7">
        <f>base2!P25</f>
        <v>15</v>
      </c>
      <c r="I40" s="7">
        <f>base2!Q4</f>
        <v>16</v>
      </c>
      <c r="J40" s="7">
        <f>base2!R25</f>
        <v>17</v>
      </c>
      <c r="K40" s="7">
        <f>base2!S27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121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base2!J27</f>
        <v>11</v>
      </c>
      <c r="C41" s="7">
        <f>base2!K17</f>
        <v>13</v>
      </c>
      <c r="D41" s="7">
        <f>base2!L32</f>
        <v>7</v>
      </c>
      <c r="E41" s="7">
        <f>base2!M18</f>
        <v>2</v>
      </c>
      <c r="F41" s="7">
        <f>base2!N41</f>
        <v>13</v>
      </c>
      <c r="G41" s="7">
        <f>base2!O19</f>
        <v>12</v>
      </c>
      <c r="H41" s="7">
        <f>base2!P26</f>
        <v>15</v>
      </c>
      <c r="I41" s="7">
        <f>base2!Q5</f>
        <v>14</v>
      </c>
      <c r="J41" s="7">
        <f>base2!R26</f>
        <v>17</v>
      </c>
      <c r="K41" s="7">
        <f>base2!S28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121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base2!J28</f>
        <v>2</v>
      </c>
      <c r="C42" s="7">
        <f>base2!K18</f>
        <v>11</v>
      </c>
      <c r="D42" s="7">
        <f>base2!L33</f>
        <v>7</v>
      </c>
      <c r="E42" s="7">
        <f>base2!M19</f>
        <v>13</v>
      </c>
      <c r="F42" s="7">
        <f>base2!N42</f>
        <v>13</v>
      </c>
      <c r="G42" s="7">
        <f>base2!O20</f>
        <v>9</v>
      </c>
      <c r="H42" s="7">
        <f>base2!P27</f>
        <v>15</v>
      </c>
      <c r="I42" s="7">
        <f>base2!Q6</f>
        <v>16</v>
      </c>
      <c r="J42" s="7">
        <f>base2!R27</f>
        <v>17</v>
      </c>
      <c r="K42" s="7">
        <f>base2!S29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121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base2!J29</f>
        <v>9</v>
      </c>
      <c r="C43" s="7">
        <f>base2!K19</f>
        <v>7</v>
      </c>
      <c r="D43" s="7">
        <f>base2!L34</f>
        <v>6</v>
      </c>
      <c r="E43" s="7">
        <f>base2!M20</f>
        <v>2</v>
      </c>
      <c r="F43" s="7">
        <f>base2!N43</f>
        <v>10</v>
      </c>
      <c r="G43" s="7">
        <f>base2!O21</f>
        <v>14</v>
      </c>
      <c r="H43" s="7">
        <f>base2!P28</f>
        <v>15</v>
      </c>
      <c r="I43" s="7">
        <f>base2!Q7</f>
        <v>16</v>
      </c>
      <c r="J43" s="7">
        <f>base2!R41</f>
        <v>17</v>
      </c>
      <c r="K43" s="7">
        <f>base2!S30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121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base2!J30</f>
        <v>2</v>
      </c>
      <c r="C44" s="7">
        <f>base2!K20</f>
        <v>10</v>
      </c>
      <c r="D44" s="7">
        <f>base2!L35</f>
        <v>10</v>
      </c>
      <c r="E44" s="7">
        <f>base2!M21</f>
        <v>9</v>
      </c>
      <c r="F44" s="7">
        <f>base2!N44</f>
        <v>10</v>
      </c>
      <c r="G44" s="7">
        <f>base2!O22</f>
        <v>9</v>
      </c>
      <c r="H44" s="7">
        <f>base2!P29</f>
        <v>15</v>
      </c>
      <c r="I44" s="7">
        <f>base2!Q8</f>
        <v>16</v>
      </c>
      <c r="J44" s="7">
        <f>base2!R42</f>
        <v>17</v>
      </c>
      <c r="K44" s="7">
        <f>base2!S31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121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base2!J31</f>
        <v>12</v>
      </c>
      <c r="C45" s="7">
        <f>base2!K21</f>
        <v>2</v>
      </c>
      <c r="D45" s="7">
        <f>base2!L36</f>
        <v>12</v>
      </c>
      <c r="E45" s="7">
        <f>base2!M22</f>
        <v>2</v>
      </c>
      <c r="F45" s="7">
        <f>base2!N45</f>
        <v>12</v>
      </c>
      <c r="G45" s="7">
        <f>base2!O23</f>
        <v>9</v>
      </c>
      <c r="H45" s="7">
        <f>base2!P30</f>
        <v>15</v>
      </c>
      <c r="I45" s="7">
        <f>base2!Q9</f>
        <v>16</v>
      </c>
      <c r="J45" s="7">
        <f>base2!R43</f>
        <v>17</v>
      </c>
      <c r="K45" s="7">
        <f>base2!S32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121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base2!J32</f>
        <v>10</v>
      </c>
      <c r="C46" s="7">
        <f>base2!K22</f>
        <v>10</v>
      </c>
      <c r="D46" s="7">
        <f>base2!L37</f>
        <v>12</v>
      </c>
      <c r="E46" s="7">
        <f>base2!M23</f>
        <v>13</v>
      </c>
      <c r="F46" s="7">
        <f>base2!N46</f>
        <v>11</v>
      </c>
      <c r="G46" s="7">
        <f>base2!O24</f>
        <v>9</v>
      </c>
      <c r="H46" s="7">
        <f>base2!P31</f>
        <v>15</v>
      </c>
      <c r="I46" s="7">
        <f>base2!Q10</f>
        <v>18</v>
      </c>
      <c r="J46" s="7">
        <f>base2!R44</f>
        <v>16</v>
      </c>
      <c r="K46" s="7">
        <f>base2!S33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121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base2!J33</f>
        <v>6</v>
      </c>
      <c r="C47" s="7">
        <f>base2!K23</f>
        <v>6</v>
      </c>
      <c r="D47" s="7">
        <f>base2!L50</f>
        <v>12</v>
      </c>
      <c r="E47" s="7">
        <f>base2!M24</f>
        <v>2</v>
      </c>
      <c r="F47" s="7">
        <f>base2!N47</f>
        <v>10</v>
      </c>
      <c r="G47" s="7">
        <f>base2!O25</f>
        <v>10</v>
      </c>
      <c r="H47" s="7">
        <f>base2!P32</f>
        <v>15</v>
      </c>
      <c r="I47" s="7">
        <f>base2!Q11</f>
        <v>16</v>
      </c>
      <c r="J47" s="7">
        <f>base2!R45</f>
        <v>17</v>
      </c>
      <c r="K47" s="7">
        <f>base2!S34</f>
        <v>17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121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base2!J34</f>
        <v>8</v>
      </c>
      <c r="C48" s="7">
        <f>base2!K24</f>
        <v>11</v>
      </c>
      <c r="D48" s="7">
        <f>base2!L51</f>
        <v>10</v>
      </c>
      <c r="E48" s="7">
        <f>base2!M25</f>
        <v>13</v>
      </c>
      <c r="F48" s="7">
        <f>base2!N48</f>
        <v>10</v>
      </c>
      <c r="G48" s="7">
        <f>base2!O26</f>
        <v>2</v>
      </c>
      <c r="H48" s="7">
        <f>base2!P33</f>
        <v>15</v>
      </c>
      <c r="I48" s="7">
        <f>base2!Q12</f>
        <v>16</v>
      </c>
      <c r="J48" s="7">
        <f>base2!R46</f>
        <v>17</v>
      </c>
      <c r="K48" s="7">
        <f>base2!S35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121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base2!J35</f>
        <v>11</v>
      </c>
      <c r="C49" s="7">
        <f>base2!K25</f>
        <v>9</v>
      </c>
      <c r="D49" s="7">
        <f>base2!L2</f>
        <v>5</v>
      </c>
      <c r="E49" s="7">
        <f>base2!M26</f>
        <v>12</v>
      </c>
      <c r="F49" s="7">
        <f>base2!N49</f>
        <v>2</v>
      </c>
      <c r="G49" s="7">
        <f>base2!O39</f>
        <v>10</v>
      </c>
      <c r="H49" s="7">
        <f>base2!P46</f>
        <v>15</v>
      </c>
      <c r="I49" s="7">
        <f>base2!Q13</f>
        <v>16</v>
      </c>
      <c r="J49" s="7">
        <f>base2!R47</f>
        <v>17</v>
      </c>
      <c r="K49" s="7">
        <f>base2!S36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121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base2!J36</f>
        <v>11</v>
      </c>
      <c r="C50" s="7">
        <f>base2!K26</f>
        <v>9</v>
      </c>
      <c r="D50" s="7">
        <f>base2!L3</f>
        <v>12</v>
      </c>
      <c r="E50" s="7">
        <f>base2!M38</f>
        <v>13</v>
      </c>
      <c r="F50" s="7">
        <f>base2!N27</f>
        <v>10</v>
      </c>
      <c r="G50" s="7">
        <f>base2!O27</f>
        <v>2</v>
      </c>
      <c r="H50" s="7">
        <f>base2!P34</f>
        <v>9</v>
      </c>
      <c r="I50" s="7">
        <f>base2!Q14</f>
        <v>16</v>
      </c>
      <c r="J50" s="7">
        <f>base2!R48</f>
        <v>17</v>
      </c>
      <c r="K50" s="7">
        <f>base2!S37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121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base2!J37</f>
        <v>9</v>
      </c>
      <c r="C51" s="7">
        <f>base2!K27</f>
        <v>9</v>
      </c>
      <c r="D51" s="7">
        <f>base2!L4</f>
        <v>11</v>
      </c>
      <c r="E51" s="7">
        <f>base2!M39</f>
        <v>13</v>
      </c>
      <c r="F51" s="7">
        <f>base2!N28</f>
        <v>10</v>
      </c>
      <c r="G51" s="7">
        <f>base2!O28</f>
        <v>12</v>
      </c>
      <c r="H51" s="7">
        <f>base2!P35</f>
        <v>15</v>
      </c>
      <c r="I51" s="7">
        <f>base2!Q15</f>
        <v>16</v>
      </c>
      <c r="J51" s="7">
        <f>base2!R49</f>
        <v>17</v>
      </c>
      <c r="K51" s="7">
        <f>base2!S38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121</v>
      </c>
      <c r="Z51" s="11">
        <v>1</v>
      </c>
    </row>
  </sheetData>
  <conditionalFormatting sqref="B1:P1">
    <cfRule type="cellIs" dxfId="415" priority="4" operator="equal">
      <formula>#REF!</formula>
    </cfRule>
    <cfRule type="cellIs" dxfId="414" priority="5" operator="equal">
      <formula>#REF!</formula>
    </cfRule>
    <cfRule type="cellIs" dxfId="413" priority="6" operator="equal">
      <formula>#REF!</formula>
    </cfRule>
    <cfRule type="cellIs" dxfId="412" priority="7" operator="equal">
      <formula>#REF!</formula>
    </cfRule>
    <cfRule type="cellIs" dxfId="411" priority="8" operator="equal">
      <formula>#REF!</formula>
    </cfRule>
  </conditionalFormatting>
  <conditionalFormatting sqref="B1:P1">
    <cfRule type="cellIs" dxfId="410" priority="9" operator="equal">
      <formula>#REF!</formula>
    </cfRule>
    <cfRule type="cellIs" dxfId="409" priority="10" operator="equal">
      <formula>#REF!</formula>
    </cfRule>
    <cfRule type="cellIs" dxfId="408" priority="11" operator="equal">
      <formula>#REF!</formula>
    </cfRule>
    <cfRule type="cellIs" dxfId="407" priority="12" operator="equal">
      <formula>#REF!</formula>
    </cfRule>
    <cfRule type="cellIs" dxfId="406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79A0768-5A31-4546-8A83-87C39041238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14651E9-E061-41BE-9618-1D1FF3BE4A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64CD6A2-8EA6-4C2C-A7A7-91E110B3FC0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19" sqref="F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base2!J40</f>
        <v>2</v>
      </c>
      <c r="C2" s="7">
        <f>base2!K42</f>
        <v>7</v>
      </c>
      <c r="D2" s="7">
        <f>base2!L34</f>
        <v>6</v>
      </c>
      <c r="E2" s="7">
        <f>base2!M34</f>
        <v>13</v>
      </c>
      <c r="F2" s="7">
        <f>base2!N40</f>
        <v>12</v>
      </c>
      <c r="G2" s="7">
        <f>base2!O48</f>
        <v>13</v>
      </c>
      <c r="H2" s="7">
        <f>base2!P41</f>
        <v>14</v>
      </c>
      <c r="I2" s="7">
        <f>base2!Q18</f>
        <v>16</v>
      </c>
      <c r="J2" s="7">
        <f>base2!R21</f>
        <v>17</v>
      </c>
      <c r="K2" s="7">
        <f>base2!S20</f>
        <v>18</v>
      </c>
      <c r="L2" s="7"/>
      <c r="M2" s="7"/>
      <c r="N2" s="7"/>
      <c r="O2" s="7"/>
      <c r="P2" s="7"/>
      <c r="Q2" s="7"/>
      <c r="R2" s="7"/>
      <c r="S2" s="7"/>
      <c r="V2" s="11">
        <v>1</v>
      </c>
      <c r="W2" s="11" t="s">
        <v>0</v>
      </c>
      <c r="X2" s="11">
        <v>1</v>
      </c>
      <c r="Y2" s="13" t="s">
        <v>122</v>
      </c>
      <c r="Z2" s="11">
        <v>1</v>
      </c>
    </row>
    <row r="3" spans="1:26" s="6" customFormat="1" ht="15.75" thickBot="1" x14ac:dyDescent="0.3">
      <c r="A3" s="11" t="s">
        <v>34</v>
      </c>
      <c r="B3" s="7">
        <f>base2!J2</f>
        <v>11</v>
      </c>
      <c r="C3" s="7">
        <f>base2!K43</f>
        <v>7</v>
      </c>
      <c r="D3" s="7">
        <f>base2!L35</f>
        <v>10</v>
      </c>
      <c r="E3" s="7">
        <f>base2!M35</f>
        <v>2</v>
      </c>
      <c r="F3" s="7">
        <f>base2!N41</f>
        <v>13</v>
      </c>
      <c r="G3" s="7">
        <f>base2!O49</f>
        <v>9</v>
      </c>
      <c r="H3" s="7">
        <f>base2!P42</f>
        <v>14</v>
      </c>
      <c r="I3" s="7">
        <f>base2!Q19</f>
        <v>16</v>
      </c>
      <c r="J3" s="7">
        <f>base2!R22</f>
        <v>17</v>
      </c>
      <c r="K3" s="7">
        <f>base2!S21</f>
        <v>18</v>
      </c>
      <c r="L3" s="7"/>
      <c r="M3" s="7"/>
      <c r="N3" s="7"/>
      <c r="O3" s="7"/>
      <c r="P3" s="7"/>
      <c r="Q3" s="7"/>
      <c r="R3" s="7"/>
      <c r="S3" s="7"/>
      <c r="V3" s="11">
        <v>2</v>
      </c>
      <c r="W3" s="11" t="s">
        <v>0</v>
      </c>
      <c r="X3" s="11">
        <v>1</v>
      </c>
      <c r="Y3" s="13" t="s">
        <v>122</v>
      </c>
      <c r="Z3" s="11">
        <v>1</v>
      </c>
    </row>
    <row r="4" spans="1:26" s="6" customFormat="1" ht="15.75" thickBot="1" x14ac:dyDescent="0.3">
      <c r="A4" s="11" t="s">
        <v>34</v>
      </c>
      <c r="B4" s="7">
        <f>base2!J3</f>
        <v>9</v>
      </c>
      <c r="C4" s="7">
        <f>base2!K44</f>
        <v>6</v>
      </c>
      <c r="D4" s="7">
        <f>base2!L36</f>
        <v>12</v>
      </c>
      <c r="E4" s="7">
        <f>base2!M36</f>
        <v>13</v>
      </c>
      <c r="F4" s="7">
        <f>base2!N42</f>
        <v>13</v>
      </c>
      <c r="G4" s="7">
        <f>base2!O50</f>
        <v>9</v>
      </c>
      <c r="H4" s="7">
        <f>base2!P43</f>
        <v>13</v>
      </c>
      <c r="I4" s="7">
        <f>base2!Q20</f>
        <v>16</v>
      </c>
      <c r="J4" s="7">
        <f>base2!R23</f>
        <v>17</v>
      </c>
      <c r="K4" s="7">
        <f>base2!S22</f>
        <v>18</v>
      </c>
      <c r="L4" s="7"/>
      <c r="M4" s="7"/>
      <c r="N4" s="7"/>
      <c r="O4" s="7"/>
      <c r="P4" s="7"/>
      <c r="Q4" s="7"/>
      <c r="R4" s="7"/>
      <c r="S4" s="7"/>
      <c r="V4" s="11">
        <v>3</v>
      </c>
      <c r="W4" s="11" t="s">
        <v>0</v>
      </c>
      <c r="X4" s="11">
        <v>1</v>
      </c>
      <c r="Y4" s="13" t="s">
        <v>122</v>
      </c>
      <c r="Z4" s="11">
        <v>1</v>
      </c>
    </row>
    <row r="5" spans="1:26" s="6" customFormat="1" ht="15.75" thickBot="1" x14ac:dyDescent="0.3">
      <c r="A5" s="11" t="s">
        <v>34</v>
      </c>
      <c r="B5" s="7">
        <f>base2!J4</f>
        <v>1</v>
      </c>
      <c r="C5" s="7">
        <f>base2!K45</f>
        <v>6</v>
      </c>
      <c r="D5" s="7">
        <f>base2!L37</f>
        <v>12</v>
      </c>
      <c r="E5" s="7">
        <f>base2!M37</f>
        <v>7</v>
      </c>
      <c r="F5" s="7">
        <f>base2!N43</f>
        <v>10</v>
      </c>
      <c r="G5" s="7">
        <f>base2!O51</f>
        <v>9</v>
      </c>
      <c r="H5" s="7">
        <f>base2!P44</f>
        <v>11</v>
      </c>
      <c r="I5" s="7">
        <f>base2!Q21</f>
        <v>16</v>
      </c>
      <c r="J5" s="7">
        <f>base2!R24</f>
        <v>17</v>
      </c>
      <c r="K5" s="7">
        <f>base2!S2</f>
        <v>18</v>
      </c>
      <c r="L5" s="7"/>
      <c r="M5" s="7"/>
      <c r="N5" s="7"/>
      <c r="O5" s="7"/>
      <c r="P5" s="7"/>
      <c r="Q5" s="7"/>
      <c r="R5" s="7"/>
      <c r="S5" s="7"/>
      <c r="V5" s="11">
        <v>4</v>
      </c>
      <c r="W5" s="11" t="s">
        <v>0</v>
      </c>
      <c r="X5" s="11">
        <v>1</v>
      </c>
      <c r="Y5" s="13" t="s">
        <v>122</v>
      </c>
      <c r="Z5" s="11">
        <v>1</v>
      </c>
    </row>
    <row r="6" spans="1:26" s="6" customFormat="1" ht="15.75" thickBot="1" x14ac:dyDescent="0.3">
      <c r="A6" s="11" t="s">
        <v>34</v>
      </c>
      <c r="B6" s="7">
        <f>base2!J5</f>
        <v>12</v>
      </c>
      <c r="C6" s="7">
        <f>base2!K46</f>
        <v>9</v>
      </c>
      <c r="D6" s="7">
        <f>base2!L45</f>
        <v>14</v>
      </c>
      <c r="E6" s="7">
        <f>base2!M45</f>
        <v>9</v>
      </c>
      <c r="F6" s="7">
        <f>base2!N44</f>
        <v>10</v>
      </c>
      <c r="G6" s="7">
        <f>base2!O2</f>
        <v>14</v>
      </c>
      <c r="H6" s="7">
        <f>base2!P45</f>
        <v>13</v>
      </c>
      <c r="I6" s="7">
        <f>base2!Q22</f>
        <v>16</v>
      </c>
      <c r="J6" s="7">
        <f>base2!R25</f>
        <v>17</v>
      </c>
      <c r="K6" s="7">
        <f>base2!S3</f>
        <v>18</v>
      </c>
      <c r="L6" s="7"/>
      <c r="M6" s="7"/>
      <c r="N6" s="7"/>
      <c r="O6" s="7"/>
      <c r="P6" s="7"/>
      <c r="Q6" s="7"/>
      <c r="R6" s="7"/>
      <c r="S6" s="7"/>
      <c r="V6" s="11">
        <v>5</v>
      </c>
      <c r="W6" s="11" t="s">
        <v>0</v>
      </c>
      <c r="X6" s="11">
        <v>1</v>
      </c>
      <c r="Y6" s="13" t="s">
        <v>122</v>
      </c>
      <c r="Z6" s="11">
        <v>1</v>
      </c>
    </row>
    <row r="7" spans="1:26" s="6" customFormat="1" ht="15.75" thickBot="1" x14ac:dyDescent="0.3">
      <c r="A7" s="11" t="s">
        <v>34</v>
      </c>
      <c r="B7" s="7">
        <f>base2!J6</f>
        <v>2</v>
      </c>
      <c r="C7" s="7">
        <f>base2!K47</f>
        <v>8</v>
      </c>
      <c r="D7" s="7">
        <f>base2!L46</f>
        <v>2</v>
      </c>
      <c r="E7" s="7">
        <f>base2!M46</f>
        <v>7</v>
      </c>
      <c r="F7" s="7">
        <f>base2!N45</f>
        <v>12</v>
      </c>
      <c r="G7" s="7">
        <f>base2!O3</f>
        <v>11</v>
      </c>
      <c r="H7" s="7">
        <f>base2!P46</f>
        <v>15</v>
      </c>
      <c r="I7" s="7">
        <f>base2!Q23</f>
        <v>16</v>
      </c>
      <c r="J7" s="7">
        <f>base2!R26</f>
        <v>17</v>
      </c>
      <c r="K7" s="7">
        <f>base2!S4</f>
        <v>18</v>
      </c>
      <c r="L7" s="7"/>
      <c r="M7" s="7"/>
      <c r="N7" s="7"/>
      <c r="O7" s="7"/>
      <c r="P7" s="7"/>
      <c r="Q7" s="7"/>
      <c r="R7" s="7"/>
      <c r="S7" s="7"/>
      <c r="V7" s="11">
        <v>6</v>
      </c>
      <c r="W7" s="11" t="s">
        <v>0</v>
      </c>
      <c r="X7" s="11">
        <v>1</v>
      </c>
      <c r="Y7" s="13" t="s">
        <v>122</v>
      </c>
      <c r="Z7" s="11">
        <v>1</v>
      </c>
    </row>
    <row r="8" spans="1:26" s="6" customFormat="1" ht="15.75" thickBot="1" x14ac:dyDescent="0.3">
      <c r="A8" s="11" t="s">
        <v>34</v>
      </c>
      <c r="B8" s="7">
        <f>base2!J7</f>
        <v>9</v>
      </c>
      <c r="C8" s="7">
        <f>base2!K48</f>
        <v>14</v>
      </c>
      <c r="D8" s="7">
        <f>base2!L47</f>
        <v>9</v>
      </c>
      <c r="E8" s="7">
        <f>base2!M47</f>
        <v>11</v>
      </c>
      <c r="F8" s="7">
        <f>base2!N46</f>
        <v>11</v>
      </c>
      <c r="G8" s="7">
        <f>base2!O4</f>
        <v>12</v>
      </c>
      <c r="H8" s="7">
        <f>base2!P47</f>
        <v>15</v>
      </c>
      <c r="I8" s="7">
        <f>base2!Q24</f>
        <v>16</v>
      </c>
      <c r="J8" s="7">
        <f>base2!R27</f>
        <v>17</v>
      </c>
      <c r="K8" s="7">
        <f>base2!S23</f>
        <v>18</v>
      </c>
      <c r="L8" s="7"/>
      <c r="M8" s="7"/>
      <c r="N8" s="7"/>
      <c r="O8" s="7"/>
      <c r="P8" s="7"/>
      <c r="Q8" s="7"/>
      <c r="R8" s="7"/>
      <c r="S8" s="7"/>
      <c r="V8" s="11">
        <v>7</v>
      </c>
      <c r="W8" s="11" t="s">
        <v>0</v>
      </c>
      <c r="X8" s="11">
        <v>1</v>
      </c>
      <c r="Y8" s="13" t="s">
        <v>122</v>
      </c>
      <c r="Z8" s="11">
        <v>1</v>
      </c>
    </row>
    <row r="9" spans="1:26" s="6" customFormat="1" ht="15.75" thickBot="1" x14ac:dyDescent="0.3">
      <c r="A9" s="11" t="s">
        <v>34</v>
      </c>
      <c r="B9" s="7">
        <f>base2!J8</f>
        <v>11</v>
      </c>
      <c r="C9" s="7">
        <f>base2!K31</f>
        <v>6</v>
      </c>
      <c r="D9" s="7">
        <f>base2!L48</f>
        <v>2</v>
      </c>
      <c r="E9" s="7">
        <f>base2!M48</f>
        <v>7</v>
      </c>
      <c r="F9" s="7">
        <f>base2!N47</f>
        <v>10</v>
      </c>
      <c r="G9" s="7">
        <f>base2!O5</f>
        <v>9</v>
      </c>
      <c r="H9" s="7">
        <f>base2!P48</f>
        <v>15</v>
      </c>
      <c r="I9" s="7">
        <f>base2!Q25</f>
        <v>16</v>
      </c>
      <c r="J9" s="7">
        <f>base2!R28</f>
        <v>17</v>
      </c>
      <c r="K9" s="7">
        <f>base2!S24</f>
        <v>18</v>
      </c>
      <c r="L9" s="7"/>
      <c r="M9" s="7"/>
      <c r="N9" s="7"/>
      <c r="O9" s="7"/>
      <c r="P9" s="7"/>
      <c r="Q9" s="7"/>
      <c r="R9" s="7"/>
      <c r="S9" s="7"/>
      <c r="V9" s="11">
        <v>8</v>
      </c>
      <c r="W9" s="11" t="s">
        <v>0</v>
      </c>
      <c r="X9" s="11">
        <v>1</v>
      </c>
      <c r="Y9" s="13" t="s">
        <v>122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base2!J41</f>
        <v>6</v>
      </c>
      <c r="C10" s="7">
        <f>base2!K32</f>
        <v>2</v>
      </c>
      <c r="D10" s="7">
        <f>base2!L49</f>
        <v>10</v>
      </c>
      <c r="E10" s="7">
        <f>base2!M49</f>
        <v>11</v>
      </c>
      <c r="F10" s="7">
        <f>base2!N48</f>
        <v>10</v>
      </c>
      <c r="G10" s="7">
        <f>base2!O6</f>
        <v>10</v>
      </c>
      <c r="H10" s="7">
        <f>base2!P49</f>
        <v>16</v>
      </c>
      <c r="I10" s="7">
        <f>base2!Q26</f>
        <v>16</v>
      </c>
      <c r="J10" s="7">
        <f>base2!R29</f>
        <v>17</v>
      </c>
      <c r="K10" s="7">
        <f>base2!S25</f>
        <v>18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1</v>
      </c>
      <c r="Y10" s="13" t="s">
        <v>122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base2!J42</f>
        <v>2</v>
      </c>
      <c r="C11" s="7">
        <f>base2!K33</f>
        <v>2</v>
      </c>
      <c r="D11" s="7">
        <f>base2!L50</f>
        <v>12</v>
      </c>
      <c r="E11" s="7">
        <f>base2!M50</f>
        <v>2</v>
      </c>
      <c r="F11" s="7">
        <f>base2!N49</f>
        <v>2</v>
      </c>
      <c r="G11" s="7">
        <f>base2!O7</f>
        <v>11</v>
      </c>
      <c r="H11" s="7">
        <f>base2!P50</f>
        <v>16</v>
      </c>
      <c r="I11" s="7">
        <f>base2!Q27</f>
        <v>16</v>
      </c>
      <c r="J11" s="7">
        <f>base2!R30</f>
        <v>17</v>
      </c>
      <c r="K11" s="7">
        <f>base2!S26</f>
        <v>18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1</v>
      </c>
      <c r="Y11" s="13" t="s">
        <v>122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base2!J43</f>
        <v>2</v>
      </c>
      <c r="C12" s="7">
        <f>base2!K34</f>
        <v>11</v>
      </c>
      <c r="D12" s="7">
        <f>base2!L51</f>
        <v>10</v>
      </c>
      <c r="E12" s="7">
        <f>base2!M51</f>
        <v>12</v>
      </c>
      <c r="F12" s="7">
        <f>base2!N50</f>
        <v>7</v>
      </c>
      <c r="G12" s="7">
        <f>base2!O8</f>
        <v>14</v>
      </c>
      <c r="H12" s="7">
        <f>base2!P51</f>
        <v>16</v>
      </c>
      <c r="I12" s="7">
        <f>base2!Q28</f>
        <v>16</v>
      </c>
      <c r="J12" s="7">
        <f>base2!R31</f>
        <v>17</v>
      </c>
      <c r="K12" s="7">
        <f>base2!S27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1</v>
      </c>
      <c r="Y12" s="13" t="s">
        <v>122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base2!J44</f>
        <v>7</v>
      </c>
      <c r="C13" s="7">
        <f>base2!K35</f>
        <v>7</v>
      </c>
      <c r="D13" s="7">
        <f>base2!L2</f>
        <v>5</v>
      </c>
      <c r="E13" s="7">
        <f>base2!M2</f>
        <v>15</v>
      </c>
      <c r="F13" s="7">
        <f>base2!N51</f>
        <v>8</v>
      </c>
      <c r="G13" s="7">
        <f>base2!O9</f>
        <v>13</v>
      </c>
      <c r="H13" s="7">
        <f>base2!P2</f>
        <v>8</v>
      </c>
      <c r="I13" s="7">
        <f>base2!Q29</f>
        <v>16</v>
      </c>
      <c r="J13" s="7">
        <f>base2!R32</f>
        <v>17</v>
      </c>
      <c r="K13" s="7">
        <f>base2!S28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1</v>
      </c>
      <c r="Y13" s="13" t="s">
        <v>122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base2!J45</f>
        <v>2</v>
      </c>
      <c r="C14" s="7">
        <f>base2!K36</f>
        <v>7</v>
      </c>
      <c r="D14" s="7">
        <f>base2!L3</f>
        <v>12</v>
      </c>
      <c r="E14" s="7">
        <f>base2!M3</f>
        <v>10</v>
      </c>
      <c r="F14" s="7">
        <f>base2!N2</f>
        <v>1</v>
      </c>
      <c r="G14" s="7">
        <f>base2!O10</f>
        <v>10</v>
      </c>
      <c r="H14" s="7">
        <f>base2!P3</f>
        <v>13</v>
      </c>
      <c r="I14" s="7">
        <f>base2!Q30</f>
        <v>16</v>
      </c>
      <c r="J14" s="7">
        <f>base2!R33</f>
        <v>17</v>
      </c>
      <c r="K14" s="7">
        <f>base2!S29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1</v>
      </c>
      <c r="Y14" s="13" t="s">
        <v>122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base2!J46</f>
        <v>8</v>
      </c>
      <c r="C15" s="7">
        <f>base2!K37</f>
        <v>14</v>
      </c>
      <c r="D15" s="7">
        <f>base2!L4</f>
        <v>11</v>
      </c>
      <c r="E15" s="7">
        <f>base2!M4</f>
        <v>10</v>
      </c>
      <c r="F15" s="7">
        <f>base2!N3</f>
        <v>15</v>
      </c>
      <c r="G15" s="7">
        <f>base2!O11</f>
        <v>14</v>
      </c>
      <c r="H15" s="7">
        <f>base2!P4</f>
        <v>15</v>
      </c>
      <c r="I15" s="7">
        <f>base2!Q31</f>
        <v>16</v>
      </c>
      <c r="J15" s="7">
        <f>base2!R34</f>
        <v>16</v>
      </c>
      <c r="K15" s="7">
        <f>base2!S30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1</v>
      </c>
      <c r="Y15" s="13" t="s">
        <v>122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base2!J47</f>
        <v>6</v>
      </c>
      <c r="C16" s="7">
        <f>base2!K38</f>
        <v>14</v>
      </c>
      <c r="D16" s="7">
        <f>base2!L5</f>
        <v>11</v>
      </c>
      <c r="E16" s="7">
        <f>base2!M5</f>
        <v>2</v>
      </c>
      <c r="F16" s="7">
        <f>base2!N4</f>
        <v>13</v>
      </c>
      <c r="G16" s="7">
        <f>base2!O12</f>
        <v>14</v>
      </c>
      <c r="H16" s="7">
        <f>base2!P5</f>
        <v>16</v>
      </c>
      <c r="I16" s="7">
        <f>base2!Q32</f>
        <v>16</v>
      </c>
      <c r="J16" s="7">
        <f>base2!R35</f>
        <v>17</v>
      </c>
      <c r="K16" s="7">
        <f>base2!S31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1</v>
      </c>
      <c r="Y16" s="13" t="s">
        <v>122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base2!J48</f>
        <v>9</v>
      </c>
      <c r="C17" s="7">
        <f>base2!K39</f>
        <v>9</v>
      </c>
      <c r="D17" s="7">
        <f>base2!L6</f>
        <v>14</v>
      </c>
      <c r="E17" s="7">
        <f>base2!M6</f>
        <v>11</v>
      </c>
      <c r="F17" s="7">
        <f>base2!N5</f>
        <v>7</v>
      </c>
      <c r="G17" s="7">
        <f>base2!O13</f>
        <v>2</v>
      </c>
      <c r="H17" s="7">
        <f>base2!P6</f>
        <v>15</v>
      </c>
      <c r="I17" s="7">
        <f>base2!Q33</f>
        <v>16</v>
      </c>
      <c r="J17" s="7">
        <f>base2!R36</f>
        <v>17</v>
      </c>
      <c r="K17" s="7">
        <f>base2!S32</f>
        <v>18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1</v>
      </c>
      <c r="Y17" s="13" t="s">
        <v>122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base2!J49</f>
        <v>13</v>
      </c>
      <c r="C18" s="7">
        <f>base2!K40</f>
        <v>9</v>
      </c>
      <c r="D18" s="7">
        <f>base2!L7</f>
        <v>12</v>
      </c>
      <c r="E18" s="7">
        <f>base2!M7</f>
        <v>10</v>
      </c>
      <c r="F18" s="7">
        <f>base2!N6</f>
        <v>12</v>
      </c>
      <c r="G18" s="7">
        <f>base2!O14</f>
        <v>10</v>
      </c>
      <c r="H18" s="7">
        <f>base2!P7</f>
        <v>13</v>
      </c>
      <c r="I18" s="7">
        <f>base2!Q34</f>
        <v>15</v>
      </c>
      <c r="J18" s="7">
        <f>base2!R37</f>
        <v>17</v>
      </c>
      <c r="K18" s="7">
        <f>base2!S33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1</v>
      </c>
      <c r="Y18" s="13" t="s">
        <v>122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base2!J50</f>
        <v>13</v>
      </c>
      <c r="C19" s="7">
        <f>base2!K41</f>
        <v>7</v>
      </c>
      <c r="D19" s="7">
        <f>base2!L8</f>
        <v>12</v>
      </c>
      <c r="E19" s="7">
        <f>base2!M8</f>
        <v>9</v>
      </c>
      <c r="F19" s="7">
        <f>base2!N7</f>
        <v>15</v>
      </c>
      <c r="G19" s="7">
        <f>base2!O15</f>
        <v>12</v>
      </c>
      <c r="H19" s="7">
        <f>base2!P8</f>
        <v>15</v>
      </c>
      <c r="I19" s="7">
        <f>base2!Q35</f>
        <v>16</v>
      </c>
      <c r="J19" s="7">
        <f>base2!R38</f>
        <v>17</v>
      </c>
      <c r="K19" s="7">
        <f>base2!S34</f>
        <v>17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1</v>
      </c>
      <c r="Y19" s="13" t="s">
        <v>122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base2!J51</f>
        <v>13</v>
      </c>
      <c r="C20" s="7">
        <f>base2!K49</f>
        <v>15</v>
      </c>
      <c r="D20" s="7">
        <f>base2!L9</f>
        <v>2</v>
      </c>
      <c r="E20" s="7">
        <f>base2!M9</f>
        <v>14</v>
      </c>
      <c r="F20" s="7">
        <f>base2!N8</f>
        <v>13</v>
      </c>
      <c r="G20" s="7">
        <f>base2!O16</f>
        <v>9</v>
      </c>
      <c r="H20" s="7">
        <f>base2!P9</f>
        <v>15</v>
      </c>
      <c r="I20" s="7">
        <f>base2!Q36</f>
        <v>16</v>
      </c>
      <c r="J20" s="7">
        <f>base2!R39</f>
        <v>17</v>
      </c>
      <c r="K20" s="7">
        <f>base2!S35</f>
        <v>18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1</v>
      </c>
      <c r="Y20" s="13" t="s">
        <v>122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base2!J9</f>
        <v>12</v>
      </c>
      <c r="C21" s="7">
        <f>base2!K50</f>
        <v>15</v>
      </c>
      <c r="D21" s="7">
        <f>base2!L10</f>
        <v>9</v>
      </c>
      <c r="E21" s="7">
        <f>base2!M10</f>
        <v>12</v>
      </c>
      <c r="F21" s="7">
        <f>base2!N9</f>
        <v>9</v>
      </c>
      <c r="G21" s="7">
        <f>base2!O17</f>
        <v>2</v>
      </c>
      <c r="H21" s="7">
        <f>base2!P10</f>
        <v>19</v>
      </c>
      <c r="I21" s="7">
        <f>base2!Q37</f>
        <v>16</v>
      </c>
      <c r="J21" s="7">
        <f>base2!R40</f>
        <v>17</v>
      </c>
      <c r="K21" s="7">
        <f>base2!S36</f>
        <v>18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1</v>
      </c>
      <c r="Y21" s="13" t="s">
        <v>122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base2!J10</f>
        <v>8</v>
      </c>
      <c r="C22" s="7">
        <f>base2!K51</f>
        <v>15</v>
      </c>
      <c r="D22" s="7">
        <f>base2!L11</f>
        <v>8</v>
      </c>
      <c r="E22" s="7">
        <f>base2!M11</f>
        <v>9</v>
      </c>
      <c r="F22" s="7">
        <f>base2!N10</f>
        <v>14</v>
      </c>
      <c r="G22" s="7">
        <f>base2!O18</f>
        <v>10</v>
      </c>
      <c r="H22" s="7">
        <f>base2!P11</f>
        <v>15</v>
      </c>
      <c r="I22" s="7">
        <f>base2!Q38</f>
        <v>16</v>
      </c>
      <c r="J22" s="7">
        <f>base2!R41</f>
        <v>17</v>
      </c>
      <c r="K22" s="7">
        <f>base2!S37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1</v>
      </c>
      <c r="Y22" s="13" t="s">
        <v>122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base2!J11</f>
        <v>13</v>
      </c>
      <c r="C23" s="7">
        <f>base2!K2</f>
        <v>12</v>
      </c>
      <c r="D23" s="7">
        <f>base2!L12</f>
        <v>12</v>
      </c>
      <c r="E23" s="7">
        <f>base2!M12</f>
        <v>13</v>
      </c>
      <c r="F23" s="7">
        <f>base2!N11</f>
        <v>11</v>
      </c>
      <c r="G23" s="7">
        <f>base2!O19</f>
        <v>12</v>
      </c>
      <c r="H23" s="7">
        <f>base2!P12</f>
        <v>15</v>
      </c>
      <c r="I23" s="7">
        <f>base2!Q39</f>
        <v>16</v>
      </c>
      <c r="J23" s="7">
        <f>base2!R42</f>
        <v>17</v>
      </c>
      <c r="K23" s="7">
        <f>base2!S38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1</v>
      </c>
      <c r="Y23" s="13" t="s">
        <v>122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base2!J12</f>
        <v>2</v>
      </c>
      <c r="C24" s="7">
        <f>base2!K3</f>
        <v>1</v>
      </c>
      <c r="D24" s="7">
        <f>base2!L13</f>
        <v>13</v>
      </c>
      <c r="E24" s="7">
        <f>base2!M13</f>
        <v>9</v>
      </c>
      <c r="F24" s="7">
        <f>base2!N12</f>
        <v>9</v>
      </c>
      <c r="G24" s="7">
        <f>base2!O20</f>
        <v>9</v>
      </c>
      <c r="H24" s="7">
        <f>base2!P13</f>
        <v>15</v>
      </c>
      <c r="I24" s="7">
        <f>base2!Q40</f>
        <v>16</v>
      </c>
      <c r="J24" s="7">
        <f>base2!R43</f>
        <v>17</v>
      </c>
      <c r="K24" s="7">
        <f>base2!S39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1</v>
      </c>
      <c r="Y24" s="13" t="s">
        <v>122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base2!J13</f>
        <v>6</v>
      </c>
      <c r="C25" s="7">
        <f>base2!K4</f>
        <v>7</v>
      </c>
      <c r="D25" s="7">
        <f>base2!L14</f>
        <v>9</v>
      </c>
      <c r="E25" s="7">
        <f>base2!M14</f>
        <v>14</v>
      </c>
      <c r="F25" s="7">
        <f>base2!N13</f>
        <v>12</v>
      </c>
      <c r="G25" s="7">
        <f>base2!O21</f>
        <v>14</v>
      </c>
      <c r="H25" s="7">
        <f>base2!P14</f>
        <v>15</v>
      </c>
      <c r="I25" s="7">
        <f>base2!Q41</f>
        <v>16</v>
      </c>
      <c r="J25" s="7">
        <f>base2!R44</f>
        <v>16</v>
      </c>
      <c r="K25" s="7">
        <f>base2!S40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1</v>
      </c>
      <c r="Y25" s="13" t="s">
        <v>122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base2!J14</f>
        <v>13</v>
      </c>
      <c r="C26" s="7">
        <f>base2!K5</f>
        <v>8</v>
      </c>
      <c r="D26" s="7">
        <f>base2!L15</f>
        <v>2</v>
      </c>
      <c r="E26" s="7">
        <f>base2!M15</f>
        <v>10</v>
      </c>
      <c r="F26" s="7">
        <f>base2!N14</f>
        <v>12</v>
      </c>
      <c r="G26" s="7">
        <f>base2!O22</f>
        <v>9</v>
      </c>
      <c r="H26" s="7">
        <f>base2!P15</f>
        <v>15</v>
      </c>
      <c r="I26" s="7">
        <f>base2!Q42</f>
        <v>16</v>
      </c>
      <c r="J26" s="7">
        <f>base2!R45</f>
        <v>17</v>
      </c>
      <c r="K26" s="7">
        <f>base2!S41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1</v>
      </c>
      <c r="Y26" s="13" t="s">
        <v>122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base2!J15</f>
        <v>8</v>
      </c>
      <c r="C27" s="7">
        <f>base2!K26</f>
        <v>9</v>
      </c>
      <c r="D27" s="7">
        <f>base2!L16</f>
        <v>13</v>
      </c>
      <c r="E27" s="7">
        <f>base2!M16</f>
        <v>2</v>
      </c>
      <c r="F27" s="7">
        <f>base2!N15</f>
        <v>9</v>
      </c>
      <c r="G27" s="7">
        <f>base2!O23</f>
        <v>9</v>
      </c>
      <c r="H27" s="7">
        <f>base2!P16</f>
        <v>15</v>
      </c>
      <c r="I27" s="7">
        <f>base2!Q43</f>
        <v>16</v>
      </c>
      <c r="J27" s="7">
        <f>base2!R46</f>
        <v>17</v>
      </c>
      <c r="K27" s="7">
        <f>base2!S42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1</v>
      </c>
      <c r="Y27" s="13" t="s">
        <v>122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base2!J16</f>
        <v>12</v>
      </c>
      <c r="C28" s="7">
        <f>base2!K27</f>
        <v>9</v>
      </c>
      <c r="D28" s="7">
        <f>base2!L17</f>
        <v>12</v>
      </c>
      <c r="E28" s="7">
        <f>base2!M17</f>
        <v>10</v>
      </c>
      <c r="F28" s="7">
        <f>base2!N27</f>
        <v>10</v>
      </c>
      <c r="G28" s="7">
        <f>base2!O24</f>
        <v>9</v>
      </c>
      <c r="H28" s="7">
        <f>base2!P17</f>
        <v>15</v>
      </c>
      <c r="I28" s="7">
        <f>base2!Q44</f>
        <v>13</v>
      </c>
      <c r="J28" s="7">
        <f>base2!R47</f>
        <v>17</v>
      </c>
      <c r="K28" s="7">
        <f>base2!S43</f>
        <v>18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1</v>
      </c>
      <c r="Y28" s="13" t="s">
        <v>122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base2!J17</f>
        <v>7</v>
      </c>
      <c r="C29" s="7">
        <f>base2!K28</f>
        <v>9</v>
      </c>
      <c r="D29" s="7">
        <f>base2!L18</f>
        <v>4</v>
      </c>
      <c r="E29" s="7">
        <f>base2!M18</f>
        <v>2</v>
      </c>
      <c r="F29" s="7">
        <f>base2!N28</f>
        <v>10</v>
      </c>
      <c r="G29" s="7">
        <f>base2!O25</f>
        <v>10</v>
      </c>
      <c r="H29" s="7">
        <f>base2!P18</f>
        <v>15</v>
      </c>
      <c r="I29" s="7">
        <f>base2!Q45</f>
        <v>16</v>
      </c>
      <c r="J29" s="7">
        <f>base2!R48</f>
        <v>17</v>
      </c>
      <c r="K29" s="7">
        <f>base2!S44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1</v>
      </c>
      <c r="Y29" s="13" t="s">
        <v>122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base2!J18</f>
        <v>7</v>
      </c>
      <c r="C30" s="7">
        <f>base2!K29</f>
        <v>6</v>
      </c>
      <c r="D30" s="7">
        <f>base2!L19</f>
        <v>11</v>
      </c>
      <c r="E30" s="7">
        <f>base2!M19</f>
        <v>13</v>
      </c>
      <c r="F30" s="7">
        <f>base2!N29</f>
        <v>10</v>
      </c>
      <c r="G30" s="7">
        <f>base2!O26</f>
        <v>2</v>
      </c>
      <c r="H30" s="7">
        <f>base2!P19</f>
        <v>15</v>
      </c>
      <c r="I30" s="7">
        <f>base2!Q46</f>
        <v>16</v>
      </c>
      <c r="J30" s="7">
        <f>base2!R49</f>
        <v>17</v>
      </c>
      <c r="K30" s="7">
        <f>base2!S45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1</v>
      </c>
      <c r="Y30" s="13" t="s">
        <v>122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base2!J19</f>
        <v>8</v>
      </c>
      <c r="C31" s="7">
        <f>base2!K30</f>
        <v>9</v>
      </c>
      <c r="D31" s="7">
        <f>base2!L20</f>
        <v>13</v>
      </c>
      <c r="E31" s="7">
        <f>base2!M20</f>
        <v>2</v>
      </c>
      <c r="F31" s="7">
        <f>base2!N30</f>
        <v>13</v>
      </c>
      <c r="G31" s="7">
        <f>base2!O27</f>
        <v>2</v>
      </c>
      <c r="H31" s="7">
        <f>base2!P20</f>
        <v>15</v>
      </c>
      <c r="I31" s="7">
        <f>base2!Q47</f>
        <v>16</v>
      </c>
      <c r="J31" s="7">
        <f>base2!R50</f>
        <v>17</v>
      </c>
      <c r="K31" s="7">
        <f>base2!S46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1</v>
      </c>
      <c r="Y31" s="13" t="s">
        <v>122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base2!J20</f>
        <v>12</v>
      </c>
      <c r="C32" s="7">
        <f>base2!K6</f>
        <v>13</v>
      </c>
      <c r="D32" s="7">
        <f>base2!L21</f>
        <v>7</v>
      </c>
      <c r="E32" s="7">
        <f>base2!M21</f>
        <v>9</v>
      </c>
      <c r="F32" s="7">
        <f>base2!N31</f>
        <v>13</v>
      </c>
      <c r="G32" s="7">
        <f>base2!O28</f>
        <v>12</v>
      </c>
      <c r="H32" s="7">
        <f>base2!P21</f>
        <v>15</v>
      </c>
      <c r="I32" s="7">
        <f>base2!Q48</f>
        <v>16</v>
      </c>
      <c r="J32" s="7">
        <f>base2!R51</f>
        <v>17</v>
      </c>
      <c r="K32" s="7">
        <f>base2!S47</f>
        <v>18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1</v>
      </c>
      <c r="Y32" s="13" t="s">
        <v>122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base2!J21</f>
        <v>10</v>
      </c>
      <c r="C33" s="7">
        <f>base2!K7</f>
        <v>1</v>
      </c>
      <c r="D33" s="7">
        <f>base2!L22</f>
        <v>13</v>
      </c>
      <c r="E33" s="7">
        <f>base2!M22</f>
        <v>2</v>
      </c>
      <c r="F33" s="7">
        <f>base2!N32</f>
        <v>13</v>
      </c>
      <c r="G33" s="7">
        <f>base2!O29</f>
        <v>12</v>
      </c>
      <c r="H33" s="7">
        <f>base2!P22</f>
        <v>15</v>
      </c>
      <c r="I33" s="7">
        <f>base2!Q49</f>
        <v>14</v>
      </c>
      <c r="J33" s="7">
        <f>base2!R2</f>
        <v>17</v>
      </c>
      <c r="K33" s="7">
        <f>base2!S48</f>
        <v>18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1</v>
      </c>
      <c r="Y33" s="13" t="s">
        <v>122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base2!J22</f>
        <v>7</v>
      </c>
      <c r="C34" s="7">
        <f>base2!K8</f>
        <v>10</v>
      </c>
      <c r="D34" s="7">
        <f>base2!L23</f>
        <v>10</v>
      </c>
      <c r="E34" s="7">
        <f>base2!M23</f>
        <v>13</v>
      </c>
      <c r="F34" s="7">
        <f>base2!N33</f>
        <v>13</v>
      </c>
      <c r="G34" s="7">
        <f>base2!O30</f>
        <v>10</v>
      </c>
      <c r="H34" s="7">
        <f>base2!P23</f>
        <v>15</v>
      </c>
      <c r="I34" s="7">
        <f>base2!Q50</f>
        <v>14</v>
      </c>
      <c r="J34" s="7">
        <f>base2!R3</f>
        <v>17</v>
      </c>
      <c r="K34" s="7">
        <f>base2!S49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1</v>
      </c>
      <c r="Y34" s="13" t="s">
        <v>122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base2!J23</f>
        <v>7</v>
      </c>
      <c r="C35" s="7">
        <f>base2!K9</f>
        <v>7</v>
      </c>
      <c r="D35" s="7">
        <f>base2!L24</f>
        <v>13</v>
      </c>
      <c r="E35" s="7">
        <f>base2!M24</f>
        <v>2</v>
      </c>
      <c r="F35" s="7">
        <f>base2!N16</f>
        <v>14</v>
      </c>
      <c r="G35" s="7">
        <f>base2!O31</f>
        <v>14</v>
      </c>
      <c r="H35" s="7">
        <f>base2!P24</f>
        <v>15</v>
      </c>
      <c r="I35" s="7">
        <f>base2!Q51</f>
        <v>14</v>
      </c>
      <c r="J35" s="7">
        <f>base2!R4</f>
        <v>17</v>
      </c>
      <c r="K35" s="7">
        <f>base2!S50</f>
        <v>18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1</v>
      </c>
      <c r="Y35" s="13" t="s">
        <v>122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base2!J24</f>
        <v>8</v>
      </c>
      <c r="C36" s="7">
        <f>base2!K10</f>
        <v>13</v>
      </c>
      <c r="D36" s="7">
        <f>base2!L25</f>
        <v>14</v>
      </c>
      <c r="E36" s="7">
        <f>base2!M25</f>
        <v>13</v>
      </c>
      <c r="F36" s="7">
        <f>base2!N17</f>
        <v>4</v>
      </c>
      <c r="G36" s="7">
        <f>base2!O32</f>
        <v>14</v>
      </c>
      <c r="H36" s="7">
        <f>base2!P25</f>
        <v>15</v>
      </c>
      <c r="I36" s="7">
        <f>base2!Q2</f>
        <v>16</v>
      </c>
      <c r="J36" s="7">
        <f>base2!R5</f>
        <v>17</v>
      </c>
      <c r="K36" s="7">
        <f>base2!S51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1</v>
      </c>
      <c r="Y36" s="13" t="s">
        <v>122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base2!J25</f>
        <v>8</v>
      </c>
      <c r="C37" s="7">
        <f>base2!K11</f>
        <v>7</v>
      </c>
      <c r="D37" s="7">
        <f>base2!L26</f>
        <v>13</v>
      </c>
      <c r="E37" s="7">
        <f>base2!M26</f>
        <v>12</v>
      </c>
      <c r="F37" s="7">
        <f>base2!N18</f>
        <v>6</v>
      </c>
      <c r="G37" s="7">
        <f>base2!O33</f>
        <v>14</v>
      </c>
      <c r="H37" s="7">
        <f>base2!P26</f>
        <v>15</v>
      </c>
      <c r="I37" s="7">
        <f>base2!Q3</f>
        <v>16</v>
      </c>
      <c r="J37" s="7">
        <f>base2!R6</f>
        <v>17</v>
      </c>
      <c r="K37" s="7">
        <f>base2!S5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1</v>
      </c>
      <c r="Y37" s="13" t="s">
        <v>122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base2!J26</f>
        <v>11</v>
      </c>
      <c r="C38" s="7">
        <f>base2!K12</f>
        <v>10</v>
      </c>
      <c r="D38" s="7">
        <f>base2!L38</f>
        <v>12</v>
      </c>
      <c r="E38" s="7">
        <f>base2!M38</f>
        <v>13</v>
      </c>
      <c r="F38" s="7">
        <f>base2!N19</f>
        <v>10</v>
      </c>
      <c r="G38" s="7">
        <f>base2!O34</f>
        <v>14</v>
      </c>
      <c r="H38" s="7">
        <f>base2!P27</f>
        <v>15</v>
      </c>
      <c r="I38" s="7">
        <f>base2!Q4</f>
        <v>16</v>
      </c>
      <c r="J38" s="7">
        <f>base2!R7</f>
        <v>17</v>
      </c>
      <c r="K38" s="7">
        <f>base2!S6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1</v>
      </c>
      <c r="Y38" s="13" t="s">
        <v>122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base2!J27</f>
        <v>11</v>
      </c>
      <c r="C39" s="7">
        <f>base2!K13</f>
        <v>7</v>
      </c>
      <c r="D39" s="7">
        <f>base2!L39</f>
        <v>14</v>
      </c>
      <c r="E39" s="7">
        <f>base2!M39</f>
        <v>13</v>
      </c>
      <c r="F39" s="7">
        <f>base2!N20</f>
        <v>14</v>
      </c>
      <c r="G39" s="7">
        <f>base2!O35</f>
        <v>9</v>
      </c>
      <c r="H39" s="7">
        <f>base2!P28</f>
        <v>15</v>
      </c>
      <c r="I39" s="7">
        <f>base2!Q5</f>
        <v>14</v>
      </c>
      <c r="J39" s="7">
        <f>base2!R8</f>
        <v>17</v>
      </c>
      <c r="K39" s="7">
        <f>base2!S7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1</v>
      </c>
      <c r="Y39" s="13" t="s">
        <v>122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base2!J28</f>
        <v>2</v>
      </c>
      <c r="C40" s="7">
        <f>base2!K14</f>
        <v>8</v>
      </c>
      <c r="D40" s="7">
        <f>base2!L40</f>
        <v>10</v>
      </c>
      <c r="E40" s="7">
        <f>base2!M40</f>
        <v>13</v>
      </c>
      <c r="F40" s="7">
        <f>base2!N21</f>
        <v>13</v>
      </c>
      <c r="G40" s="7">
        <f>base2!O36</f>
        <v>9</v>
      </c>
      <c r="H40" s="7">
        <f>base2!P29</f>
        <v>15</v>
      </c>
      <c r="I40" s="7">
        <f>base2!Q6</f>
        <v>16</v>
      </c>
      <c r="J40" s="7">
        <f>base2!R9</f>
        <v>17</v>
      </c>
      <c r="K40" s="7">
        <f>base2!S8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1</v>
      </c>
      <c r="Y40" s="13" t="s">
        <v>122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base2!J29</f>
        <v>9</v>
      </c>
      <c r="C41" s="7">
        <f>base2!K15</f>
        <v>13</v>
      </c>
      <c r="D41" s="7">
        <f>base2!L41</f>
        <v>9</v>
      </c>
      <c r="E41" s="7">
        <f>base2!M41</f>
        <v>10</v>
      </c>
      <c r="F41" s="7">
        <f>base2!N22</f>
        <v>14</v>
      </c>
      <c r="G41" s="7">
        <f>base2!O37</f>
        <v>10</v>
      </c>
      <c r="H41" s="7">
        <f>base2!P30</f>
        <v>15</v>
      </c>
      <c r="I41" s="7">
        <f>base2!Q7</f>
        <v>16</v>
      </c>
      <c r="J41" s="7">
        <f>base2!R10</f>
        <v>17</v>
      </c>
      <c r="K41" s="7">
        <f>base2!S9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1</v>
      </c>
      <c r="Y41" s="13" t="s">
        <v>122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base2!J30</f>
        <v>2</v>
      </c>
      <c r="C42" s="7">
        <f>base2!K16</f>
        <v>10</v>
      </c>
      <c r="D42" s="7">
        <f>base2!L42</f>
        <v>9</v>
      </c>
      <c r="E42" s="7">
        <f>base2!M42</f>
        <v>10</v>
      </c>
      <c r="F42" s="7">
        <f>base2!N23</f>
        <v>14</v>
      </c>
      <c r="G42" s="7">
        <f>base2!O38</f>
        <v>2</v>
      </c>
      <c r="H42" s="7">
        <f>base2!P31</f>
        <v>15</v>
      </c>
      <c r="I42" s="7">
        <f>base2!Q8</f>
        <v>16</v>
      </c>
      <c r="J42" s="7">
        <f>base2!R11</f>
        <v>17</v>
      </c>
      <c r="K42" s="7">
        <f>base2!S10</f>
        <v>16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1</v>
      </c>
      <c r="Y42" s="13" t="s">
        <v>122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base2!J31</f>
        <v>12</v>
      </c>
      <c r="C43" s="7">
        <f>base2!K17</f>
        <v>13</v>
      </c>
      <c r="D43" s="7">
        <f>base2!L43</f>
        <v>14</v>
      </c>
      <c r="E43" s="7">
        <f>base2!M43</f>
        <v>9</v>
      </c>
      <c r="F43" s="7">
        <f>base2!N24</f>
        <v>14</v>
      </c>
      <c r="G43" s="7">
        <f>base2!O39</f>
        <v>10</v>
      </c>
      <c r="H43" s="7">
        <f>base2!P32</f>
        <v>15</v>
      </c>
      <c r="I43" s="7">
        <f>base2!Q9</f>
        <v>16</v>
      </c>
      <c r="J43" s="7">
        <f>base2!R12</f>
        <v>17</v>
      </c>
      <c r="K43" s="7">
        <f>base2!S11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1</v>
      </c>
      <c r="Y43" s="13" t="s">
        <v>122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base2!J32</f>
        <v>10</v>
      </c>
      <c r="C44" s="7">
        <f>base2!K18</f>
        <v>11</v>
      </c>
      <c r="D44" s="7">
        <f>base2!L44</f>
        <v>14</v>
      </c>
      <c r="E44" s="7">
        <f>base2!M44</f>
        <v>9</v>
      </c>
      <c r="F44" s="7">
        <f>base2!N25</f>
        <v>12</v>
      </c>
      <c r="G44" s="7">
        <f>base2!O40</f>
        <v>15</v>
      </c>
      <c r="H44" s="7">
        <f>base2!P33</f>
        <v>15</v>
      </c>
      <c r="I44" s="7">
        <f>base2!Q10</f>
        <v>18</v>
      </c>
      <c r="J44" s="7">
        <f>base2!R13</f>
        <v>17</v>
      </c>
      <c r="K44" s="7">
        <f>base2!S12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1</v>
      </c>
      <c r="Y44" s="13" t="s">
        <v>122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base2!J33</f>
        <v>6</v>
      </c>
      <c r="C45" s="7">
        <f>base2!K19</f>
        <v>7</v>
      </c>
      <c r="D45" s="7">
        <f>base2!L27</f>
        <v>14</v>
      </c>
      <c r="E45" s="7">
        <f>base2!M27</f>
        <v>12</v>
      </c>
      <c r="F45" s="7">
        <f>base2!N26</f>
        <v>10</v>
      </c>
      <c r="G45" s="7">
        <f>base2!O41</f>
        <v>15</v>
      </c>
      <c r="H45" s="7">
        <f>base2!P34</f>
        <v>9</v>
      </c>
      <c r="I45" s="7">
        <f>base2!Q11</f>
        <v>16</v>
      </c>
      <c r="J45" s="7">
        <f>base2!R14</f>
        <v>17</v>
      </c>
      <c r="K45" s="7">
        <f>base2!S13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1</v>
      </c>
      <c r="Y45" s="13" t="s">
        <v>122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base2!J34</f>
        <v>8</v>
      </c>
      <c r="C46" s="7">
        <f>base2!K20</f>
        <v>10</v>
      </c>
      <c r="D46" s="7">
        <f>base2!L28</f>
        <v>8</v>
      </c>
      <c r="E46" s="7">
        <f>base2!M28</f>
        <v>11</v>
      </c>
      <c r="F46" s="7">
        <f>base2!N34</f>
        <v>2</v>
      </c>
      <c r="G46" s="7">
        <f>base2!O42</f>
        <v>15</v>
      </c>
      <c r="H46" s="7">
        <f>base2!P35</f>
        <v>15</v>
      </c>
      <c r="I46" s="7">
        <f>base2!Q12</f>
        <v>16</v>
      </c>
      <c r="J46" s="7">
        <f>base2!R15</f>
        <v>17</v>
      </c>
      <c r="K46" s="7">
        <f>base2!S14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1</v>
      </c>
      <c r="Y46" s="13" t="s">
        <v>122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base2!J35</f>
        <v>11</v>
      </c>
      <c r="C47" s="7">
        <f>base2!K21</f>
        <v>2</v>
      </c>
      <c r="D47" s="7">
        <f>base2!L29</f>
        <v>14</v>
      </c>
      <c r="E47" s="7">
        <f>base2!M29</f>
        <v>13</v>
      </c>
      <c r="F47" s="7">
        <f>base2!N35</f>
        <v>14</v>
      </c>
      <c r="G47" s="7">
        <f>base2!O43</f>
        <v>15</v>
      </c>
      <c r="H47" s="7">
        <f>base2!P36</f>
        <v>15</v>
      </c>
      <c r="I47" s="7">
        <f>base2!Q13</f>
        <v>16</v>
      </c>
      <c r="J47" s="7">
        <f>base2!R16</f>
        <v>17</v>
      </c>
      <c r="K47" s="7">
        <f>base2!S15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1</v>
      </c>
      <c r="Y47" s="13" t="s">
        <v>122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base2!J36</f>
        <v>11</v>
      </c>
      <c r="C48" s="7">
        <f>base2!K22</f>
        <v>10</v>
      </c>
      <c r="D48" s="7">
        <f>base2!L30</f>
        <v>6</v>
      </c>
      <c r="E48" s="7">
        <f>base2!M30</f>
        <v>14</v>
      </c>
      <c r="F48" s="7">
        <f>base2!N36</f>
        <v>14</v>
      </c>
      <c r="G48" s="7">
        <f>base2!O44</f>
        <v>15</v>
      </c>
      <c r="H48" s="7">
        <f>base2!P37</f>
        <v>15</v>
      </c>
      <c r="I48" s="7">
        <f>base2!Q14</f>
        <v>16</v>
      </c>
      <c r="J48" s="7">
        <f>base2!R17</f>
        <v>17</v>
      </c>
      <c r="K48" s="7">
        <f>base2!S16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1</v>
      </c>
      <c r="Y48" s="13" t="s">
        <v>122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base2!J37</f>
        <v>9</v>
      </c>
      <c r="C49" s="7">
        <f>base2!K23</f>
        <v>6</v>
      </c>
      <c r="D49" s="7">
        <f>base2!L31</f>
        <v>2</v>
      </c>
      <c r="E49" s="7">
        <f>base2!M31</f>
        <v>9</v>
      </c>
      <c r="F49" s="7">
        <f>base2!N37</f>
        <v>2</v>
      </c>
      <c r="G49" s="7">
        <f>base2!O45</f>
        <v>15</v>
      </c>
      <c r="H49" s="7">
        <f>base2!P38</f>
        <v>15</v>
      </c>
      <c r="I49" s="7">
        <f>base2!Q15</f>
        <v>16</v>
      </c>
      <c r="J49" s="7">
        <f>base2!R18</f>
        <v>17</v>
      </c>
      <c r="K49" s="7">
        <f>base2!S17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1</v>
      </c>
      <c r="Y49" s="13" t="s">
        <v>122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base2!J38</f>
        <v>9</v>
      </c>
      <c r="C50" s="7">
        <f>base2!K24</f>
        <v>11</v>
      </c>
      <c r="D50" s="7">
        <f>base2!L32</f>
        <v>7</v>
      </c>
      <c r="E50" s="7">
        <f>base2!M32</f>
        <v>9</v>
      </c>
      <c r="F50" s="7">
        <f>base2!N38</f>
        <v>7</v>
      </c>
      <c r="G50" s="7">
        <f>base2!O46</f>
        <v>13</v>
      </c>
      <c r="H50" s="7">
        <f>base2!P39</f>
        <v>15</v>
      </c>
      <c r="I50" s="7">
        <f>base2!Q16</f>
        <v>16</v>
      </c>
      <c r="J50" s="7">
        <f>base2!R19</f>
        <v>17</v>
      </c>
      <c r="K50" s="7">
        <f>base2!S18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1</v>
      </c>
      <c r="Y50" s="13" t="s">
        <v>122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base2!J39</f>
        <v>8</v>
      </c>
      <c r="C51" s="7">
        <f>base2!K25</f>
        <v>9</v>
      </c>
      <c r="D51" s="7">
        <f>base2!L33</f>
        <v>7</v>
      </c>
      <c r="E51" s="7">
        <f>base2!M33</f>
        <v>9</v>
      </c>
      <c r="F51" s="7">
        <f>base2!N39</f>
        <v>2</v>
      </c>
      <c r="G51" s="7">
        <f>base2!O47</f>
        <v>12</v>
      </c>
      <c r="H51" s="7">
        <f>base2!P40</f>
        <v>14</v>
      </c>
      <c r="I51" s="7">
        <f>base2!Q17</f>
        <v>16</v>
      </c>
      <c r="J51" s="7">
        <f>base2!R20</f>
        <v>17</v>
      </c>
      <c r="K51" s="7">
        <f>base2!S19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1</v>
      </c>
      <c r="Y51" s="13" t="s">
        <v>122</v>
      </c>
      <c r="Z51" s="11">
        <v>1</v>
      </c>
    </row>
  </sheetData>
  <conditionalFormatting sqref="B1:P1">
    <cfRule type="cellIs" dxfId="402" priority="4" operator="equal">
      <formula>#REF!</formula>
    </cfRule>
    <cfRule type="cellIs" dxfId="401" priority="5" operator="equal">
      <formula>#REF!</formula>
    </cfRule>
    <cfRule type="cellIs" dxfId="400" priority="6" operator="equal">
      <formula>#REF!</formula>
    </cfRule>
    <cfRule type="cellIs" dxfId="399" priority="7" operator="equal">
      <formula>#REF!</formula>
    </cfRule>
    <cfRule type="cellIs" dxfId="398" priority="8" operator="equal">
      <formula>#REF!</formula>
    </cfRule>
  </conditionalFormatting>
  <conditionalFormatting sqref="B1:P1">
    <cfRule type="cellIs" dxfId="397" priority="9" operator="equal">
      <formula>#REF!</formula>
    </cfRule>
    <cfRule type="cellIs" dxfId="396" priority="10" operator="equal">
      <formula>#REF!</formula>
    </cfRule>
    <cfRule type="cellIs" dxfId="395" priority="11" operator="equal">
      <formula>#REF!</formula>
    </cfRule>
    <cfRule type="cellIs" dxfId="394" priority="12" operator="equal">
      <formula>#REF!</formula>
    </cfRule>
    <cfRule type="cellIs" dxfId="39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25ADAB-7375-487F-9DE5-69DB331ED6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BE95D4B-18AC-452D-AB11-9075CE33E16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40AE8C6-86AC-4884-8CE6-5B5D8260AA0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9" sqref="H1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base2!B46</f>
        <v>3</v>
      </c>
      <c r="C2" s="7">
        <f>base2!C43</f>
        <v>11</v>
      </c>
      <c r="D2" s="7">
        <f>base2!D47</f>
        <v>5</v>
      </c>
      <c r="E2" s="7">
        <f>base2!J26</f>
        <v>11</v>
      </c>
      <c r="F2" s="7">
        <f>base2!K26</f>
        <v>9</v>
      </c>
      <c r="G2" s="7">
        <f>base2!L2</f>
        <v>5</v>
      </c>
      <c r="H2" s="7">
        <f>base2!M2</f>
        <v>15</v>
      </c>
      <c r="I2" s="7">
        <f>base2!N43</f>
        <v>10</v>
      </c>
      <c r="J2" s="7">
        <f>base2!O2</f>
        <v>14</v>
      </c>
      <c r="K2" s="7">
        <f>base2!P41</f>
        <v>14</v>
      </c>
      <c r="L2" s="7">
        <f>base2!Q41</f>
        <v>16</v>
      </c>
      <c r="M2" s="7">
        <f>base2!R41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123</v>
      </c>
      <c r="Z2" s="11">
        <v>1</v>
      </c>
    </row>
    <row r="3" spans="1:26" s="6" customFormat="1" ht="15.75" thickBot="1" x14ac:dyDescent="0.3">
      <c r="A3" s="11" t="s">
        <v>34</v>
      </c>
      <c r="B3" s="7">
        <f>base2!B47</f>
        <v>3</v>
      </c>
      <c r="C3" s="7">
        <f>base2!C44</f>
        <v>1</v>
      </c>
      <c r="D3" s="7">
        <f>base2!D48</f>
        <v>5</v>
      </c>
      <c r="E3" s="7">
        <f>base2!J27</f>
        <v>11</v>
      </c>
      <c r="F3" s="7">
        <f>base2!K27</f>
        <v>9</v>
      </c>
      <c r="G3" s="7">
        <f>base2!L3</f>
        <v>12</v>
      </c>
      <c r="H3" s="7">
        <f>base2!M3</f>
        <v>10</v>
      </c>
      <c r="I3" s="7">
        <f>base2!N44</f>
        <v>10</v>
      </c>
      <c r="J3" s="7">
        <f>base2!O3</f>
        <v>11</v>
      </c>
      <c r="K3" s="7">
        <f>base2!P42</f>
        <v>14</v>
      </c>
      <c r="L3" s="7">
        <f>base2!Q42</f>
        <v>16</v>
      </c>
      <c r="M3" s="7">
        <f>base2!R42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123</v>
      </c>
      <c r="Z3" s="11">
        <v>1</v>
      </c>
    </row>
    <row r="4" spans="1:26" s="6" customFormat="1" ht="15.75" thickBot="1" x14ac:dyDescent="0.3">
      <c r="A4" s="11" t="s">
        <v>34</v>
      </c>
      <c r="B4" s="7">
        <f>base2!B48</f>
        <v>3</v>
      </c>
      <c r="C4" s="7">
        <f>base2!C45</f>
        <v>8</v>
      </c>
      <c r="D4" s="7">
        <f>base2!D49</f>
        <v>5</v>
      </c>
      <c r="E4" s="7">
        <f>base2!J28</f>
        <v>2</v>
      </c>
      <c r="F4" s="7">
        <f>base2!K28</f>
        <v>9</v>
      </c>
      <c r="G4" s="7">
        <f>base2!L4</f>
        <v>11</v>
      </c>
      <c r="H4" s="7">
        <f>base2!M4</f>
        <v>10</v>
      </c>
      <c r="I4" s="7">
        <f>base2!N45</f>
        <v>12</v>
      </c>
      <c r="J4" s="7">
        <f>base2!O4</f>
        <v>12</v>
      </c>
      <c r="K4" s="7">
        <f>base2!P43</f>
        <v>13</v>
      </c>
      <c r="L4" s="7">
        <f>base2!Q43</f>
        <v>16</v>
      </c>
      <c r="M4" s="7">
        <f>base2!R43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123</v>
      </c>
      <c r="Z4" s="11">
        <v>1</v>
      </c>
    </row>
    <row r="5" spans="1:26" s="6" customFormat="1" ht="15.75" thickBot="1" x14ac:dyDescent="0.3">
      <c r="A5" s="11" t="s">
        <v>34</v>
      </c>
      <c r="B5" s="7">
        <f>base2!B49</f>
        <v>3</v>
      </c>
      <c r="C5" s="7">
        <f>base2!C46</f>
        <v>5</v>
      </c>
      <c r="D5" s="7">
        <f>base2!D50</f>
        <v>5</v>
      </c>
      <c r="E5" s="7">
        <f>base2!J29</f>
        <v>9</v>
      </c>
      <c r="F5" s="7">
        <f>base2!K29</f>
        <v>6</v>
      </c>
      <c r="G5" s="7">
        <f>base2!L5</f>
        <v>11</v>
      </c>
      <c r="H5" s="7">
        <f>base2!M5</f>
        <v>2</v>
      </c>
      <c r="I5" s="7">
        <f>base2!N46</f>
        <v>11</v>
      </c>
      <c r="J5" s="7">
        <f>base2!O5</f>
        <v>9</v>
      </c>
      <c r="K5" s="7">
        <f>base2!P44</f>
        <v>11</v>
      </c>
      <c r="L5" s="7">
        <f>base2!Q44</f>
        <v>13</v>
      </c>
      <c r="M5" s="7">
        <f>base2!R44</f>
        <v>16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123</v>
      </c>
      <c r="Z5" s="11">
        <v>1</v>
      </c>
    </row>
    <row r="6" spans="1:26" s="6" customFormat="1" ht="15.75" thickBot="1" x14ac:dyDescent="0.3">
      <c r="A6" s="11" t="s">
        <v>34</v>
      </c>
      <c r="B6" s="7">
        <f>base2!B50</f>
        <v>3</v>
      </c>
      <c r="C6" s="7">
        <f>base2!C47</f>
        <v>1</v>
      </c>
      <c r="D6" s="7">
        <f>base2!D51</f>
        <v>1</v>
      </c>
      <c r="E6" s="7">
        <f>base2!J30</f>
        <v>2</v>
      </c>
      <c r="F6" s="7">
        <f>base2!K30</f>
        <v>9</v>
      </c>
      <c r="G6" s="7">
        <f>base2!L6</f>
        <v>14</v>
      </c>
      <c r="H6" s="7">
        <f>base2!M6</f>
        <v>11</v>
      </c>
      <c r="I6" s="7">
        <f>base2!N47</f>
        <v>10</v>
      </c>
      <c r="J6" s="7">
        <f>base2!O6</f>
        <v>10</v>
      </c>
      <c r="K6" s="7">
        <f>base2!P45</f>
        <v>13</v>
      </c>
      <c r="L6" s="7">
        <f>base2!Q45</f>
        <v>16</v>
      </c>
      <c r="M6" s="7">
        <f>base2!R45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123</v>
      </c>
      <c r="Z6" s="11">
        <v>1</v>
      </c>
    </row>
    <row r="7" spans="1:26" s="6" customFormat="1" ht="15.75" thickBot="1" x14ac:dyDescent="0.3">
      <c r="A7" s="11" t="s">
        <v>34</v>
      </c>
      <c r="B7" s="7">
        <f>base2!B51</f>
        <v>3</v>
      </c>
      <c r="C7" s="7">
        <f>base2!C48</f>
        <v>1</v>
      </c>
      <c r="D7" s="7">
        <f>base2!D2</f>
        <v>4</v>
      </c>
      <c r="E7" s="7">
        <f>base2!J31</f>
        <v>12</v>
      </c>
      <c r="F7" s="7">
        <f>base2!K31</f>
        <v>6</v>
      </c>
      <c r="G7" s="7">
        <f>base2!L7</f>
        <v>12</v>
      </c>
      <c r="H7" s="7">
        <f>base2!M7</f>
        <v>10</v>
      </c>
      <c r="I7" s="7">
        <f>base2!N48</f>
        <v>10</v>
      </c>
      <c r="J7" s="7">
        <f>base2!O7</f>
        <v>11</v>
      </c>
      <c r="K7" s="7">
        <f>base2!P46</f>
        <v>15</v>
      </c>
      <c r="L7" s="7">
        <f>base2!Q46</f>
        <v>16</v>
      </c>
      <c r="M7" s="7">
        <f>base2!R46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123</v>
      </c>
      <c r="Z7" s="11">
        <v>1</v>
      </c>
    </row>
    <row r="8" spans="1:26" s="6" customFormat="1" ht="15.75" thickBot="1" x14ac:dyDescent="0.3">
      <c r="A8" s="11" t="s">
        <v>34</v>
      </c>
      <c r="B8" s="7">
        <f>base2!B2</f>
        <v>6</v>
      </c>
      <c r="C8" s="7">
        <f>base2!C49</f>
        <v>1</v>
      </c>
      <c r="D8" s="7">
        <f>base2!D3</f>
        <v>4</v>
      </c>
      <c r="E8" s="7">
        <f>base2!J32</f>
        <v>10</v>
      </c>
      <c r="F8" s="7">
        <f>base2!K32</f>
        <v>2</v>
      </c>
      <c r="G8" s="7">
        <f>base2!L8</f>
        <v>12</v>
      </c>
      <c r="H8" s="7">
        <f>base2!M8</f>
        <v>9</v>
      </c>
      <c r="I8" s="7">
        <f>base2!N49</f>
        <v>2</v>
      </c>
      <c r="J8" s="7">
        <f>base2!O8</f>
        <v>14</v>
      </c>
      <c r="K8" s="7">
        <f>base2!P47</f>
        <v>15</v>
      </c>
      <c r="L8" s="7">
        <f>base2!Q47</f>
        <v>16</v>
      </c>
      <c r="M8" s="7">
        <f>base2!R47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123</v>
      </c>
      <c r="Z8" s="11">
        <v>1</v>
      </c>
    </row>
    <row r="9" spans="1:26" s="6" customFormat="1" ht="15.75" thickBot="1" x14ac:dyDescent="0.3">
      <c r="A9" s="11" t="s">
        <v>34</v>
      </c>
      <c r="B9" s="7">
        <f>base2!B3</f>
        <v>5</v>
      </c>
      <c r="C9" s="7">
        <f>base2!C50</f>
        <v>1</v>
      </c>
      <c r="D9" s="7">
        <f>base2!D4</f>
        <v>3</v>
      </c>
      <c r="E9" s="7">
        <f>base2!J33</f>
        <v>6</v>
      </c>
      <c r="F9" s="7">
        <f>base2!K33</f>
        <v>2</v>
      </c>
      <c r="G9" s="7">
        <f>base2!L9</f>
        <v>2</v>
      </c>
      <c r="H9" s="7">
        <f>base2!M9</f>
        <v>14</v>
      </c>
      <c r="I9" s="7">
        <f>base2!N50</f>
        <v>7</v>
      </c>
      <c r="J9" s="7">
        <f>base2!O9</f>
        <v>13</v>
      </c>
      <c r="K9" s="7">
        <f>base2!P48</f>
        <v>15</v>
      </c>
      <c r="L9" s="7">
        <f>base2!Q48</f>
        <v>16</v>
      </c>
      <c r="M9" s="7">
        <f>base2!R48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123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</f>
        <v>5</v>
      </c>
      <c r="C10" s="7">
        <f>base2!C51</f>
        <v>5</v>
      </c>
      <c r="D10" s="7">
        <f>base2!D5</f>
        <v>4</v>
      </c>
      <c r="E10" s="7">
        <f>base2!J34</f>
        <v>8</v>
      </c>
      <c r="F10" s="7">
        <f>base2!K34</f>
        <v>11</v>
      </c>
      <c r="G10" s="7">
        <f>base2!L10</f>
        <v>9</v>
      </c>
      <c r="H10" s="7">
        <f>base2!M10</f>
        <v>12</v>
      </c>
      <c r="I10" s="7">
        <f>base2!N51</f>
        <v>8</v>
      </c>
      <c r="J10" s="7">
        <f>base2!O10</f>
        <v>10</v>
      </c>
      <c r="K10" s="7">
        <f>base2!P49</f>
        <v>16</v>
      </c>
      <c r="L10" s="7">
        <f>base2!Q49</f>
        <v>14</v>
      </c>
      <c r="M10" s="7">
        <f>base2!R49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123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</f>
        <v>3</v>
      </c>
      <c r="C11" s="7">
        <f>base2!C2</f>
        <v>2</v>
      </c>
      <c r="D11" s="7">
        <f>base2!D6</f>
        <v>5</v>
      </c>
      <c r="E11" s="7">
        <f>base2!J35</f>
        <v>11</v>
      </c>
      <c r="F11" s="7">
        <f>base2!K35</f>
        <v>7</v>
      </c>
      <c r="G11" s="7">
        <f>base2!L11</f>
        <v>8</v>
      </c>
      <c r="H11" s="7">
        <f>base2!M11</f>
        <v>9</v>
      </c>
      <c r="I11" s="7">
        <f>base2!N2</f>
        <v>1</v>
      </c>
      <c r="J11" s="7">
        <f>base2!O11</f>
        <v>14</v>
      </c>
      <c r="K11" s="7">
        <f>base2!P50</f>
        <v>16</v>
      </c>
      <c r="L11" s="7">
        <f>base2!Q50</f>
        <v>14</v>
      </c>
      <c r="M11" s="7">
        <f>base2!R50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123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base2!B6</f>
        <v>6</v>
      </c>
      <c r="C12" s="7">
        <f>base2!C3</f>
        <v>2</v>
      </c>
      <c r="D12" s="7">
        <f>base2!D7</f>
        <v>4</v>
      </c>
      <c r="E12" s="7">
        <f>base2!J36</f>
        <v>11</v>
      </c>
      <c r="F12" s="7">
        <f>base2!K36</f>
        <v>7</v>
      </c>
      <c r="G12" s="7">
        <f>base2!L12</f>
        <v>12</v>
      </c>
      <c r="H12" s="7">
        <f>base2!M12</f>
        <v>13</v>
      </c>
      <c r="I12" s="7">
        <f>base2!N3</f>
        <v>15</v>
      </c>
      <c r="J12" s="7">
        <f>base2!O12</f>
        <v>14</v>
      </c>
      <c r="K12" s="7">
        <f>base2!P51</f>
        <v>16</v>
      </c>
      <c r="L12" s="7">
        <f>base2!Q51</f>
        <v>14</v>
      </c>
      <c r="M12" s="7">
        <f>base2!R51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123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base2!B7</f>
        <v>5</v>
      </c>
      <c r="C13" s="7">
        <f>base2!C4</f>
        <v>4</v>
      </c>
      <c r="D13" s="7">
        <f>base2!D8</f>
        <v>5</v>
      </c>
      <c r="E13" s="7">
        <f>base2!J37</f>
        <v>9</v>
      </c>
      <c r="F13" s="7">
        <f>base2!K37</f>
        <v>14</v>
      </c>
      <c r="G13" s="7">
        <f>base2!L13</f>
        <v>13</v>
      </c>
      <c r="H13" s="7">
        <f>base2!M13</f>
        <v>9</v>
      </c>
      <c r="I13" s="7">
        <f>base2!N4</f>
        <v>13</v>
      </c>
      <c r="J13" s="7">
        <f>base2!O13</f>
        <v>2</v>
      </c>
      <c r="K13" s="7">
        <f>base2!P2</f>
        <v>8</v>
      </c>
      <c r="L13" s="7">
        <f>base2!Q2</f>
        <v>16</v>
      </c>
      <c r="M13" s="7">
        <f>base2!R2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123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base2!B8</f>
        <v>1</v>
      </c>
      <c r="C14" s="7">
        <f>base2!C5</f>
        <v>13</v>
      </c>
      <c r="D14" s="7">
        <f>base2!D9</f>
        <v>5</v>
      </c>
      <c r="E14" s="7">
        <f>base2!J38</f>
        <v>9</v>
      </c>
      <c r="F14" s="7">
        <f>base2!K38</f>
        <v>14</v>
      </c>
      <c r="G14" s="7">
        <f>base2!L14</f>
        <v>9</v>
      </c>
      <c r="H14" s="7">
        <f>base2!M14</f>
        <v>14</v>
      </c>
      <c r="I14" s="7">
        <f>base2!N5</f>
        <v>7</v>
      </c>
      <c r="J14" s="7">
        <f>base2!O14</f>
        <v>10</v>
      </c>
      <c r="K14" s="7">
        <f>base2!P3</f>
        <v>13</v>
      </c>
      <c r="L14" s="7">
        <f>base2!Q3</f>
        <v>16</v>
      </c>
      <c r="M14" s="7">
        <f>base2!R3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123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base2!B9</f>
        <v>3</v>
      </c>
      <c r="C15" s="7">
        <f>base2!C6</f>
        <v>8</v>
      </c>
      <c r="D15" s="7">
        <f>base2!D10</f>
        <v>1</v>
      </c>
      <c r="E15" s="7">
        <f>base2!J39</f>
        <v>8</v>
      </c>
      <c r="F15" s="7">
        <f>base2!K39</f>
        <v>9</v>
      </c>
      <c r="G15" s="7">
        <f>base2!L15</f>
        <v>2</v>
      </c>
      <c r="H15" s="7">
        <f>base2!M15</f>
        <v>10</v>
      </c>
      <c r="I15" s="7">
        <f>base2!N6</f>
        <v>12</v>
      </c>
      <c r="J15" s="7">
        <f>base2!O15</f>
        <v>12</v>
      </c>
      <c r="K15" s="7">
        <f>base2!P4</f>
        <v>15</v>
      </c>
      <c r="L15" s="7">
        <f>base2!Q4</f>
        <v>16</v>
      </c>
      <c r="M15" s="7">
        <f>base2!R4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123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base2!B10</f>
        <v>3</v>
      </c>
      <c r="C16" s="7">
        <f>base2!C7</f>
        <v>2</v>
      </c>
      <c r="D16" s="7">
        <f>base2!D11</f>
        <v>4</v>
      </c>
      <c r="E16" s="7">
        <f>base2!J40</f>
        <v>2</v>
      </c>
      <c r="F16" s="7">
        <f>base2!K40</f>
        <v>9</v>
      </c>
      <c r="G16" s="7">
        <f>base2!L16</f>
        <v>13</v>
      </c>
      <c r="H16" s="7">
        <f>base2!M16</f>
        <v>2</v>
      </c>
      <c r="I16" s="7">
        <f>base2!N7</f>
        <v>15</v>
      </c>
      <c r="J16" s="7">
        <f>base2!O16</f>
        <v>9</v>
      </c>
      <c r="K16" s="7">
        <f>base2!P5</f>
        <v>16</v>
      </c>
      <c r="L16" s="7">
        <f>base2!Q5</f>
        <v>14</v>
      </c>
      <c r="M16" s="7">
        <f>base2!R5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123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base2!B11</f>
        <v>1</v>
      </c>
      <c r="C17" s="7">
        <f>base2!C8</f>
        <v>3</v>
      </c>
      <c r="D17" s="7">
        <f>base2!D12</f>
        <v>5</v>
      </c>
      <c r="E17" s="7">
        <f>base2!J41</f>
        <v>6</v>
      </c>
      <c r="F17" s="7">
        <f>base2!K41</f>
        <v>7</v>
      </c>
      <c r="G17" s="7">
        <f>base2!L17</f>
        <v>12</v>
      </c>
      <c r="H17" s="7">
        <f>base2!M17</f>
        <v>10</v>
      </c>
      <c r="I17" s="7">
        <f>base2!N8</f>
        <v>13</v>
      </c>
      <c r="J17" s="7">
        <f>base2!O17</f>
        <v>2</v>
      </c>
      <c r="K17" s="7">
        <f>base2!P6</f>
        <v>15</v>
      </c>
      <c r="L17" s="7">
        <f>base2!Q6</f>
        <v>16</v>
      </c>
      <c r="M17" s="7">
        <f>base2!R6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123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base2!B12</f>
        <v>3</v>
      </c>
      <c r="C18" s="7">
        <f>base2!C9</f>
        <v>1</v>
      </c>
      <c r="D18" s="7">
        <f>base2!D13</f>
        <v>5</v>
      </c>
      <c r="E18" s="7">
        <f>base2!J42</f>
        <v>2</v>
      </c>
      <c r="F18" s="7">
        <f>base2!K42</f>
        <v>7</v>
      </c>
      <c r="G18" s="7">
        <f>base2!L18</f>
        <v>4</v>
      </c>
      <c r="H18" s="7">
        <f>base2!M18</f>
        <v>2</v>
      </c>
      <c r="I18" s="7">
        <f>base2!N9</f>
        <v>9</v>
      </c>
      <c r="J18" s="7">
        <f>base2!O18</f>
        <v>10</v>
      </c>
      <c r="K18" s="7">
        <f>base2!P7</f>
        <v>13</v>
      </c>
      <c r="L18" s="7">
        <f>base2!Q7</f>
        <v>16</v>
      </c>
      <c r="M18" s="7">
        <f>base2!R7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123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base2!B13</f>
        <v>14</v>
      </c>
      <c r="C19" s="7">
        <f>base2!C10</f>
        <v>5</v>
      </c>
      <c r="D19" s="7">
        <f>base2!D14</f>
        <v>7</v>
      </c>
      <c r="E19" s="7">
        <f>base2!J43</f>
        <v>2</v>
      </c>
      <c r="F19" s="7">
        <f>base2!K43</f>
        <v>7</v>
      </c>
      <c r="G19" s="7">
        <f>base2!L19</f>
        <v>11</v>
      </c>
      <c r="H19" s="7">
        <f>base2!M19</f>
        <v>13</v>
      </c>
      <c r="I19" s="7">
        <f>base2!N10</f>
        <v>14</v>
      </c>
      <c r="J19" s="7">
        <f>base2!O19</f>
        <v>12</v>
      </c>
      <c r="K19" s="7">
        <f>base2!P8</f>
        <v>15</v>
      </c>
      <c r="L19" s="7">
        <f>base2!Q8</f>
        <v>16</v>
      </c>
      <c r="M19" s="7">
        <f>base2!R8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123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base2!B14</f>
        <v>3</v>
      </c>
      <c r="C20" s="7">
        <f>base2!C11</f>
        <v>2</v>
      </c>
      <c r="D20" s="7">
        <f>base2!D15</f>
        <v>1</v>
      </c>
      <c r="E20" s="7">
        <f>base2!J44</f>
        <v>7</v>
      </c>
      <c r="F20" s="7">
        <f>base2!K44</f>
        <v>6</v>
      </c>
      <c r="G20" s="7">
        <f>base2!L20</f>
        <v>13</v>
      </c>
      <c r="H20" s="7">
        <f>base2!M20</f>
        <v>2</v>
      </c>
      <c r="I20" s="7">
        <f>base2!N11</f>
        <v>11</v>
      </c>
      <c r="J20" s="7">
        <f>base2!O20</f>
        <v>9</v>
      </c>
      <c r="K20" s="7">
        <f>base2!P9</f>
        <v>15</v>
      </c>
      <c r="L20" s="7">
        <f>base2!Q9</f>
        <v>16</v>
      </c>
      <c r="M20" s="7">
        <f>base2!R9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123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base2!B15</f>
        <v>3</v>
      </c>
      <c r="C21" s="7">
        <f>base2!C12</f>
        <v>1</v>
      </c>
      <c r="D21" s="7">
        <f>base2!D16</f>
        <v>5</v>
      </c>
      <c r="E21" s="7">
        <f>base2!J45</f>
        <v>2</v>
      </c>
      <c r="F21" s="7">
        <f>base2!K45</f>
        <v>6</v>
      </c>
      <c r="G21" s="7">
        <f>base2!L21</f>
        <v>7</v>
      </c>
      <c r="H21" s="7">
        <f>base2!M21</f>
        <v>9</v>
      </c>
      <c r="I21" s="7">
        <f>base2!N12</f>
        <v>9</v>
      </c>
      <c r="J21" s="7">
        <f>base2!O21</f>
        <v>14</v>
      </c>
      <c r="K21" s="7">
        <f>base2!P10</f>
        <v>19</v>
      </c>
      <c r="L21" s="7">
        <f>base2!Q10</f>
        <v>18</v>
      </c>
      <c r="M21" s="7">
        <f>base2!R10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123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base2!B16</f>
        <v>3</v>
      </c>
      <c r="C22" s="7">
        <f>base2!C13</f>
        <v>3</v>
      </c>
      <c r="D22" s="7">
        <f>base2!D17</f>
        <v>8</v>
      </c>
      <c r="E22" s="7">
        <f>base2!J46</f>
        <v>8</v>
      </c>
      <c r="F22" s="7">
        <f>base2!K46</f>
        <v>9</v>
      </c>
      <c r="G22" s="7">
        <f>base2!L22</f>
        <v>13</v>
      </c>
      <c r="H22" s="7">
        <f>base2!M22</f>
        <v>2</v>
      </c>
      <c r="I22" s="7">
        <f>base2!N13</f>
        <v>12</v>
      </c>
      <c r="J22" s="7">
        <f>base2!O22</f>
        <v>9</v>
      </c>
      <c r="K22" s="7">
        <f>base2!P11</f>
        <v>15</v>
      </c>
      <c r="L22" s="7">
        <f>base2!Q11</f>
        <v>16</v>
      </c>
      <c r="M22" s="7">
        <f>base2!R11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123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base2!B17</f>
        <v>3</v>
      </c>
      <c r="C23" s="7">
        <f>base2!C14</f>
        <v>5</v>
      </c>
      <c r="D23" s="7">
        <f>base2!D18</f>
        <v>5</v>
      </c>
      <c r="E23" s="7">
        <f>base2!J47</f>
        <v>6</v>
      </c>
      <c r="F23" s="7">
        <f>base2!K47</f>
        <v>8</v>
      </c>
      <c r="G23" s="7">
        <f>base2!L23</f>
        <v>10</v>
      </c>
      <c r="H23" s="7">
        <f>base2!M23</f>
        <v>13</v>
      </c>
      <c r="I23" s="7">
        <f>base2!N14</f>
        <v>12</v>
      </c>
      <c r="J23" s="7">
        <f>base2!O23</f>
        <v>9</v>
      </c>
      <c r="K23" s="7">
        <f>base2!P12</f>
        <v>15</v>
      </c>
      <c r="L23" s="7">
        <f>base2!Q12</f>
        <v>16</v>
      </c>
      <c r="M23" s="7">
        <f>base2!R12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123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base2!B18</f>
        <v>8</v>
      </c>
      <c r="C24" s="7">
        <f>base2!C15</f>
        <v>5</v>
      </c>
      <c r="D24" s="7">
        <f>base2!D19</f>
        <v>5</v>
      </c>
      <c r="E24" s="7">
        <f>base2!J48</f>
        <v>9</v>
      </c>
      <c r="F24" s="7">
        <f>base2!K48</f>
        <v>14</v>
      </c>
      <c r="G24" s="7">
        <f>base2!L24</f>
        <v>13</v>
      </c>
      <c r="H24" s="7">
        <f>base2!M24</f>
        <v>2</v>
      </c>
      <c r="I24" s="7">
        <f>base2!N15</f>
        <v>9</v>
      </c>
      <c r="J24" s="7">
        <f>base2!O24</f>
        <v>9</v>
      </c>
      <c r="K24" s="7">
        <f>base2!P13</f>
        <v>15</v>
      </c>
      <c r="L24" s="7">
        <f>base2!Q13</f>
        <v>16</v>
      </c>
      <c r="M24" s="7">
        <f>base2!R13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123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base2!B19</f>
        <v>3</v>
      </c>
      <c r="C25" s="7">
        <f>base2!C16</f>
        <v>1</v>
      </c>
      <c r="D25" s="7">
        <f>base2!D20</f>
        <v>5</v>
      </c>
      <c r="E25" s="7">
        <f>base2!J49</f>
        <v>13</v>
      </c>
      <c r="F25" s="7">
        <f>base2!K49</f>
        <v>15</v>
      </c>
      <c r="G25" s="7">
        <f>base2!L25</f>
        <v>14</v>
      </c>
      <c r="H25" s="7">
        <f>base2!M25</f>
        <v>13</v>
      </c>
      <c r="I25" s="7">
        <f>base2!N16</f>
        <v>14</v>
      </c>
      <c r="J25" s="7">
        <f>base2!O25</f>
        <v>10</v>
      </c>
      <c r="K25" s="7">
        <f>base2!P14</f>
        <v>15</v>
      </c>
      <c r="L25" s="7">
        <f>base2!Q14</f>
        <v>16</v>
      </c>
      <c r="M25" s="7">
        <f>base2!R14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123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base2!B20</f>
        <v>3</v>
      </c>
      <c r="C26" s="7">
        <f>base2!C17</f>
        <v>6</v>
      </c>
      <c r="D26" s="7">
        <f>base2!D21</f>
        <v>3</v>
      </c>
      <c r="E26" s="7">
        <f>base2!J50</f>
        <v>13</v>
      </c>
      <c r="F26" s="7">
        <f>base2!K50</f>
        <v>15</v>
      </c>
      <c r="G26" s="7">
        <f>base2!L26</f>
        <v>13</v>
      </c>
      <c r="H26" s="7">
        <f>base2!M26</f>
        <v>12</v>
      </c>
      <c r="I26" s="7">
        <f>base2!N17</f>
        <v>4</v>
      </c>
      <c r="J26" s="7">
        <f>base2!O26</f>
        <v>2</v>
      </c>
      <c r="K26" s="7">
        <f>base2!P15</f>
        <v>15</v>
      </c>
      <c r="L26" s="7">
        <f>base2!Q15</f>
        <v>16</v>
      </c>
      <c r="M26" s="7">
        <f>base2!R15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123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base2!B21</f>
        <v>1</v>
      </c>
      <c r="C27" s="7">
        <f>base2!C18</f>
        <v>3</v>
      </c>
      <c r="D27" s="7">
        <f>base2!D22</f>
        <v>4</v>
      </c>
      <c r="E27" s="7">
        <f>base2!J51</f>
        <v>13</v>
      </c>
      <c r="F27" s="7">
        <f>base2!K51</f>
        <v>15</v>
      </c>
      <c r="G27" s="7">
        <f>base2!L27</f>
        <v>14</v>
      </c>
      <c r="H27" s="7">
        <f>base2!M27</f>
        <v>12</v>
      </c>
      <c r="I27" s="7">
        <f>base2!N18</f>
        <v>6</v>
      </c>
      <c r="J27" s="7">
        <f>base2!O27</f>
        <v>2</v>
      </c>
      <c r="K27" s="7">
        <f>base2!P16</f>
        <v>15</v>
      </c>
      <c r="L27" s="7">
        <f>base2!Q16</f>
        <v>16</v>
      </c>
      <c r="M27" s="7">
        <f>base2!R16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123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base2!B22</f>
        <v>3</v>
      </c>
      <c r="C28" s="7">
        <f>base2!C19</f>
        <v>4</v>
      </c>
      <c r="D28" s="7">
        <f>base2!D23</f>
        <v>4</v>
      </c>
      <c r="E28" s="7">
        <f>base2!J2</f>
        <v>11</v>
      </c>
      <c r="F28" s="7">
        <f>base2!K2</f>
        <v>12</v>
      </c>
      <c r="G28" s="7">
        <f>base2!L28</f>
        <v>8</v>
      </c>
      <c r="H28" s="7">
        <f>base2!M28</f>
        <v>11</v>
      </c>
      <c r="I28" s="7">
        <f>base2!N19</f>
        <v>10</v>
      </c>
      <c r="J28" s="7">
        <f>base2!O28</f>
        <v>12</v>
      </c>
      <c r="K28" s="7">
        <f>base2!P17</f>
        <v>15</v>
      </c>
      <c r="L28" s="7">
        <f>base2!Q17</f>
        <v>16</v>
      </c>
      <c r="M28" s="7">
        <f>base2!R17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123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base2!B23</f>
        <v>1</v>
      </c>
      <c r="C29" s="7">
        <f>base2!C20</f>
        <v>1</v>
      </c>
      <c r="D29" s="7">
        <f>base2!D24</f>
        <v>5</v>
      </c>
      <c r="E29" s="7">
        <f>base2!J3</f>
        <v>9</v>
      </c>
      <c r="F29" s="7">
        <f>base2!K3</f>
        <v>1</v>
      </c>
      <c r="G29" s="7">
        <f>base2!L29</f>
        <v>14</v>
      </c>
      <c r="H29" s="7">
        <f>base2!M29</f>
        <v>13</v>
      </c>
      <c r="I29" s="7">
        <f>base2!N20</f>
        <v>14</v>
      </c>
      <c r="J29" s="7">
        <f>base2!O29</f>
        <v>12</v>
      </c>
      <c r="K29" s="7">
        <f>base2!P18</f>
        <v>15</v>
      </c>
      <c r="L29" s="7">
        <f>base2!Q18</f>
        <v>16</v>
      </c>
      <c r="M29" s="7">
        <f>base2!R18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123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base2!B24</f>
        <v>3</v>
      </c>
      <c r="C30" s="7">
        <f>base2!C21</f>
        <v>5</v>
      </c>
      <c r="D30" s="7">
        <f>base2!D25</f>
        <v>5</v>
      </c>
      <c r="E30" s="7">
        <f>base2!J4</f>
        <v>1</v>
      </c>
      <c r="F30" s="7">
        <f>base2!K4</f>
        <v>7</v>
      </c>
      <c r="G30" s="7">
        <f>base2!L30</f>
        <v>6</v>
      </c>
      <c r="H30" s="7">
        <f>base2!M30</f>
        <v>14</v>
      </c>
      <c r="I30" s="7">
        <f>base2!N21</f>
        <v>13</v>
      </c>
      <c r="J30" s="7">
        <f>base2!O30</f>
        <v>10</v>
      </c>
      <c r="K30" s="7">
        <f>base2!P19</f>
        <v>15</v>
      </c>
      <c r="L30" s="7">
        <f>base2!Q19</f>
        <v>16</v>
      </c>
      <c r="M30" s="7">
        <f>base2!R19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123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base2!B25</f>
        <v>3</v>
      </c>
      <c r="C31" s="7">
        <f>base2!C22</f>
        <v>1</v>
      </c>
      <c r="D31" s="7">
        <f>base2!D26</f>
        <v>4</v>
      </c>
      <c r="E31" s="7">
        <f>base2!J5</f>
        <v>12</v>
      </c>
      <c r="F31" s="7">
        <f>base2!K5</f>
        <v>8</v>
      </c>
      <c r="G31" s="7">
        <f>base2!L31</f>
        <v>2</v>
      </c>
      <c r="H31" s="7">
        <f>base2!M31</f>
        <v>9</v>
      </c>
      <c r="I31" s="7">
        <f>base2!N22</f>
        <v>14</v>
      </c>
      <c r="J31" s="7">
        <f>base2!O31</f>
        <v>14</v>
      </c>
      <c r="K31" s="7">
        <f>base2!P20</f>
        <v>15</v>
      </c>
      <c r="L31" s="7">
        <f>base2!Q20</f>
        <v>16</v>
      </c>
      <c r="M31" s="7">
        <f>base2!R20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123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base2!B26</f>
        <v>3</v>
      </c>
      <c r="C32" s="7">
        <f>base2!C23</f>
        <v>3</v>
      </c>
      <c r="D32" s="7">
        <f>base2!D27</f>
        <v>5</v>
      </c>
      <c r="E32" s="7">
        <f>base2!J6</f>
        <v>2</v>
      </c>
      <c r="F32" s="7">
        <f>base2!K6</f>
        <v>13</v>
      </c>
      <c r="G32" s="7">
        <f>base2!L32</f>
        <v>7</v>
      </c>
      <c r="H32" s="7">
        <f>base2!M32</f>
        <v>9</v>
      </c>
      <c r="I32" s="7">
        <f>base2!N23</f>
        <v>14</v>
      </c>
      <c r="J32" s="7">
        <f>base2!O32</f>
        <v>14</v>
      </c>
      <c r="K32" s="7">
        <f>base2!P21</f>
        <v>15</v>
      </c>
      <c r="L32" s="7">
        <f>base2!Q21</f>
        <v>16</v>
      </c>
      <c r="M32" s="7">
        <f>base2!R21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123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base2!B27</f>
        <v>3</v>
      </c>
      <c r="C33" s="7">
        <f>base2!C24</f>
        <v>4</v>
      </c>
      <c r="D33" s="7">
        <f>base2!D28</f>
        <v>5</v>
      </c>
      <c r="E33" s="7">
        <f>base2!J7</f>
        <v>9</v>
      </c>
      <c r="F33" s="7">
        <f>base2!K7</f>
        <v>1</v>
      </c>
      <c r="G33" s="7">
        <f>base2!L33</f>
        <v>7</v>
      </c>
      <c r="H33" s="7">
        <f>base2!M33</f>
        <v>9</v>
      </c>
      <c r="I33" s="7">
        <f>base2!N24</f>
        <v>14</v>
      </c>
      <c r="J33" s="7">
        <f>base2!O33</f>
        <v>14</v>
      </c>
      <c r="K33" s="7">
        <f>base2!P22</f>
        <v>15</v>
      </c>
      <c r="L33" s="7">
        <f>base2!Q22</f>
        <v>16</v>
      </c>
      <c r="M33" s="7">
        <f>base2!R22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123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base2!B28</f>
        <v>3</v>
      </c>
      <c r="C34" s="7">
        <f>base2!C25</f>
        <v>7</v>
      </c>
      <c r="D34" s="7">
        <f>base2!D29</f>
        <v>1</v>
      </c>
      <c r="E34" s="7">
        <f>base2!J8</f>
        <v>11</v>
      </c>
      <c r="F34" s="7">
        <f>base2!K8</f>
        <v>10</v>
      </c>
      <c r="G34" s="7">
        <f>base2!L34</f>
        <v>6</v>
      </c>
      <c r="H34" s="7">
        <f>base2!M34</f>
        <v>13</v>
      </c>
      <c r="I34" s="7">
        <f>base2!N25</f>
        <v>12</v>
      </c>
      <c r="J34" s="7">
        <f>base2!O34</f>
        <v>14</v>
      </c>
      <c r="K34" s="7">
        <f>base2!P23</f>
        <v>15</v>
      </c>
      <c r="L34" s="7">
        <f>base2!Q23</f>
        <v>16</v>
      </c>
      <c r="M34" s="7">
        <f>base2!R23</f>
        <v>17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123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base2!B29</f>
        <v>3</v>
      </c>
      <c r="C35" s="7">
        <f>base2!C26</f>
        <v>1</v>
      </c>
      <c r="D35" s="7">
        <f>base2!D30</f>
        <v>4</v>
      </c>
      <c r="E35" s="7">
        <f>base2!J9</f>
        <v>12</v>
      </c>
      <c r="F35" s="7">
        <f>base2!K9</f>
        <v>7</v>
      </c>
      <c r="G35" s="7">
        <f>base2!L35</f>
        <v>10</v>
      </c>
      <c r="H35" s="7">
        <f>base2!M35</f>
        <v>2</v>
      </c>
      <c r="I35" s="7">
        <f>base2!N26</f>
        <v>10</v>
      </c>
      <c r="J35" s="7">
        <f>base2!O35</f>
        <v>9</v>
      </c>
      <c r="K35" s="7">
        <f>base2!P24</f>
        <v>15</v>
      </c>
      <c r="L35" s="7">
        <f>base2!Q24</f>
        <v>16</v>
      </c>
      <c r="M35" s="7">
        <f>base2!R24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123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base2!B30</f>
        <v>3</v>
      </c>
      <c r="C36" s="7">
        <f>base2!C27</f>
        <v>1</v>
      </c>
      <c r="D36" s="7">
        <f>base2!D31</f>
        <v>5</v>
      </c>
      <c r="E36" s="7">
        <f>base2!J10</f>
        <v>8</v>
      </c>
      <c r="F36" s="7">
        <f>base2!K10</f>
        <v>13</v>
      </c>
      <c r="G36" s="7">
        <f>base2!L36</f>
        <v>12</v>
      </c>
      <c r="H36" s="7">
        <f>base2!M36</f>
        <v>13</v>
      </c>
      <c r="I36" s="7">
        <f>base2!N27</f>
        <v>10</v>
      </c>
      <c r="J36" s="7">
        <f>base2!O36</f>
        <v>9</v>
      </c>
      <c r="K36" s="7">
        <f>base2!P25</f>
        <v>15</v>
      </c>
      <c r="L36" s="7">
        <f>base2!Q25</f>
        <v>16</v>
      </c>
      <c r="M36" s="7">
        <f>base2!R25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123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base2!B31</f>
        <v>3</v>
      </c>
      <c r="C37" s="7">
        <f>base2!C28</f>
        <v>1</v>
      </c>
      <c r="D37" s="7">
        <f>base2!D32</f>
        <v>1</v>
      </c>
      <c r="E37" s="7">
        <f>base2!J11</f>
        <v>13</v>
      </c>
      <c r="F37" s="7">
        <f>base2!K11</f>
        <v>7</v>
      </c>
      <c r="G37" s="7">
        <f>base2!L37</f>
        <v>12</v>
      </c>
      <c r="H37" s="7">
        <f>base2!M37</f>
        <v>7</v>
      </c>
      <c r="I37" s="7">
        <f>base2!N28</f>
        <v>10</v>
      </c>
      <c r="J37" s="7">
        <f>base2!O37</f>
        <v>10</v>
      </c>
      <c r="K37" s="7">
        <f>base2!P26</f>
        <v>15</v>
      </c>
      <c r="L37" s="7">
        <f>base2!Q26</f>
        <v>16</v>
      </c>
      <c r="M37" s="7">
        <f>base2!R26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123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base2!B32</f>
        <v>3</v>
      </c>
      <c r="C38" s="7">
        <f>base2!C29</f>
        <v>5</v>
      </c>
      <c r="D38" s="7">
        <f>base2!D33</f>
        <v>5</v>
      </c>
      <c r="E38" s="7">
        <f>base2!J12</f>
        <v>2</v>
      </c>
      <c r="F38" s="7">
        <f>base2!K12</f>
        <v>10</v>
      </c>
      <c r="G38" s="7">
        <f>base2!L38</f>
        <v>12</v>
      </c>
      <c r="H38" s="7">
        <f>base2!M38</f>
        <v>13</v>
      </c>
      <c r="I38" s="7">
        <f>base2!N29</f>
        <v>10</v>
      </c>
      <c r="J38" s="7">
        <f>base2!O38</f>
        <v>2</v>
      </c>
      <c r="K38" s="7">
        <f>base2!P27</f>
        <v>15</v>
      </c>
      <c r="L38" s="7">
        <f>base2!Q27</f>
        <v>16</v>
      </c>
      <c r="M38" s="7">
        <f>base2!R27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123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base2!B33</f>
        <v>1</v>
      </c>
      <c r="C39" s="7">
        <f>base2!C30</f>
        <v>5</v>
      </c>
      <c r="D39" s="7">
        <f>base2!D34</f>
        <v>4</v>
      </c>
      <c r="E39" s="7">
        <f>base2!J13</f>
        <v>6</v>
      </c>
      <c r="F39" s="7">
        <f>base2!K13</f>
        <v>7</v>
      </c>
      <c r="G39" s="7">
        <f>base2!L39</f>
        <v>14</v>
      </c>
      <c r="H39" s="7">
        <f>base2!M39</f>
        <v>13</v>
      </c>
      <c r="I39" s="7">
        <f>base2!N30</f>
        <v>13</v>
      </c>
      <c r="J39" s="7">
        <f>base2!O39</f>
        <v>10</v>
      </c>
      <c r="K39" s="7">
        <f>base2!P28</f>
        <v>15</v>
      </c>
      <c r="L39" s="7">
        <f>base2!Q28</f>
        <v>16</v>
      </c>
      <c r="M39" s="7">
        <f>base2!R28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123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base2!B34</f>
        <v>3</v>
      </c>
      <c r="C40" s="7">
        <f>base2!C31</f>
        <v>1</v>
      </c>
      <c r="D40" s="7">
        <f>base2!D35</f>
        <v>1</v>
      </c>
      <c r="E40" s="7">
        <f>base2!J14</f>
        <v>13</v>
      </c>
      <c r="F40" s="7">
        <f>base2!K14</f>
        <v>8</v>
      </c>
      <c r="G40" s="7">
        <f>base2!L40</f>
        <v>10</v>
      </c>
      <c r="H40" s="7">
        <f>base2!M40</f>
        <v>13</v>
      </c>
      <c r="I40" s="7">
        <f>base2!N31</f>
        <v>13</v>
      </c>
      <c r="J40" s="7">
        <f>base2!O40</f>
        <v>15</v>
      </c>
      <c r="K40" s="7">
        <f>base2!P29</f>
        <v>15</v>
      </c>
      <c r="L40" s="7">
        <f>base2!Q29</f>
        <v>16</v>
      </c>
      <c r="M40" s="7">
        <f>base2!R29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123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base2!B35</f>
        <v>3</v>
      </c>
      <c r="C41" s="7">
        <f>base2!C32</f>
        <v>5</v>
      </c>
      <c r="D41" s="7">
        <f>base2!D36</f>
        <v>3</v>
      </c>
      <c r="E41" s="7">
        <f>base2!J15</f>
        <v>8</v>
      </c>
      <c r="F41" s="7">
        <f>base2!K15</f>
        <v>13</v>
      </c>
      <c r="G41" s="7">
        <f>base2!L41</f>
        <v>9</v>
      </c>
      <c r="H41" s="7">
        <f>base2!M41</f>
        <v>10</v>
      </c>
      <c r="I41" s="7">
        <f>base2!N32</f>
        <v>13</v>
      </c>
      <c r="J41" s="7">
        <f>base2!O41</f>
        <v>15</v>
      </c>
      <c r="K41" s="7">
        <f>base2!P30</f>
        <v>15</v>
      </c>
      <c r="L41" s="7">
        <f>base2!Q30</f>
        <v>16</v>
      </c>
      <c r="M41" s="7">
        <f>base2!R30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123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base2!B36</f>
        <v>4</v>
      </c>
      <c r="C42" s="7">
        <f>base2!C33</f>
        <v>10</v>
      </c>
      <c r="D42" s="7">
        <f>base2!D37</f>
        <v>5</v>
      </c>
      <c r="E42" s="7">
        <f>base2!J16</f>
        <v>12</v>
      </c>
      <c r="F42" s="7">
        <f>base2!K16</f>
        <v>10</v>
      </c>
      <c r="G42" s="7">
        <f>base2!L42</f>
        <v>9</v>
      </c>
      <c r="H42" s="7">
        <f>base2!M42</f>
        <v>10</v>
      </c>
      <c r="I42" s="7">
        <f>base2!N33</f>
        <v>13</v>
      </c>
      <c r="J42" s="7">
        <f>base2!O42</f>
        <v>15</v>
      </c>
      <c r="K42" s="7">
        <f>base2!P31</f>
        <v>15</v>
      </c>
      <c r="L42" s="7">
        <f>base2!Q31</f>
        <v>16</v>
      </c>
      <c r="M42" s="7">
        <f>base2!R31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123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base2!B37</f>
        <v>3</v>
      </c>
      <c r="C43" s="7">
        <f>base2!C34</f>
        <v>5</v>
      </c>
      <c r="D43" s="7">
        <f>base2!D38</f>
        <v>1</v>
      </c>
      <c r="E43" s="7">
        <f>base2!J17</f>
        <v>7</v>
      </c>
      <c r="F43" s="7">
        <f>base2!K17</f>
        <v>13</v>
      </c>
      <c r="G43" s="7">
        <f>base2!L43</f>
        <v>14</v>
      </c>
      <c r="H43" s="7">
        <f>base2!M43</f>
        <v>9</v>
      </c>
      <c r="I43" s="7">
        <f>base2!N34</f>
        <v>2</v>
      </c>
      <c r="J43" s="7">
        <f>base2!O43</f>
        <v>15</v>
      </c>
      <c r="K43" s="7">
        <f>base2!P32</f>
        <v>15</v>
      </c>
      <c r="L43" s="7">
        <f>base2!Q32</f>
        <v>16</v>
      </c>
      <c r="M43" s="7">
        <f>base2!R32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123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base2!B38</f>
        <v>3</v>
      </c>
      <c r="C44" s="7">
        <f>base2!C35</f>
        <v>6</v>
      </c>
      <c r="D44" s="7">
        <f>base2!D39</f>
        <v>1</v>
      </c>
      <c r="E44" s="7">
        <f>base2!J18</f>
        <v>7</v>
      </c>
      <c r="F44" s="7">
        <f>base2!K18</f>
        <v>11</v>
      </c>
      <c r="G44" s="7">
        <f>base2!L44</f>
        <v>14</v>
      </c>
      <c r="H44" s="7">
        <f>base2!M44</f>
        <v>9</v>
      </c>
      <c r="I44" s="7">
        <f>base2!N35</f>
        <v>14</v>
      </c>
      <c r="J44" s="7">
        <f>base2!O44</f>
        <v>15</v>
      </c>
      <c r="K44" s="7">
        <f>base2!P33</f>
        <v>15</v>
      </c>
      <c r="L44" s="7">
        <f>base2!Q33</f>
        <v>16</v>
      </c>
      <c r="M44" s="7">
        <f>base2!R33</f>
        <v>17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123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base2!B39</f>
        <v>3</v>
      </c>
      <c r="C45" s="7">
        <f>base2!C36</f>
        <v>1</v>
      </c>
      <c r="D45" s="7">
        <f>base2!D40</f>
        <v>5</v>
      </c>
      <c r="E45" s="7">
        <f>base2!J19</f>
        <v>8</v>
      </c>
      <c r="F45" s="7">
        <f>base2!K19</f>
        <v>7</v>
      </c>
      <c r="G45" s="7">
        <f>base2!L45</f>
        <v>14</v>
      </c>
      <c r="H45" s="7">
        <f>base2!M45</f>
        <v>9</v>
      </c>
      <c r="I45" s="7">
        <f>base2!N36</f>
        <v>14</v>
      </c>
      <c r="J45" s="7">
        <f>base2!O45</f>
        <v>15</v>
      </c>
      <c r="K45" s="7">
        <f>base2!P34</f>
        <v>9</v>
      </c>
      <c r="L45" s="7">
        <f>base2!Q34</f>
        <v>15</v>
      </c>
      <c r="M45" s="7">
        <f>base2!R34</f>
        <v>16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123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base2!B40</f>
        <v>3</v>
      </c>
      <c r="C46" s="7">
        <f>base2!C37</f>
        <v>1</v>
      </c>
      <c r="D46" s="7">
        <f>base2!D41</f>
        <v>5</v>
      </c>
      <c r="E46" s="7">
        <f>base2!J20</f>
        <v>12</v>
      </c>
      <c r="F46" s="7">
        <f>base2!K20</f>
        <v>10</v>
      </c>
      <c r="G46" s="7">
        <f>base2!L46</f>
        <v>2</v>
      </c>
      <c r="H46" s="7">
        <f>base2!M46</f>
        <v>7</v>
      </c>
      <c r="I46" s="7">
        <f>base2!N37</f>
        <v>2</v>
      </c>
      <c r="J46" s="7">
        <f>base2!O46</f>
        <v>13</v>
      </c>
      <c r="K46" s="7">
        <f>base2!P35</f>
        <v>15</v>
      </c>
      <c r="L46" s="7">
        <f>base2!Q35</f>
        <v>16</v>
      </c>
      <c r="M46" s="7">
        <f>base2!R35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123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base2!B41</f>
        <v>1</v>
      </c>
      <c r="C47" s="7">
        <f>base2!C38</f>
        <v>4</v>
      </c>
      <c r="D47" s="7">
        <f>base2!D42</f>
        <v>5</v>
      </c>
      <c r="E47" s="7">
        <f>base2!J21</f>
        <v>10</v>
      </c>
      <c r="F47" s="7">
        <f>base2!K21</f>
        <v>2</v>
      </c>
      <c r="G47" s="7">
        <f>base2!L47</f>
        <v>9</v>
      </c>
      <c r="H47" s="7">
        <f>base2!M47</f>
        <v>11</v>
      </c>
      <c r="I47" s="7">
        <f>base2!N38</f>
        <v>7</v>
      </c>
      <c r="J47" s="7">
        <f>base2!O47</f>
        <v>12</v>
      </c>
      <c r="K47" s="7">
        <f>base2!P36</f>
        <v>15</v>
      </c>
      <c r="L47" s="7">
        <f>base2!Q36</f>
        <v>16</v>
      </c>
      <c r="M47" s="7">
        <f>base2!R36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123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base2!B42</f>
        <v>1</v>
      </c>
      <c r="C48" s="7">
        <f>base2!C39</f>
        <v>5</v>
      </c>
      <c r="D48" s="7">
        <f>base2!D43</f>
        <v>5</v>
      </c>
      <c r="E48" s="7">
        <f>base2!J22</f>
        <v>7</v>
      </c>
      <c r="F48" s="7">
        <f>base2!K22</f>
        <v>10</v>
      </c>
      <c r="G48" s="7">
        <f>base2!L48</f>
        <v>2</v>
      </c>
      <c r="H48" s="7">
        <f>base2!M48</f>
        <v>7</v>
      </c>
      <c r="I48" s="7">
        <f>base2!N39</f>
        <v>2</v>
      </c>
      <c r="J48" s="7">
        <f>base2!O48</f>
        <v>13</v>
      </c>
      <c r="K48" s="7">
        <f>base2!P37</f>
        <v>15</v>
      </c>
      <c r="L48" s="7">
        <f>base2!Q37</f>
        <v>16</v>
      </c>
      <c r="M48" s="7">
        <f>base2!R37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123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base2!B43</f>
        <v>3</v>
      </c>
      <c r="C49" s="7">
        <f>base2!C40</f>
        <v>1</v>
      </c>
      <c r="D49" s="7">
        <f>base2!D44</f>
        <v>5</v>
      </c>
      <c r="E49" s="7">
        <f>base2!J23</f>
        <v>7</v>
      </c>
      <c r="F49" s="7">
        <f>base2!K23</f>
        <v>6</v>
      </c>
      <c r="G49" s="7">
        <f>base2!L49</f>
        <v>10</v>
      </c>
      <c r="H49" s="7">
        <f>base2!M49</f>
        <v>11</v>
      </c>
      <c r="I49" s="7">
        <f>base2!N40</f>
        <v>12</v>
      </c>
      <c r="J49" s="7">
        <f>base2!O49</f>
        <v>9</v>
      </c>
      <c r="K49" s="7">
        <f>base2!P38</f>
        <v>15</v>
      </c>
      <c r="L49" s="7">
        <f>base2!Q38</f>
        <v>16</v>
      </c>
      <c r="M49" s="7">
        <f>base2!R38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123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base2!B44</f>
        <v>12</v>
      </c>
      <c r="C50" s="7">
        <f>base2!C41</f>
        <v>3</v>
      </c>
      <c r="D50" s="7">
        <f>base2!D45</f>
        <v>10</v>
      </c>
      <c r="E50" s="7">
        <f>base2!J24</f>
        <v>8</v>
      </c>
      <c r="F50" s="7">
        <f>base2!K24</f>
        <v>11</v>
      </c>
      <c r="G50" s="7">
        <f>base2!L50</f>
        <v>12</v>
      </c>
      <c r="H50" s="7">
        <f>base2!M50</f>
        <v>2</v>
      </c>
      <c r="I50" s="7">
        <f>base2!N41</f>
        <v>13</v>
      </c>
      <c r="J50" s="7">
        <f>base2!O50</f>
        <v>9</v>
      </c>
      <c r="K50" s="7">
        <f>base2!P39</f>
        <v>15</v>
      </c>
      <c r="L50" s="7">
        <f>base2!Q39</f>
        <v>16</v>
      </c>
      <c r="M50" s="7">
        <f>base2!R39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123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base2!B45</f>
        <v>3</v>
      </c>
      <c r="C51" s="7">
        <f>base2!C42</f>
        <v>3</v>
      </c>
      <c r="D51" s="7">
        <f>base2!D46</f>
        <v>1</v>
      </c>
      <c r="E51" s="7">
        <f>base2!J25</f>
        <v>8</v>
      </c>
      <c r="F51" s="7">
        <f>base2!K25</f>
        <v>9</v>
      </c>
      <c r="G51" s="7">
        <f>base2!L51</f>
        <v>10</v>
      </c>
      <c r="H51" s="7">
        <f>base2!M51</f>
        <v>12</v>
      </c>
      <c r="I51" s="7">
        <f>base2!N42</f>
        <v>13</v>
      </c>
      <c r="J51" s="7">
        <f>base2!O51</f>
        <v>9</v>
      </c>
      <c r="K51" s="7">
        <f>base2!P40</f>
        <v>14</v>
      </c>
      <c r="L51" s="7">
        <f>base2!Q40</f>
        <v>16</v>
      </c>
      <c r="M51" s="7">
        <f>base2!R40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123</v>
      </c>
      <c r="Z51" s="11">
        <v>1</v>
      </c>
    </row>
  </sheetData>
  <conditionalFormatting sqref="B1:P1">
    <cfRule type="cellIs" dxfId="389" priority="4" operator="equal">
      <formula>#REF!</formula>
    </cfRule>
    <cfRule type="cellIs" dxfId="388" priority="5" operator="equal">
      <formula>#REF!</formula>
    </cfRule>
    <cfRule type="cellIs" dxfId="387" priority="6" operator="equal">
      <formula>#REF!</formula>
    </cfRule>
    <cfRule type="cellIs" dxfId="386" priority="7" operator="equal">
      <formula>#REF!</formula>
    </cfRule>
    <cfRule type="cellIs" dxfId="385" priority="8" operator="equal">
      <formula>#REF!</formula>
    </cfRule>
  </conditionalFormatting>
  <conditionalFormatting sqref="B1:P1">
    <cfRule type="cellIs" dxfId="384" priority="9" operator="equal">
      <formula>#REF!</formula>
    </cfRule>
    <cfRule type="cellIs" dxfId="383" priority="10" operator="equal">
      <formula>#REF!</formula>
    </cfRule>
    <cfRule type="cellIs" dxfId="382" priority="11" operator="equal">
      <formula>#REF!</formula>
    </cfRule>
    <cfRule type="cellIs" dxfId="381" priority="12" operator="equal">
      <formula>#REF!</formula>
    </cfRule>
    <cfRule type="cellIs" dxfId="380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7F1049D-EC81-46AA-A4F9-0C351A06E5C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E90E419-E64B-4B56-B4BC-35DB2372F8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84D77E-578B-45DD-BE20-2631EE022D4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base2!B45</f>
        <v>3</v>
      </c>
      <c r="C2" s="7">
        <f>base2!C47</f>
        <v>1</v>
      </c>
      <c r="D2" s="7">
        <f>base2!D2</f>
        <v>4</v>
      </c>
      <c r="E2" s="7">
        <f>base2!J47</f>
        <v>6</v>
      </c>
      <c r="F2" s="7">
        <f>base2!K47</f>
        <v>8</v>
      </c>
      <c r="G2" s="7">
        <f>base2!L47</f>
        <v>9</v>
      </c>
      <c r="H2" s="7">
        <f>base2!M31</f>
        <v>9</v>
      </c>
      <c r="I2" s="7">
        <f>base2!N47</f>
        <v>10</v>
      </c>
      <c r="J2" s="7">
        <f>base2!O47</f>
        <v>12</v>
      </c>
      <c r="K2" s="7">
        <f>base2!P47</f>
        <v>15</v>
      </c>
      <c r="L2" s="7">
        <f>base2!Q47</f>
        <v>16</v>
      </c>
      <c r="M2" s="7">
        <f>base2!R47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124</v>
      </c>
      <c r="Z2" s="11">
        <v>1</v>
      </c>
    </row>
    <row r="3" spans="1:26" s="6" customFormat="1" ht="15.75" thickBot="1" x14ac:dyDescent="0.3">
      <c r="A3" s="11" t="s">
        <v>34</v>
      </c>
      <c r="B3" s="7">
        <f>base2!B46</f>
        <v>3</v>
      </c>
      <c r="C3" s="7">
        <f>base2!C48</f>
        <v>1</v>
      </c>
      <c r="D3" s="7">
        <f>base2!D3</f>
        <v>4</v>
      </c>
      <c r="E3" s="7">
        <f>base2!J48</f>
        <v>9</v>
      </c>
      <c r="F3" s="7">
        <f>base2!K48</f>
        <v>14</v>
      </c>
      <c r="G3" s="7">
        <f>base2!L48</f>
        <v>2</v>
      </c>
      <c r="H3" s="7">
        <f>base2!M32</f>
        <v>9</v>
      </c>
      <c r="I3" s="7">
        <f>base2!N48</f>
        <v>10</v>
      </c>
      <c r="J3" s="7">
        <f>base2!O48</f>
        <v>13</v>
      </c>
      <c r="K3" s="7">
        <f>base2!P48</f>
        <v>15</v>
      </c>
      <c r="L3" s="7">
        <f>base2!Q48</f>
        <v>16</v>
      </c>
      <c r="M3" s="7">
        <f>base2!R48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124</v>
      </c>
      <c r="Z3" s="11">
        <v>1</v>
      </c>
    </row>
    <row r="4" spans="1:26" s="6" customFormat="1" ht="15.75" thickBot="1" x14ac:dyDescent="0.3">
      <c r="A4" s="11" t="s">
        <v>34</v>
      </c>
      <c r="B4" s="7">
        <f>base2!B47</f>
        <v>3</v>
      </c>
      <c r="C4" s="7">
        <f>base2!C49</f>
        <v>1</v>
      </c>
      <c r="D4" s="7">
        <f>base2!D4</f>
        <v>3</v>
      </c>
      <c r="E4" s="7">
        <f>base2!J49</f>
        <v>13</v>
      </c>
      <c r="F4" s="7">
        <f>base2!K49</f>
        <v>15</v>
      </c>
      <c r="G4" s="7">
        <f>base2!L49</f>
        <v>10</v>
      </c>
      <c r="H4" s="7">
        <f>base2!M33</f>
        <v>9</v>
      </c>
      <c r="I4" s="7">
        <f>base2!N49</f>
        <v>2</v>
      </c>
      <c r="J4" s="7">
        <f>base2!O49</f>
        <v>9</v>
      </c>
      <c r="K4" s="7">
        <f>base2!P49</f>
        <v>16</v>
      </c>
      <c r="L4" s="7">
        <f>base2!Q49</f>
        <v>14</v>
      </c>
      <c r="M4" s="7">
        <f>base2!R49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124</v>
      </c>
      <c r="Z4" s="11">
        <v>1</v>
      </c>
    </row>
    <row r="5" spans="1:26" s="6" customFormat="1" ht="15.75" thickBot="1" x14ac:dyDescent="0.3">
      <c r="A5" s="11" t="s">
        <v>34</v>
      </c>
      <c r="B5" s="7">
        <f>base2!B48</f>
        <v>3</v>
      </c>
      <c r="C5" s="7">
        <f>base2!C50</f>
        <v>1</v>
      </c>
      <c r="D5" s="7">
        <f>base2!D5</f>
        <v>4</v>
      </c>
      <c r="E5" s="7">
        <f>base2!J50</f>
        <v>13</v>
      </c>
      <c r="F5" s="7">
        <f>base2!K50</f>
        <v>15</v>
      </c>
      <c r="G5" s="7">
        <f>base2!L50</f>
        <v>12</v>
      </c>
      <c r="H5" s="7">
        <f>base2!M34</f>
        <v>13</v>
      </c>
      <c r="I5" s="7">
        <f>base2!N50</f>
        <v>7</v>
      </c>
      <c r="J5" s="7">
        <f>base2!O50</f>
        <v>9</v>
      </c>
      <c r="K5" s="7">
        <f>base2!P50</f>
        <v>16</v>
      </c>
      <c r="L5" s="7">
        <f>base2!Q50</f>
        <v>14</v>
      </c>
      <c r="M5" s="7">
        <f>base2!R50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124</v>
      </c>
      <c r="Z5" s="11">
        <v>1</v>
      </c>
    </row>
    <row r="6" spans="1:26" s="6" customFormat="1" ht="15.75" thickBot="1" x14ac:dyDescent="0.3">
      <c r="A6" s="11" t="s">
        <v>34</v>
      </c>
      <c r="B6" s="7">
        <f>base2!B49</f>
        <v>3</v>
      </c>
      <c r="C6" s="7">
        <f>base2!C51</f>
        <v>5</v>
      </c>
      <c r="D6" s="7">
        <f>base2!D6</f>
        <v>5</v>
      </c>
      <c r="E6" s="7">
        <f>base2!J51</f>
        <v>13</v>
      </c>
      <c r="F6" s="7">
        <f>base2!K51</f>
        <v>15</v>
      </c>
      <c r="G6" s="7">
        <f>base2!L51</f>
        <v>10</v>
      </c>
      <c r="H6" s="7">
        <f>base2!M35</f>
        <v>2</v>
      </c>
      <c r="I6" s="7">
        <f>base2!N51</f>
        <v>8</v>
      </c>
      <c r="J6" s="7">
        <f>base2!O51</f>
        <v>9</v>
      </c>
      <c r="K6" s="7">
        <f>base2!P51</f>
        <v>16</v>
      </c>
      <c r="L6" s="7">
        <f>base2!Q51</f>
        <v>14</v>
      </c>
      <c r="M6" s="7">
        <f>base2!R51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124</v>
      </c>
      <c r="Z6" s="11">
        <v>1</v>
      </c>
    </row>
    <row r="7" spans="1:26" s="6" customFormat="1" ht="15.75" thickBot="1" x14ac:dyDescent="0.3">
      <c r="A7" s="11" t="s">
        <v>34</v>
      </c>
      <c r="B7" s="7">
        <f>base2!B50</f>
        <v>3</v>
      </c>
      <c r="C7" s="7">
        <f>base2!C2</f>
        <v>2</v>
      </c>
      <c r="D7" s="7">
        <f>base2!D7</f>
        <v>4</v>
      </c>
      <c r="E7" s="7">
        <f>base2!J2</f>
        <v>11</v>
      </c>
      <c r="F7" s="7">
        <f>base2!K2</f>
        <v>12</v>
      </c>
      <c r="G7" s="7">
        <f>base2!L2</f>
        <v>5</v>
      </c>
      <c r="H7" s="7">
        <f>base2!M36</f>
        <v>13</v>
      </c>
      <c r="I7" s="7">
        <f>base2!N2</f>
        <v>1</v>
      </c>
      <c r="J7" s="7">
        <f>base2!O2</f>
        <v>14</v>
      </c>
      <c r="K7" s="7">
        <f>base2!P2</f>
        <v>8</v>
      </c>
      <c r="L7" s="7">
        <f>base2!Q2</f>
        <v>16</v>
      </c>
      <c r="M7" s="7">
        <f>base2!R2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124</v>
      </c>
      <c r="Z7" s="11">
        <v>1</v>
      </c>
    </row>
    <row r="8" spans="1:26" s="6" customFormat="1" ht="15.75" thickBot="1" x14ac:dyDescent="0.3">
      <c r="A8" s="11" t="s">
        <v>34</v>
      </c>
      <c r="B8" s="7">
        <f>base2!B51</f>
        <v>3</v>
      </c>
      <c r="C8" s="7">
        <f>base2!C3</f>
        <v>2</v>
      </c>
      <c r="D8" s="7">
        <f>base2!D8</f>
        <v>5</v>
      </c>
      <c r="E8" s="7">
        <f>base2!J3</f>
        <v>9</v>
      </c>
      <c r="F8" s="7">
        <f>base2!K3</f>
        <v>1</v>
      </c>
      <c r="G8" s="7">
        <f>base2!L3</f>
        <v>12</v>
      </c>
      <c r="H8" s="7">
        <f>base2!M37</f>
        <v>7</v>
      </c>
      <c r="I8" s="7">
        <f>base2!N3</f>
        <v>15</v>
      </c>
      <c r="J8" s="7">
        <f>base2!O3</f>
        <v>11</v>
      </c>
      <c r="K8" s="7">
        <f>base2!P3</f>
        <v>13</v>
      </c>
      <c r="L8" s="7">
        <f>base2!Q3</f>
        <v>16</v>
      </c>
      <c r="M8" s="7">
        <f>base2!R3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124</v>
      </c>
      <c r="Z8" s="11">
        <v>1</v>
      </c>
    </row>
    <row r="9" spans="1:26" s="6" customFormat="1" ht="15.75" thickBot="1" x14ac:dyDescent="0.3">
      <c r="A9" s="11" t="s">
        <v>34</v>
      </c>
      <c r="B9" s="7">
        <f>base2!B2</f>
        <v>6</v>
      </c>
      <c r="C9" s="7">
        <f>base2!C4</f>
        <v>4</v>
      </c>
      <c r="D9" s="7">
        <f>base2!D9</f>
        <v>5</v>
      </c>
      <c r="E9" s="7">
        <f>base2!J4</f>
        <v>1</v>
      </c>
      <c r="F9" s="7">
        <f>base2!K4</f>
        <v>7</v>
      </c>
      <c r="G9" s="7">
        <f>base2!L4</f>
        <v>11</v>
      </c>
      <c r="H9" s="7">
        <f>base2!M38</f>
        <v>13</v>
      </c>
      <c r="I9" s="7">
        <f>base2!N4</f>
        <v>13</v>
      </c>
      <c r="J9" s="7">
        <f>base2!O4</f>
        <v>12</v>
      </c>
      <c r="K9" s="7">
        <f>base2!P4</f>
        <v>15</v>
      </c>
      <c r="L9" s="7">
        <f>base2!Q4</f>
        <v>16</v>
      </c>
      <c r="M9" s="7">
        <f>base2!R4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124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base2!B3</f>
        <v>5</v>
      </c>
      <c r="C10" s="7">
        <f>base2!C5</f>
        <v>13</v>
      </c>
      <c r="D10" s="7">
        <f>base2!D10</f>
        <v>1</v>
      </c>
      <c r="E10" s="7">
        <f>base2!J5</f>
        <v>12</v>
      </c>
      <c r="F10" s="7">
        <f>base2!K5</f>
        <v>8</v>
      </c>
      <c r="G10" s="7">
        <f>base2!L5</f>
        <v>11</v>
      </c>
      <c r="H10" s="7">
        <f>base2!M39</f>
        <v>13</v>
      </c>
      <c r="I10" s="7">
        <f>base2!N5</f>
        <v>7</v>
      </c>
      <c r="J10" s="7">
        <f>base2!O5</f>
        <v>9</v>
      </c>
      <c r="K10" s="7">
        <f>base2!P5</f>
        <v>16</v>
      </c>
      <c r="L10" s="7">
        <f>base2!Q5</f>
        <v>14</v>
      </c>
      <c r="M10" s="7">
        <f>base2!R5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124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base2!B4</f>
        <v>5</v>
      </c>
      <c r="C11" s="7">
        <f>base2!C6</f>
        <v>8</v>
      </c>
      <c r="D11" s="7">
        <f>base2!D11</f>
        <v>4</v>
      </c>
      <c r="E11" s="7">
        <f>base2!J6</f>
        <v>2</v>
      </c>
      <c r="F11" s="7">
        <f>base2!K6</f>
        <v>13</v>
      </c>
      <c r="G11" s="7">
        <f>base2!L6</f>
        <v>14</v>
      </c>
      <c r="H11" s="7">
        <f>base2!M40</f>
        <v>13</v>
      </c>
      <c r="I11" s="7">
        <f>base2!N6</f>
        <v>12</v>
      </c>
      <c r="J11" s="7">
        <f>base2!O6</f>
        <v>10</v>
      </c>
      <c r="K11" s="7">
        <f>base2!P6</f>
        <v>15</v>
      </c>
      <c r="L11" s="7">
        <f>base2!Q6</f>
        <v>16</v>
      </c>
      <c r="M11" s="7">
        <f>base2!R6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124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</f>
        <v>3</v>
      </c>
      <c r="C12" s="7">
        <f>base2!C7</f>
        <v>2</v>
      </c>
      <c r="D12" s="7">
        <f>base2!D12</f>
        <v>5</v>
      </c>
      <c r="E12" s="7">
        <f>base2!J7</f>
        <v>9</v>
      </c>
      <c r="F12" s="7">
        <f>base2!K7</f>
        <v>1</v>
      </c>
      <c r="G12" s="7">
        <f>base2!L7</f>
        <v>12</v>
      </c>
      <c r="H12" s="7">
        <f>base2!M41</f>
        <v>10</v>
      </c>
      <c r="I12" s="7">
        <f>base2!N7</f>
        <v>15</v>
      </c>
      <c r="J12" s="7">
        <f>base2!O7</f>
        <v>11</v>
      </c>
      <c r="K12" s="7">
        <f>base2!P7</f>
        <v>13</v>
      </c>
      <c r="L12" s="7">
        <f>base2!Q7</f>
        <v>16</v>
      </c>
      <c r="M12" s="7">
        <f>base2!R7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124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base2!B6</f>
        <v>6</v>
      </c>
      <c r="C13" s="7">
        <f>base2!C8</f>
        <v>3</v>
      </c>
      <c r="D13" s="7">
        <f>base2!D13</f>
        <v>5</v>
      </c>
      <c r="E13" s="7">
        <f>base2!J8</f>
        <v>11</v>
      </c>
      <c r="F13" s="7">
        <f>base2!K8</f>
        <v>10</v>
      </c>
      <c r="G13" s="7">
        <f>base2!L8</f>
        <v>12</v>
      </c>
      <c r="H13" s="7">
        <f>base2!M42</f>
        <v>10</v>
      </c>
      <c r="I13" s="7">
        <f>base2!N8</f>
        <v>13</v>
      </c>
      <c r="J13" s="7">
        <f>base2!O8</f>
        <v>14</v>
      </c>
      <c r="K13" s="7">
        <f>base2!P8</f>
        <v>15</v>
      </c>
      <c r="L13" s="7">
        <f>base2!Q8</f>
        <v>16</v>
      </c>
      <c r="M13" s="7">
        <f>base2!R8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124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base2!B7</f>
        <v>5</v>
      </c>
      <c r="C14" s="7">
        <f>base2!C9</f>
        <v>1</v>
      </c>
      <c r="D14" s="7">
        <f>base2!D14</f>
        <v>7</v>
      </c>
      <c r="E14" s="7">
        <f>base2!J9</f>
        <v>12</v>
      </c>
      <c r="F14" s="7">
        <f>base2!K9</f>
        <v>7</v>
      </c>
      <c r="G14" s="7">
        <f>base2!L9</f>
        <v>2</v>
      </c>
      <c r="H14" s="7">
        <f>base2!M43</f>
        <v>9</v>
      </c>
      <c r="I14" s="7">
        <f>base2!N9</f>
        <v>9</v>
      </c>
      <c r="J14" s="7">
        <f>base2!O9</f>
        <v>13</v>
      </c>
      <c r="K14" s="7">
        <f>base2!P9</f>
        <v>15</v>
      </c>
      <c r="L14" s="7">
        <f>base2!Q9</f>
        <v>16</v>
      </c>
      <c r="M14" s="7">
        <f>base2!R9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124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base2!B8</f>
        <v>1</v>
      </c>
      <c r="C15" s="7">
        <f>base2!C10</f>
        <v>5</v>
      </c>
      <c r="D15" s="7">
        <f>base2!D15</f>
        <v>1</v>
      </c>
      <c r="E15" s="7">
        <f>base2!J10</f>
        <v>8</v>
      </c>
      <c r="F15" s="7">
        <f>base2!K10</f>
        <v>13</v>
      </c>
      <c r="G15" s="7">
        <f>base2!L10</f>
        <v>9</v>
      </c>
      <c r="H15" s="7">
        <f>base2!M44</f>
        <v>9</v>
      </c>
      <c r="I15" s="7">
        <f>base2!N10</f>
        <v>14</v>
      </c>
      <c r="J15" s="7">
        <f>base2!O10</f>
        <v>10</v>
      </c>
      <c r="K15" s="7">
        <f>base2!P10</f>
        <v>19</v>
      </c>
      <c r="L15" s="7">
        <f>base2!Q10</f>
        <v>18</v>
      </c>
      <c r="M15" s="7">
        <f>base2!R10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124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base2!B9</f>
        <v>3</v>
      </c>
      <c r="C16" s="7">
        <f>base2!C11</f>
        <v>2</v>
      </c>
      <c r="D16" s="7">
        <f>base2!D16</f>
        <v>5</v>
      </c>
      <c r="E16" s="7">
        <f>base2!J11</f>
        <v>13</v>
      </c>
      <c r="F16" s="7">
        <f>base2!K11</f>
        <v>7</v>
      </c>
      <c r="G16" s="7">
        <f>base2!L11</f>
        <v>8</v>
      </c>
      <c r="H16" s="7">
        <f>base2!M45</f>
        <v>9</v>
      </c>
      <c r="I16" s="7">
        <f>base2!N11</f>
        <v>11</v>
      </c>
      <c r="J16" s="7">
        <f>base2!O11</f>
        <v>14</v>
      </c>
      <c r="K16" s="7">
        <f>base2!P11</f>
        <v>15</v>
      </c>
      <c r="L16" s="7">
        <f>base2!Q11</f>
        <v>16</v>
      </c>
      <c r="M16" s="7">
        <f>base2!R11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124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base2!B10</f>
        <v>3</v>
      </c>
      <c r="C17" s="7">
        <f>base2!C12</f>
        <v>1</v>
      </c>
      <c r="D17" s="7">
        <f>base2!D17</f>
        <v>8</v>
      </c>
      <c r="E17" s="7">
        <f>base2!J12</f>
        <v>2</v>
      </c>
      <c r="F17" s="7">
        <f>base2!K12</f>
        <v>10</v>
      </c>
      <c r="G17" s="7">
        <f>base2!L12</f>
        <v>12</v>
      </c>
      <c r="H17" s="7">
        <f>base2!M46</f>
        <v>7</v>
      </c>
      <c r="I17" s="7">
        <f>base2!N12</f>
        <v>9</v>
      </c>
      <c r="J17" s="7">
        <f>base2!O12</f>
        <v>14</v>
      </c>
      <c r="K17" s="7">
        <f>base2!P12</f>
        <v>15</v>
      </c>
      <c r="L17" s="7">
        <f>base2!Q12</f>
        <v>16</v>
      </c>
      <c r="M17" s="7">
        <f>base2!R12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124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base2!B11</f>
        <v>1</v>
      </c>
      <c r="C18" s="7">
        <f>base2!C13</f>
        <v>3</v>
      </c>
      <c r="D18" s="7">
        <f>base2!D18</f>
        <v>5</v>
      </c>
      <c r="E18" s="7">
        <f>base2!J13</f>
        <v>6</v>
      </c>
      <c r="F18" s="7">
        <f>base2!K13</f>
        <v>7</v>
      </c>
      <c r="G18" s="7">
        <f>base2!L13</f>
        <v>13</v>
      </c>
      <c r="H18" s="7">
        <f>base2!M47</f>
        <v>11</v>
      </c>
      <c r="I18" s="7">
        <f>base2!N13</f>
        <v>12</v>
      </c>
      <c r="J18" s="7">
        <f>base2!O13</f>
        <v>2</v>
      </c>
      <c r="K18" s="7">
        <f>base2!P13</f>
        <v>15</v>
      </c>
      <c r="L18" s="7">
        <f>base2!Q13</f>
        <v>16</v>
      </c>
      <c r="M18" s="7">
        <f>base2!R13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124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base2!B12</f>
        <v>3</v>
      </c>
      <c r="C19" s="7">
        <f>base2!C14</f>
        <v>5</v>
      </c>
      <c r="D19" s="7">
        <f>base2!D19</f>
        <v>5</v>
      </c>
      <c r="E19" s="7">
        <f>base2!J14</f>
        <v>13</v>
      </c>
      <c r="F19" s="7">
        <f>base2!K14</f>
        <v>8</v>
      </c>
      <c r="G19" s="7">
        <f>base2!L14</f>
        <v>9</v>
      </c>
      <c r="H19" s="7">
        <f>base2!M48</f>
        <v>7</v>
      </c>
      <c r="I19" s="7">
        <f>base2!N14</f>
        <v>12</v>
      </c>
      <c r="J19" s="7">
        <f>base2!O14</f>
        <v>10</v>
      </c>
      <c r="K19" s="7">
        <f>base2!P14</f>
        <v>15</v>
      </c>
      <c r="L19" s="7">
        <f>base2!Q14</f>
        <v>16</v>
      </c>
      <c r="M19" s="7">
        <f>base2!R14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124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base2!B13</f>
        <v>14</v>
      </c>
      <c r="C20" s="7">
        <f>base2!C15</f>
        <v>5</v>
      </c>
      <c r="D20" s="7">
        <f>base2!D20</f>
        <v>5</v>
      </c>
      <c r="E20" s="7">
        <f>base2!J15</f>
        <v>8</v>
      </c>
      <c r="F20" s="7">
        <f>base2!K15</f>
        <v>13</v>
      </c>
      <c r="G20" s="7">
        <f>base2!L15</f>
        <v>2</v>
      </c>
      <c r="H20" s="7">
        <f>base2!M49</f>
        <v>11</v>
      </c>
      <c r="I20" s="7">
        <f>base2!N15</f>
        <v>9</v>
      </c>
      <c r="J20" s="7">
        <f>base2!O15</f>
        <v>12</v>
      </c>
      <c r="K20" s="7">
        <f>base2!P15</f>
        <v>15</v>
      </c>
      <c r="L20" s="7">
        <f>base2!Q15</f>
        <v>16</v>
      </c>
      <c r="M20" s="7">
        <f>base2!R15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124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base2!B14</f>
        <v>3</v>
      </c>
      <c r="C21" s="7">
        <f>base2!C16</f>
        <v>1</v>
      </c>
      <c r="D21" s="7">
        <f>base2!D21</f>
        <v>3</v>
      </c>
      <c r="E21" s="7">
        <f>base2!J16</f>
        <v>12</v>
      </c>
      <c r="F21" s="7">
        <f>base2!K16</f>
        <v>10</v>
      </c>
      <c r="G21" s="7">
        <f>base2!L16</f>
        <v>13</v>
      </c>
      <c r="H21" s="7">
        <f>base2!M50</f>
        <v>2</v>
      </c>
      <c r="I21" s="7">
        <f>base2!N16</f>
        <v>14</v>
      </c>
      <c r="J21" s="7">
        <f>base2!O16</f>
        <v>9</v>
      </c>
      <c r="K21" s="7">
        <f>base2!P16</f>
        <v>15</v>
      </c>
      <c r="L21" s="7">
        <f>base2!Q16</f>
        <v>16</v>
      </c>
      <c r="M21" s="7">
        <f>base2!R16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124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base2!B15</f>
        <v>3</v>
      </c>
      <c r="C22" s="7">
        <f>base2!C17</f>
        <v>6</v>
      </c>
      <c r="D22" s="7">
        <f>base2!D22</f>
        <v>4</v>
      </c>
      <c r="E22" s="7">
        <f>base2!J17</f>
        <v>7</v>
      </c>
      <c r="F22" s="7">
        <f>base2!K17</f>
        <v>13</v>
      </c>
      <c r="G22" s="7">
        <f>base2!L17</f>
        <v>12</v>
      </c>
      <c r="H22" s="7">
        <f>base2!M51</f>
        <v>12</v>
      </c>
      <c r="I22" s="7">
        <f>base2!N17</f>
        <v>4</v>
      </c>
      <c r="J22" s="7">
        <f>base2!O17</f>
        <v>2</v>
      </c>
      <c r="K22" s="7">
        <f>base2!P17</f>
        <v>15</v>
      </c>
      <c r="L22" s="7">
        <f>base2!Q17</f>
        <v>16</v>
      </c>
      <c r="M22" s="7">
        <f>base2!R17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124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base2!B16</f>
        <v>3</v>
      </c>
      <c r="C23" s="7">
        <f>base2!C18</f>
        <v>3</v>
      </c>
      <c r="D23" s="7">
        <f>base2!D23</f>
        <v>4</v>
      </c>
      <c r="E23" s="7">
        <f>base2!J18</f>
        <v>7</v>
      </c>
      <c r="F23" s="7">
        <f>base2!K18</f>
        <v>11</v>
      </c>
      <c r="G23" s="7">
        <f>base2!L18</f>
        <v>4</v>
      </c>
      <c r="H23" s="7">
        <f>base2!M2</f>
        <v>15</v>
      </c>
      <c r="I23" s="7">
        <f>base2!N18</f>
        <v>6</v>
      </c>
      <c r="J23" s="7">
        <f>base2!O18</f>
        <v>10</v>
      </c>
      <c r="K23" s="7">
        <f>base2!P18</f>
        <v>15</v>
      </c>
      <c r="L23" s="7">
        <f>base2!Q18</f>
        <v>16</v>
      </c>
      <c r="M23" s="7">
        <f>base2!R18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124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base2!B17</f>
        <v>3</v>
      </c>
      <c r="C24" s="7">
        <f>base2!C19</f>
        <v>4</v>
      </c>
      <c r="D24" s="7">
        <f>base2!D24</f>
        <v>5</v>
      </c>
      <c r="E24" s="7">
        <f>base2!J19</f>
        <v>8</v>
      </c>
      <c r="F24" s="7">
        <f>base2!K19</f>
        <v>7</v>
      </c>
      <c r="G24" s="7">
        <f>base2!L19</f>
        <v>11</v>
      </c>
      <c r="H24" s="7">
        <f>base2!M3</f>
        <v>10</v>
      </c>
      <c r="I24" s="7">
        <f>base2!N19</f>
        <v>10</v>
      </c>
      <c r="J24" s="7">
        <f>base2!O19</f>
        <v>12</v>
      </c>
      <c r="K24" s="7">
        <f>base2!P19</f>
        <v>15</v>
      </c>
      <c r="L24" s="7">
        <f>base2!Q19</f>
        <v>16</v>
      </c>
      <c r="M24" s="7">
        <f>base2!R19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124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base2!B18</f>
        <v>8</v>
      </c>
      <c r="C25" s="7">
        <f>base2!C20</f>
        <v>1</v>
      </c>
      <c r="D25" s="7">
        <f>base2!D25</f>
        <v>5</v>
      </c>
      <c r="E25" s="7">
        <f>base2!J20</f>
        <v>12</v>
      </c>
      <c r="F25" s="7">
        <f>base2!K20</f>
        <v>10</v>
      </c>
      <c r="G25" s="7">
        <f>base2!L20</f>
        <v>13</v>
      </c>
      <c r="H25" s="7">
        <f>base2!M4</f>
        <v>10</v>
      </c>
      <c r="I25" s="7">
        <f>base2!N20</f>
        <v>14</v>
      </c>
      <c r="J25" s="7">
        <f>base2!O20</f>
        <v>9</v>
      </c>
      <c r="K25" s="7">
        <f>base2!P20</f>
        <v>15</v>
      </c>
      <c r="L25" s="7">
        <f>base2!Q20</f>
        <v>16</v>
      </c>
      <c r="M25" s="7">
        <f>base2!R20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124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base2!B19</f>
        <v>3</v>
      </c>
      <c r="C26" s="7">
        <f>base2!C21</f>
        <v>5</v>
      </c>
      <c r="D26" s="7">
        <f>base2!D26</f>
        <v>4</v>
      </c>
      <c r="E26" s="7">
        <f>base2!J21</f>
        <v>10</v>
      </c>
      <c r="F26" s="7">
        <f>base2!K21</f>
        <v>2</v>
      </c>
      <c r="G26" s="7">
        <f>base2!L21</f>
        <v>7</v>
      </c>
      <c r="H26" s="7">
        <f>base2!M5</f>
        <v>2</v>
      </c>
      <c r="I26" s="7">
        <f>base2!N21</f>
        <v>13</v>
      </c>
      <c r="J26" s="7">
        <f>base2!O21</f>
        <v>14</v>
      </c>
      <c r="K26" s="7">
        <f>base2!P21</f>
        <v>15</v>
      </c>
      <c r="L26" s="7">
        <f>base2!Q21</f>
        <v>16</v>
      </c>
      <c r="M26" s="7">
        <f>base2!R21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124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base2!B20</f>
        <v>3</v>
      </c>
      <c r="C27" s="7">
        <f>base2!C22</f>
        <v>1</v>
      </c>
      <c r="D27" s="7">
        <f>base2!D27</f>
        <v>5</v>
      </c>
      <c r="E27" s="7">
        <f>base2!J22</f>
        <v>7</v>
      </c>
      <c r="F27" s="7">
        <f>base2!K22</f>
        <v>10</v>
      </c>
      <c r="G27" s="7">
        <f>base2!L22</f>
        <v>13</v>
      </c>
      <c r="H27" s="7">
        <f>base2!M6</f>
        <v>11</v>
      </c>
      <c r="I27" s="7">
        <f>base2!N22</f>
        <v>14</v>
      </c>
      <c r="J27" s="7">
        <f>base2!O22</f>
        <v>9</v>
      </c>
      <c r="K27" s="7">
        <f>base2!P22</f>
        <v>15</v>
      </c>
      <c r="L27" s="7">
        <f>base2!Q22</f>
        <v>16</v>
      </c>
      <c r="M27" s="7">
        <f>base2!R22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124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base2!B21</f>
        <v>1</v>
      </c>
      <c r="C28" s="7">
        <f>base2!C23</f>
        <v>3</v>
      </c>
      <c r="D28" s="7">
        <f>base2!D28</f>
        <v>5</v>
      </c>
      <c r="E28" s="7">
        <f>base2!J23</f>
        <v>7</v>
      </c>
      <c r="F28" s="7">
        <f>base2!K23</f>
        <v>6</v>
      </c>
      <c r="G28" s="7">
        <f>base2!L23</f>
        <v>10</v>
      </c>
      <c r="H28" s="7">
        <f>base2!M7</f>
        <v>10</v>
      </c>
      <c r="I28" s="7">
        <f>base2!N23</f>
        <v>14</v>
      </c>
      <c r="J28" s="7">
        <f>base2!O23</f>
        <v>9</v>
      </c>
      <c r="K28" s="7">
        <f>base2!P23</f>
        <v>15</v>
      </c>
      <c r="L28" s="7">
        <f>base2!Q23</f>
        <v>16</v>
      </c>
      <c r="M28" s="7">
        <f>base2!R23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124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base2!B22</f>
        <v>3</v>
      </c>
      <c r="C29" s="7">
        <f>base2!C24</f>
        <v>4</v>
      </c>
      <c r="D29" s="7">
        <f>base2!D29</f>
        <v>1</v>
      </c>
      <c r="E29" s="7">
        <f>base2!J24</f>
        <v>8</v>
      </c>
      <c r="F29" s="7">
        <f>base2!K24</f>
        <v>11</v>
      </c>
      <c r="G29" s="7">
        <f>base2!L24</f>
        <v>13</v>
      </c>
      <c r="H29" s="7">
        <f>base2!M8</f>
        <v>9</v>
      </c>
      <c r="I29" s="7">
        <f>base2!N24</f>
        <v>14</v>
      </c>
      <c r="J29" s="7">
        <f>base2!O24</f>
        <v>9</v>
      </c>
      <c r="K29" s="7">
        <f>base2!P24</f>
        <v>15</v>
      </c>
      <c r="L29" s="7">
        <f>base2!Q24</f>
        <v>16</v>
      </c>
      <c r="M29" s="7">
        <f>base2!R24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124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base2!B23</f>
        <v>1</v>
      </c>
      <c r="C30" s="7">
        <f>base2!C25</f>
        <v>7</v>
      </c>
      <c r="D30" s="7">
        <f>base2!D30</f>
        <v>4</v>
      </c>
      <c r="E30" s="7">
        <f>base2!J25</f>
        <v>8</v>
      </c>
      <c r="F30" s="7">
        <f>base2!K25</f>
        <v>9</v>
      </c>
      <c r="G30" s="7">
        <f>base2!L25</f>
        <v>14</v>
      </c>
      <c r="H30" s="7">
        <f>base2!M9</f>
        <v>14</v>
      </c>
      <c r="I30" s="7">
        <f>base2!N25</f>
        <v>12</v>
      </c>
      <c r="J30" s="7">
        <f>base2!O25</f>
        <v>10</v>
      </c>
      <c r="K30" s="7">
        <f>base2!P25</f>
        <v>15</v>
      </c>
      <c r="L30" s="7">
        <f>base2!Q25</f>
        <v>16</v>
      </c>
      <c r="M30" s="7">
        <f>base2!R25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124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base2!B24</f>
        <v>3</v>
      </c>
      <c r="C31" s="7">
        <f>base2!C26</f>
        <v>1</v>
      </c>
      <c r="D31" s="7">
        <f>base2!D31</f>
        <v>5</v>
      </c>
      <c r="E31" s="7">
        <f>base2!J26</f>
        <v>11</v>
      </c>
      <c r="F31" s="7">
        <f>base2!K26</f>
        <v>9</v>
      </c>
      <c r="G31" s="7">
        <f>base2!L26</f>
        <v>13</v>
      </c>
      <c r="H31" s="7">
        <f>base2!M10</f>
        <v>12</v>
      </c>
      <c r="I31" s="7">
        <f>base2!N26</f>
        <v>10</v>
      </c>
      <c r="J31" s="7">
        <f>base2!O26</f>
        <v>2</v>
      </c>
      <c r="K31" s="7">
        <f>base2!P26</f>
        <v>15</v>
      </c>
      <c r="L31" s="7">
        <f>base2!Q26</f>
        <v>16</v>
      </c>
      <c r="M31" s="7">
        <f>base2!R26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124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base2!B25</f>
        <v>3</v>
      </c>
      <c r="C32" s="7">
        <f>base2!C27</f>
        <v>1</v>
      </c>
      <c r="D32" s="7">
        <f>base2!D32</f>
        <v>1</v>
      </c>
      <c r="E32" s="7">
        <f>base2!J27</f>
        <v>11</v>
      </c>
      <c r="F32" s="7">
        <f>base2!K27</f>
        <v>9</v>
      </c>
      <c r="G32" s="7">
        <f>base2!L27</f>
        <v>14</v>
      </c>
      <c r="H32" s="7">
        <f>base2!M11</f>
        <v>9</v>
      </c>
      <c r="I32" s="7">
        <f>base2!N27</f>
        <v>10</v>
      </c>
      <c r="J32" s="7">
        <f>base2!O27</f>
        <v>2</v>
      </c>
      <c r="K32" s="7">
        <f>base2!P27</f>
        <v>15</v>
      </c>
      <c r="L32" s="7">
        <f>base2!Q27</f>
        <v>16</v>
      </c>
      <c r="M32" s="7">
        <f>base2!R27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124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base2!B26</f>
        <v>3</v>
      </c>
      <c r="C33" s="7">
        <f>base2!C28</f>
        <v>1</v>
      </c>
      <c r="D33" s="7">
        <f>base2!D33</f>
        <v>5</v>
      </c>
      <c r="E33" s="7">
        <f>base2!J28</f>
        <v>2</v>
      </c>
      <c r="F33" s="7">
        <f>base2!K28</f>
        <v>9</v>
      </c>
      <c r="G33" s="7">
        <f>base2!L28</f>
        <v>8</v>
      </c>
      <c r="H33" s="7">
        <f>base2!M12</f>
        <v>13</v>
      </c>
      <c r="I33" s="7">
        <f>base2!N28</f>
        <v>10</v>
      </c>
      <c r="J33" s="7">
        <f>base2!O28</f>
        <v>12</v>
      </c>
      <c r="K33" s="7">
        <f>base2!P28</f>
        <v>15</v>
      </c>
      <c r="L33" s="7">
        <f>base2!Q28</f>
        <v>16</v>
      </c>
      <c r="M33" s="7">
        <f>base2!R28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124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base2!B27</f>
        <v>3</v>
      </c>
      <c r="C34" s="7">
        <f>base2!C29</f>
        <v>5</v>
      </c>
      <c r="D34" s="7">
        <f>base2!D34</f>
        <v>4</v>
      </c>
      <c r="E34" s="7">
        <f>base2!J29</f>
        <v>9</v>
      </c>
      <c r="F34" s="7">
        <f>base2!K29</f>
        <v>6</v>
      </c>
      <c r="G34" s="7">
        <f>base2!L29</f>
        <v>14</v>
      </c>
      <c r="H34" s="7">
        <f>base2!M13</f>
        <v>9</v>
      </c>
      <c r="I34" s="7">
        <f>base2!N29</f>
        <v>10</v>
      </c>
      <c r="J34" s="7">
        <f>base2!O29</f>
        <v>12</v>
      </c>
      <c r="K34" s="7">
        <f>base2!P29</f>
        <v>15</v>
      </c>
      <c r="L34" s="7">
        <f>base2!Q29</f>
        <v>16</v>
      </c>
      <c r="M34" s="7">
        <f>base2!R29</f>
        <v>17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124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base2!B28</f>
        <v>3</v>
      </c>
      <c r="C35" s="7">
        <f>base2!C30</f>
        <v>5</v>
      </c>
      <c r="D35" s="7">
        <f>base2!D35</f>
        <v>1</v>
      </c>
      <c r="E35" s="7">
        <f>base2!J30</f>
        <v>2</v>
      </c>
      <c r="F35" s="7">
        <f>base2!K30</f>
        <v>9</v>
      </c>
      <c r="G35" s="7">
        <f>base2!L30</f>
        <v>6</v>
      </c>
      <c r="H35" s="7">
        <f>base2!M14</f>
        <v>14</v>
      </c>
      <c r="I35" s="7">
        <f>base2!N30</f>
        <v>13</v>
      </c>
      <c r="J35" s="7">
        <f>base2!O30</f>
        <v>10</v>
      </c>
      <c r="K35" s="7">
        <f>base2!P30</f>
        <v>15</v>
      </c>
      <c r="L35" s="7">
        <f>base2!Q30</f>
        <v>16</v>
      </c>
      <c r="M35" s="7">
        <f>base2!R30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124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base2!B29</f>
        <v>3</v>
      </c>
      <c r="C36" s="7">
        <f>base2!C31</f>
        <v>1</v>
      </c>
      <c r="D36" s="7">
        <f>base2!D36</f>
        <v>3</v>
      </c>
      <c r="E36" s="7">
        <f>base2!J31</f>
        <v>12</v>
      </c>
      <c r="F36" s="7">
        <f>base2!K31</f>
        <v>6</v>
      </c>
      <c r="G36" s="7">
        <f>base2!L31</f>
        <v>2</v>
      </c>
      <c r="H36" s="7">
        <f>base2!M15</f>
        <v>10</v>
      </c>
      <c r="I36" s="7">
        <f>base2!N31</f>
        <v>13</v>
      </c>
      <c r="J36" s="7">
        <f>base2!O31</f>
        <v>14</v>
      </c>
      <c r="K36" s="7">
        <f>base2!P31</f>
        <v>15</v>
      </c>
      <c r="L36" s="7">
        <f>base2!Q31</f>
        <v>16</v>
      </c>
      <c r="M36" s="7">
        <f>base2!R31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124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base2!B30</f>
        <v>3</v>
      </c>
      <c r="C37" s="7">
        <f>base2!C32</f>
        <v>5</v>
      </c>
      <c r="D37" s="7">
        <f>base2!D37</f>
        <v>5</v>
      </c>
      <c r="E37" s="7">
        <f>base2!J32</f>
        <v>10</v>
      </c>
      <c r="F37" s="7">
        <f>base2!K32</f>
        <v>2</v>
      </c>
      <c r="G37" s="7">
        <f>base2!L32</f>
        <v>7</v>
      </c>
      <c r="H37" s="7">
        <f>base2!M16</f>
        <v>2</v>
      </c>
      <c r="I37" s="7">
        <f>base2!N32</f>
        <v>13</v>
      </c>
      <c r="J37" s="7">
        <f>base2!O32</f>
        <v>14</v>
      </c>
      <c r="K37" s="7">
        <f>base2!P32</f>
        <v>15</v>
      </c>
      <c r="L37" s="7">
        <f>base2!Q32</f>
        <v>16</v>
      </c>
      <c r="M37" s="7">
        <f>base2!R32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124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base2!B31</f>
        <v>3</v>
      </c>
      <c r="C38" s="7">
        <f>base2!C33</f>
        <v>10</v>
      </c>
      <c r="D38" s="7">
        <f>base2!D38</f>
        <v>1</v>
      </c>
      <c r="E38" s="7">
        <f>base2!J33</f>
        <v>6</v>
      </c>
      <c r="F38" s="7">
        <f>base2!K33</f>
        <v>2</v>
      </c>
      <c r="G38" s="7">
        <f>base2!L33</f>
        <v>7</v>
      </c>
      <c r="H38" s="7">
        <f>base2!M17</f>
        <v>10</v>
      </c>
      <c r="I38" s="7">
        <f>base2!N33</f>
        <v>13</v>
      </c>
      <c r="J38" s="7">
        <f>base2!O33</f>
        <v>14</v>
      </c>
      <c r="K38" s="7">
        <f>base2!P33</f>
        <v>15</v>
      </c>
      <c r="L38" s="7">
        <f>base2!Q33</f>
        <v>16</v>
      </c>
      <c r="M38" s="7">
        <f>base2!R33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124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base2!B32</f>
        <v>3</v>
      </c>
      <c r="C39" s="7">
        <f>base2!C34</f>
        <v>5</v>
      </c>
      <c r="D39" s="7">
        <f>base2!D39</f>
        <v>1</v>
      </c>
      <c r="E39" s="7">
        <f>base2!J34</f>
        <v>8</v>
      </c>
      <c r="F39" s="7">
        <f>base2!K34</f>
        <v>11</v>
      </c>
      <c r="G39" s="7">
        <f>base2!L34</f>
        <v>6</v>
      </c>
      <c r="H39" s="7">
        <f>base2!M18</f>
        <v>2</v>
      </c>
      <c r="I39" s="7">
        <f>base2!N34</f>
        <v>2</v>
      </c>
      <c r="J39" s="7">
        <f>base2!O34</f>
        <v>14</v>
      </c>
      <c r="K39" s="7">
        <f>base2!P34</f>
        <v>9</v>
      </c>
      <c r="L39" s="7">
        <f>base2!Q34</f>
        <v>15</v>
      </c>
      <c r="M39" s="7">
        <f>base2!R34</f>
        <v>16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124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base2!B33</f>
        <v>1</v>
      </c>
      <c r="C40" s="7">
        <f>base2!C35</f>
        <v>6</v>
      </c>
      <c r="D40" s="7">
        <f>base2!D40</f>
        <v>5</v>
      </c>
      <c r="E40" s="7">
        <f>base2!J35</f>
        <v>11</v>
      </c>
      <c r="F40" s="7">
        <f>base2!K35</f>
        <v>7</v>
      </c>
      <c r="G40" s="7">
        <f>base2!L35</f>
        <v>10</v>
      </c>
      <c r="H40" s="7">
        <f>base2!M19</f>
        <v>13</v>
      </c>
      <c r="I40" s="7">
        <f>base2!N35</f>
        <v>14</v>
      </c>
      <c r="J40" s="7">
        <f>base2!O35</f>
        <v>9</v>
      </c>
      <c r="K40" s="7">
        <f>base2!P35</f>
        <v>15</v>
      </c>
      <c r="L40" s="7">
        <f>base2!Q35</f>
        <v>16</v>
      </c>
      <c r="M40" s="7">
        <f>base2!R35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124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base2!B34</f>
        <v>3</v>
      </c>
      <c r="C41" s="7">
        <f>base2!C36</f>
        <v>1</v>
      </c>
      <c r="D41" s="7">
        <f>base2!D41</f>
        <v>5</v>
      </c>
      <c r="E41" s="7">
        <f>base2!J36</f>
        <v>11</v>
      </c>
      <c r="F41" s="7">
        <f>base2!K36</f>
        <v>7</v>
      </c>
      <c r="G41" s="7">
        <f>base2!L36</f>
        <v>12</v>
      </c>
      <c r="H41" s="7">
        <f>base2!M20</f>
        <v>2</v>
      </c>
      <c r="I41" s="7">
        <f>base2!N36</f>
        <v>14</v>
      </c>
      <c r="J41" s="7">
        <f>base2!O36</f>
        <v>9</v>
      </c>
      <c r="K41" s="7">
        <f>base2!P36</f>
        <v>15</v>
      </c>
      <c r="L41" s="7">
        <f>base2!Q36</f>
        <v>16</v>
      </c>
      <c r="M41" s="7">
        <f>base2!R36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124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base2!B35</f>
        <v>3</v>
      </c>
      <c r="C42" s="7">
        <f>base2!C37</f>
        <v>1</v>
      </c>
      <c r="D42" s="7">
        <f>base2!D42</f>
        <v>5</v>
      </c>
      <c r="E42" s="7">
        <f>base2!J37</f>
        <v>9</v>
      </c>
      <c r="F42" s="7">
        <f>base2!K37</f>
        <v>14</v>
      </c>
      <c r="G42" s="7">
        <f>base2!L37</f>
        <v>12</v>
      </c>
      <c r="H42" s="7">
        <f>base2!M21</f>
        <v>9</v>
      </c>
      <c r="I42" s="7">
        <f>base2!N37</f>
        <v>2</v>
      </c>
      <c r="J42" s="7">
        <f>base2!O37</f>
        <v>10</v>
      </c>
      <c r="K42" s="7">
        <f>base2!P37</f>
        <v>15</v>
      </c>
      <c r="L42" s="7">
        <f>base2!Q37</f>
        <v>16</v>
      </c>
      <c r="M42" s="7">
        <f>base2!R37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124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base2!B36</f>
        <v>4</v>
      </c>
      <c r="C43" s="7">
        <f>base2!C38</f>
        <v>4</v>
      </c>
      <c r="D43" s="7">
        <f>base2!D43</f>
        <v>5</v>
      </c>
      <c r="E43" s="7">
        <f>base2!J38</f>
        <v>9</v>
      </c>
      <c r="F43" s="7">
        <f>base2!K38</f>
        <v>14</v>
      </c>
      <c r="G43" s="7">
        <f>base2!L38</f>
        <v>12</v>
      </c>
      <c r="H43" s="7">
        <f>base2!M22</f>
        <v>2</v>
      </c>
      <c r="I43" s="7">
        <f>base2!N38</f>
        <v>7</v>
      </c>
      <c r="J43" s="7">
        <f>base2!O38</f>
        <v>2</v>
      </c>
      <c r="K43" s="7">
        <f>base2!P38</f>
        <v>15</v>
      </c>
      <c r="L43" s="7">
        <f>base2!Q38</f>
        <v>16</v>
      </c>
      <c r="M43" s="7">
        <f>base2!R38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124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base2!B37</f>
        <v>3</v>
      </c>
      <c r="C44" s="7">
        <f>base2!C39</f>
        <v>5</v>
      </c>
      <c r="D44" s="7">
        <f>base2!D44</f>
        <v>5</v>
      </c>
      <c r="E44" s="7">
        <f>base2!J39</f>
        <v>8</v>
      </c>
      <c r="F44" s="7">
        <f>base2!K39</f>
        <v>9</v>
      </c>
      <c r="G44" s="7">
        <f>base2!L39</f>
        <v>14</v>
      </c>
      <c r="H44" s="7">
        <f>base2!M23</f>
        <v>13</v>
      </c>
      <c r="I44" s="7">
        <f>base2!N39</f>
        <v>2</v>
      </c>
      <c r="J44" s="7">
        <f>base2!O39</f>
        <v>10</v>
      </c>
      <c r="K44" s="7">
        <f>base2!P39</f>
        <v>15</v>
      </c>
      <c r="L44" s="7">
        <f>base2!Q39</f>
        <v>16</v>
      </c>
      <c r="M44" s="7">
        <f>base2!R39</f>
        <v>17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124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base2!B38</f>
        <v>3</v>
      </c>
      <c r="C45" s="7">
        <f>base2!C40</f>
        <v>1</v>
      </c>
      <c r="D45" s="7">
        <f>base2!D45</f>
        <v>10</v>
      </c>
      <c r="E45" s="7">
        <f>base2!J40</f>
        <v>2</v>
      </c>
      <c r="F45" s="7">
        <f>base2!K40</f>
        <v>9</v>
      </c>
      <c r="G45" s="7">
        <f>base2!L40</f>
        <v>10</v>
      </c>
      <c r="H45" s="7">
        <f>base2!M24</f>
        <v>2</v>
      </c>
      <c r="I45" s="7">
        <f>base2!N40</f>
        <v>12</v>
      </c>
      <c r="J45" s="7">
        <f>base2!O40</f>
        <v>15</v>
      </c>
      <c r="K45" s="7">
        <f>base2!P40</f>
        <v>14</v>
      </c>
      <c r="L45" s="7">
        <f>base2!Q40</f>
        <v>16</v>
      </c>
      <c r="M45" s="7">
        <f>base2!R40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124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base2!B39</f>
        <v>3</v>
      </c>
      <c r="C46" s="7">
        <f>base2!C41</f>
        <v>3</v>
      </c>
      <c r="D46" s="7">
        <f>base2!D46</f>
        <v>1</v>
      </c>
      <c r="E46" s="7">
        <f>base2!J41</f>
        <v>6</v>
      </c>
      <c r="F46" s="7">
        <f>base2!K41</f>
        <v>7</v>
      </c>
      <c r="G46" s="7">
        <f>base2!L41</f>
        <v>9</v>
      </c>
      <c r="H46" s="7">
        <f>base2!M25</f>
        <v>13</v>
      </c>
      <c r="I46" s="7">
        <f>base2!N41</f>
        <v>13</v>
      </c>
      <c r="J46" s="7">
        <f>base2!O41</f>
        <v>15</v>
      </c>
      <c r="K46" s="7">
        <f>base2!P41</f>
        <v>14</v>
      </c>
      <c r="L46" s="7">
        <f>base2!Q41</f>
        <v>16</v>
      </c>
      <c r="M46" s="7">
        <f>base2!R41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124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base2!B40</f>
        <v>3</v>
      </c>
      <c r="C47" s="7">
        <f>base2!C42</f>
        <v>3</v>
      </c>
      <c r="D47" s="7">
        <f>base2!D47</f>
        <v>5</v>
      </c>
      <c r="E47" s="7">
        <f>base2!J42</f>
        <v>2</v>
      </c>
      <c r="F47" s="7">
        <f>base2!K42</f>
        <v>7</v>
      </c>
      <c r="G47" s="7">
        <f>base2!L42</f>
        <v>9</v>
      </c>
      <c r="H47" s="7">
        <f>base2!M26</f>
        <v>12</v>
      </c>
      <c r="I47" s="7">
        <f>base2!N42</f>
        <v>13</v>
      </c>
      <c r="J47" s="7">
        <f>base2!O42</f>
        <v>15</v>
      </c>
      <c r="K47" s="7">
        <f>base2!P42</f>
        <v>14</v>
      </c>
      <c r="L47" s="7">
        <f>base2!Q42</f>
        <v>16</v>
      </c>
      <c r="M47" s="7">
        <f>base2!R42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124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base2!B41</f>
        <v>1</v>
      </c>
      <c r="C48" s="7">
        <f>base2!C43</f>
        <v>11</v>
      </c>
      <c r="D48" s="7">
        <f>base2!D48</f>
        <v>5</v>
      </c>
      <c r="E48" s="7">
        <f>base2!J43</f>
        <v>2</v>
      </c>
      <c r="F48" s="7">
        <f>base2!K43</f>
        <v>7</v>
      </c>
      <c r="G48" s="7">
        <f>base2!L43</f>
        <v>14</v>
      </c>
      <c r="H48" s="7">
        <f>base2!M27</f>
        <v>12</v>
      </c>
      <c r="I48" s="7">
        <f>base2!N43</f>
        <v>10</v>
      </c>
      <c r="J48" s="7">
        <f>base2!O43</f>
        <v>15</v>
      </c>
      <c r="K48" s="7">
        <f>base2!P43</f>
        <v>13</v>
      </c>
      <c r="L48" s="7">
        <f>base2!Q43</f>
        <v>16</v>
      </c>
      <c r="M48" s="7">
        <f>base2!R43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124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base2!B42</f>
        <v>1</v>
      </c>
      <c r="C49" s="7">
        <f>base2!C44</f>
        <v>1</v>
      </c>
      <c r="D49" s="7">
        <f>base2!D49</f>
        <v>5</v>
      </c>
      <c r="E49" s="7">
        <f>base2!J44</f>
        <v>7</v>
      </c>
      <c r="F49" s="7">
        <f>base2!K44</f>
        <v>6</v>
      </c>
      <c r="G49" s="7">
        <f>base2!L44</f>
        <v>14</v>
      </c>
      <c r="H49" s="7">
        <f>base2!M28</f>
        <v>11</v>
      </c>
      <c r="I49" s="7">
        <f>base2!N44</f>
        <v>10</v>
      </c>
      <c r="J49" s="7">
        <f>base2!O44</f>
        <v>15</v>
      </c>
      <c r="K49" s="7">
        <f>base2!P44</f>
        <v>11</v>
      </c>
      <c r="L49" s="7">
        <f>base2!Q44</f>
        <v>13</v>
      </c>
      <c r="M49" s="7">
        <f>base2!R44</f>
        <v>16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124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base2!B43</f>
        <v>3</v>
      </c>
      <c r="C50" s="7">
        <f>base2!C45</f>
        <v>8</v>
      </c>
      <c r="D50" s="7">
        <f>base2!D50</f>
        <v>5</v>
      </c>
      <c r="E50" s="7">
        <f>base2!J45</f>
        <v>2</v>
      </c>
      <c r="F50" s="7">
        <f>base2!K45</f>
        <v>6</v>
      </c>
      <c r="G50" s="7">
        <f>base2!L45</f>
        <v>14</v>
      </c>
      <c r="H50" s="7">
        <f>base2!M29</f>
        <v>13</v>
      </c>
      <c r="I50" s="7">
        <f>base2!N45</f>
        <v>12</v>
      </c>
      <c r="J50" s="7">
        <f>base2!O45</f>
        <v>15</v>
      </c>
      <c r="K50" s="7">
        <f>base2!P45</f>
        <v>13</v>
      </c>
      <c r="L50" s="7">
        <f>base2!Q45</f>
        <v>16</v>
      </c>
      <c r="M50" s="7">
        <f>base2!R45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124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base2!B44</f>
        <v>12</v>
      </c>
      <c r="C51" s="7">
        <f>base2!C46</f>
        <v>5</v>
      </c>
      <c r="D51" s="7">
        <f>base2!D51</f>
        <v>1</v>
      </c>
      <c r="E51" s="7">
        <f>base2!J46</f>
        <v>8</v>
      </c>
      <c r="F51" s="7">
        <f>base2!K46</f>
        <v>9</v>
      </c>
      <c r="G51" s="7">
        <f>base2!L46</f>
        <v>2</v>
      </c>
      <c r="H51" s="7">
        <f>base2!M30</f>
        <v>14</v>
      </c>
      <c r="I51" s="7">
        <f>base2!N46</f>
        <v>11</v>
      </c>
      <c r="J51" s="7">
        <f>base2!O46</f>
        <v>13</v>
      </c>
      <c r="K51" s="7">
        <f>base2!P46</f>
        <v>15</v>
      </c>
      <c r="L51" s="7">
        <f>base2!Q46</f>
        <v>16</v>
      </c>
      <c r="M51" s="7">
        <f>base2!R46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124</v>
      </c>
      <c r="Z51" s="11">
        <v>1</v>
      </c>
    </row>
  </sheetData>
  <conditionalFormatting sqref="B1:P1">
    <cfRule type="cellIs" dxfId="376" priority="4" operator="equal">
      <formula>#REF!</formula>
    </cfRule>
    <cfRule type="cellIs" dxfId="375" priority="5" operator="equal">
      <formula>#REF!</formula>
    </cfRule>
    <cfRule type="cellIs" dxfId="374" priority="6" operator="equal">
      <formula>#REF!</formula>
    </cfRule>
    <cfRule type="cellIs" dxfId="373" priority="7" operator="equal">
      <formula>#REF!</formula>
    </cfRule>
    <cfRule type="cellIs" dxfId="372" priority="8" operator="equal">
      <formula>#REF!</formula>
    </cfRule>
  </conditionalFormatting>
  <conditionalFormatting sqref="B1:P1">
    <cfRule type="cellIs" dxfId="371" priority="9" operator="equal">
      <formula>#REF!</formula>
    </cfRule>
    <cfRule type="cellIs" dxfId="370" priority="10" operator="equal">
      <formula>#REF!</formula>
    </cfRule>
    <cfRule type="cellIs" dxfId="369" priority="11" operator="equal">
      <formula>#REF!</formula>
    </cfRule>
    <cfRule type="cellIs" dxfId="368" priority="12" operator="equal">
      <formula>#REF!</formula>
    </cfRule>
    <cfRule type="cellIs" dxfId="367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307E60-3349-4866-87B0-2E265133216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0515AF-B435-4647-B4A5-2E1EF21A660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D7321E-C31B-48A6-8260-920E53056D3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</f>
        <v>2</v>
      </c>
      <c r="D2" s="7">
        <f>base2!D29</f>
        <v>1</v>
      </c>
      <c r="E2" s="7">
        <f>base2!J30</f>
        <v>2</v>
      </c>
      <c r="F2" s="7">
        <f>base2!K30</f>
        <v>9</v>
      </c>
      <c r="G2" s="7">
        <f>base2!L30</f>
        <v>6</v>
      </c>
      <c r="H2" s="7">
        <f>base2!M2</f>
        <v>15</v>
      </c>
      <c r="I2" s="7">
        <f>base2!N28</f>
        <v>10</v>
      </c>
      <c r="J2" s="7">
        <f>base2!O2</f>
        <v>14</v>
      </c>
      <c r="K2" s="7">
        <f>base2!P2</f>
        <v>8</v>
      </c>
      <c r="L2" s="7">
        <f>base2!Q2</f>
        <v>16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125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</f>
        <v>4</v>
      </c>
      <c r="D3" s="7">
        <f>base2!D30</f>
        <v>4</v>
      </c>
      <c r="E3" s="7">
        <f>base2!J31</f>
        <v>12</v>
      </c>
      <c r="F3" s="7">
        <f>base2!K31</f>
        <v>6</v>
      </c>
      <c r="G3" s="7">
        <f>base2!L31</f>
        <v>2</v>
      </c>
      <c r="H3" s="7">
        <f>base2!M3</f>
        <v>10</v>
      </c>
      <c r="I3" s="7">
        <f>base2!N29</f>
        <v>10</v>
      </c>
      <c r="J3" s="7">
        <f>base2!O3</f>
        <v>11</v>
      </c>
      <c r="K3" s="7">
        <f>base2!P3</f>
        <v>13</v>
      </c>
      <c r="L3" s="7">
        <f>base2!Q3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125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base2!C5</f>
        <v>13</v>
      </c>
      <c r="D4" s="7">
        <f>base2!D31</f>
        <v>5</v>
      </c>
      <c r="E4" s="7">
        <f>base2!J32</f>
        <v>10</v>
      </c>
      <c r="F4" s="7">
        <f>base2!K32</f>
        <v>2</v>
      </c>
      <c r="G4" s="7">
        <f>base2!L32</f>
        <v>7</v>
      </c>
      <c r="H4" s="7">
        <f>base2!M4</f>
        <v>10</v>
      </c>
      <c r="I4" s="7">
        <f>base2!N30</f>
        <v>13</v>
      </c>
      <c r="J4" s="7">
        <f>base2!O4</f>
        <v>12</v>
      </c>
      <c r="K4" s="7">
        <f>base2!P4</f>
        <v>15</v>
      </c>
      <c r="L4" s="7">
        <f>base2!Q4</f>
        <v>16</v>
      </c>
      <c r="M4" s="7">
        <f>base2!R4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125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base2!C6</f>
        <v>8</v>
      </c>
      <c r="D5" s="7">
        <f>base2!D32</f>
        <v>1</v>
      </c>
      <c r="E5" s="7">
        <f>base2!J33</f>
        <v>6</v>
      </c>
      <c r="F5" s="7">
        <f>base2!K33</f>
        <v>2</v>
      </c>
      <c r="G5" s="7">
        <f>base2!L33</f>
        <v>7</v>
      </c>
      <c r="H5" s="7">
        <f>base2!M5</f>
        <v>2</v>
      </c>
      <c r="I5" s="7">
        <f>base2!N31</f>
        <v>13</v>
      </c>
      <c r="J5" s="7">
        <f>base2!O5</f>
        <v>9</v>
      </c>
      <c r="K5" s="7">
        <f>base2!P5</f>
        <v>16</v>
      </c>
      <c r="L5" s="7">
        <f>base2!Q5</f>
        <v>14</v>
      </c>
      <c r="M5" s="7">
        <f>base2!R5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125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base2!C7</f>
        <v>2</v>
      </c>
      <c r="D6" s="7">
        <f>base2!D33</f>
        <v>5</v>
      </c>
      <c r="E6" s="7">
        <f>base2!J34</f>
        <v>8</v>
      </c>
      <c r="F6" s="7">
        <f>base2!K34</f>
        <v>11</v>
      </c>
      <c r="G6" s="7">
        <f>base2!L34</f>
        <v>6</v>
      </c>
      <c r="H6" s="7">
        <f>base2!M6</f>
        <v>11</v>
      </c>
      <c r="I6" s="7">
        <f>base2!N32</f>
        <v>13</v>
      </c>
      <c r="J6" s="7">
        <f>base2!O6</f>
        <v>10</v>
      </c>
      <c r="K6" s="7">
        <f>base2!P6</f>
        <v>15</v>
      </c>
      <c r="L6" s="7">
        <f>base2!Q6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125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base2!C8</f>
        <v>3</v>
      </c>
      <c r="D7" s="7">
        <f>base2!D34</f>
        <v>4</v>
      </c>
      <c r="E7" s="7">
        <f>base2!J35</f>
        <v>11</v>
      </c>
      <c r="F7" s="7">
        <f>base2!K35</f>
        <v>7</v>
      </c>
      <c r="G7" s="7">
        <f>base2!L35</f>
        <v>10</v>
      </c>
      <c r="H7" s="7">
        <f>base2!M7</f>
        <v>10</v>
      </c>
      <c r="I7" s="7">
        <f>base2!N33</f>
        <v>13</v>
      </c>
      <c r="J7" s="7">
        <f>base2!O7</f>
        <v>11</v>
      </c>
      <c r="K7" s="7">
        <f>base2!P7</f>
        <v>13</v>
      </c>
      <c r="L7" s="7">
        <f>base2!Q7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125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base2!C9</f>
        <v>1</v>
      </c>
      <c r="D8" s="7">
        <f>base2!D35</f>
        <v>1</v>
      </c>
      <c r="E8" s="7">
        <f>base2!J36</f>
        <v>11</v>
      </c>
      <c r="F8" s="7">
        <f>base2!K36</f>
        <v>7</v>
      </c>
      <c r="G8" s="7">
        <f>base2!L36</f>
        <v>12</v>
      </c>
      <c r="H8" s="7">
        <f>base2!M8</f>
        <v>9</v>
      </c>
      <c r="I8" s="7">
        <f>base2!N34</f>
        <v>2</v>
      </c>
      <c r="J8" s="7">
        <f>base2!O8</f>
        <v>14</v>
      </c>
      <c r="K8" s="7">
        <f>base2!P8</f>
        <v>15</v>
      </c>
      <c r="L8" s="7">
        <f>base2!Q8</f>
        <v>16</v>
      </c>
      <c r="M8" s="7">
        <f>base2!R8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125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base2!C10</f>
        <v>5</v>
      </c>
      <c r="D9" s="7">
        <f>base2!D36</f>
        <v>3</v>
      </c>
      <c r="E9" s="7">
        <f>base2!J37</f>
        <v>9</v>
      </c>
      <c r="F9" s="7">
        <f>base2!K37</f>
        <v>14</v>
      </c>
      <c r="G9" s="7">
        <f>base2!L37</f>
        <v>12</v>
      </c>
      <c r="H9" s="7">
        <f>base2!M9</f>
        <v>14</v>
      </c>
      <c r="I9" s="7">
        <f>base2!N35</f>
        <v>14</v>
      </c>
      <c r="J9" s="7">
        <f>base2!O9</f>
        <v>13</v>
      </c>
      <c r="K9" s="7">
        <f>base2!P9</f>
        <v>15</v>
      </c>
      <c r="L9" s="7">
        <f>base2!Q9</f>
        <v>16</v>
      </c>
      <c r="M9" s="7">
        <f>base2!R9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125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base2!C11</f>
        <v>2</v>
      </c>
      <c r="D10" s="7">
        <f>base2!D37</f>
        <v>5</v>
      </c>
      <c r="E10" s="7">
        <f>base2!J38</f>
        <v>9</v>
      </c>
      <c r="F10" s="7">
        <f>base2!K38</f>
        <v>14</v>
      </c>
      <c r="G10" s="7">
        <f>base2!L38</f>
        <v>12</v>
      </c>
      <c r="H10" s="7">
        <f>base2!M10</f>
        <v>12</v>
      </c>
      <c r="I10" s="7">
        <f>base2!N36</f>
        <v>14</v>
      </c>
      <c r="J10" s="7">
        <f>base2!O10</f>
        <v>10</v>
      </c>
      <c r="K10" s="7">
        <f>base2!P10</f>
        <v>19</v>
      </c>
      <c r="L10" s="7">
        <f>base2!Q10</f>
        <v>18</v>
      </c>
      <c r="M10" s="7">
        <f>base2!R10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125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base2!C12</f>
        <v>1</v>
      </c>
      <c r="D11" s="7">
        <f>base2!D38</f>
        <v>1</v>
      </c>
      <c r="E11" s="7">
        <f>base2!J39</f>
        <v>8</v>
      </c>
      <c r="F11" s="7">
        <f>base2!K39</f>
        <v>9</v>
      </c>
      <c r="G11" s="7">
        <f>base2!L39</f>
        <v>14</v>
      </c>
      <c r="H11" s="7">
        <f>base2!M11</f>
        <v>9</v>
      </c>
      <c r="I11" s="7">
        <f>base2!N37</f>
        <v>2</v>
      </c>
      <c r="J11" s="7">
        <f>base2!O11</f>
        <v>14</v>
      </c>
      <c r="K11" s="7">
        <f>base2!P11</f>
        <v>15</v>
      </c>
      <c r="L11" s="7">
        <f>base2!Q11</f>
        <v>16</v>
      </c>
      <c r="M11" s="7">
        <f>base2!R11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125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base2!C13</f>
        <v>3</v>
      </c>
      <c r="D12" s="7">
        <f>base2!D39</f>
        <v>1</v>
      </c>
      <c r="E12" s="7">
        <f>base2!J40</f>
        <v>2</v>
      </c>
      <c r="F12" s="7">
        <f>base2!K40</f>
        <v>9</v>
      </c>
      <c r="G12" s="7">
        <f>base2!L40</f>
        <v>10</v>
      </c>
      <c r="H12" s="7">
        <f>base2!M12</f>
        <v>13</v>
      </c>
      <c r="I12" s="7">
        <f>base2!N38</f>
        <v>7</v>
      </c>
      <c r="J12" s="7">
        <f>base2!O12</f>
        <v>14</v>
      </c>
      <c r="K12" s="7">
        <f>base2!P12</f>
        <v>15</v>
      </c>
      <c r="L12" s="7">
        <f>base2!Q12</f>
        <v>16</v>
      </c>
      <c r="M12" s="7">
        <f>base2!R12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125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base2!C14</f>
        <v>5</v>
      </c>
      <c r="D13" s="7">
        <f>base2!D40</f>
        <v>5</v>
      </c>
      <c r="E13" s="7">
        <f>base2!J41</f>
        <v>6</v>
      </c>
      <c r="F13" s="7">
        <f>base2!K41</f>
        <v>7</v>
      </c>
      <c r="G13" s="7">
        <f>base2!L41</f>
        <v>9</v>
      </c>
      <c r="H13" s="7">
        <f>base2!M13</f>
        <v>9</v>
      </c>
      <c r="I13" s="7">
        <f>base2!N39</f>
        <v>2</v>
      </c>
      <c r="J13" s="7">
        <f>base2!O13</f>
        <v>2</v>
      </c>
      <c r="K13" s="7">
        <f>base2!P13</f>
        <v>15</v>
      </c>
      <c r="L13" s="7">
        <f>base2!Q13</f>
        <v>16</v>
      </c>
      <c r="M13" s="7">
        <f>base2!R13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125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base2!C15</f>
        <v>5</v>
      </c>
      <c r="D14" s="7">
        <f>base2!D41</f>
        <v>5</v>
      </c>
      <c r="E14" s="7">
        <f>base2!J42</f>
        <v>2</v>
      </c>
      <c r="F14" s="7">
        <f>base2!K42</f>
        <v>7</v>
      </c>
      <c r="G14" s="7">
        <f>base2!L42</f>
        <v>9</v>
      </c>
      <c r="H14" s="7">
        <f>base2!M14</f>
        <v>14</v>
      </c>
      <c r="I14" s="7">
        <f>base2!N40</f>
        <v>12</v>
      </c>
      <c r="J14" s="7">
        <f>base2!O14</f>
        <v>10</v>
      </c>
      <c r="K14" s="7">
        <f>base2!P14</f>
        <v>15</v>
      </c>
      <c r="L14" s="7">
        <f>base2!Q14</f>
        <v>16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125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base2!C16</f>
        <v>1</v>
      </c>
      <c r="D15" s="7">
        <f>base2!D42</f>
        <v>5</v>
      </c>
      <c r="E15" s="7">
        <f>base2!J43</f>
        <v>2</v>
      </c>
      <c r="F15" s="7">
        <f>base2!K43</f>
        <v>7</v>
      </c>
      <c r="G15" s="7">
        <f>base2!L43</f>
        <v>14</v>
      </c>
      <c r="H15" s="7">
        <f>base2!M15</f>
        <v>10</v>
      </c>
      <c r="I15" s="7">
        <f>base2!N41</f>
        <v>13</v>
      </c>
      <c r="J15" s="7">
        <f>base2!O15</f>
        <v>12</v>
      </c>
      <c r="K15" s="7">
        <f>base2!P15</f>
        <v>15</v>
      </c>
      <c r="L15" s="7">
        <f>base2!Q15</f>
        <v>16</v>
      </c>
      <c r="M15" s="7">
        <f>base2!R15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125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base2!C17</f>
        <v>6</v>
      </c>
      <c r="D16" s="7">
        <f>base2!D43</f>
        <v>5</v>
      </c>
      <c r="E16" s="7">
        <f>base2!J44</f>
        <v>7</v>
      </c>
      <c r="F16" s="7">
        <f>base2!K44</f>
        <v>6</v>
      </c>
      <c r="G16" s="7">
        <f>base2!L44</f>
        <v>14</v>
      </c>
      <c r="H16" s="7">
        <f>base2!M16</f>
        <v>2</v>
      </c>
      <c r="I16" s="7">
        <f>base2!N42</f>
        <v>13</v>
      </c>
      <c r="J16" s="7">
        <f>base2!O16</f>
        <v>9</v>
      </c>
      <c r="K16" s="7">
        <f>base2!P16</f>
        <v>15</v>
      </c>
      <c r="L16" s="7">
        <f>base2!Q16</f>
        <v>16</v>
      </c>
      <c r="M16" s="7">
        <f>base2!R16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125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base2!C18</f>
        <v>3</v>
      </c>
      <c r="D17" s="7">
        <f>base2!D44</f>
        <v>5</v>
      </c>
      <c r="E17" s="7">
        <f>base2!J45</f>
        <v>2</v>
      </c>
      <c r="F17" s="7">
        <f>base2!K45</f>
        <v>6</v>
      </c>
      <c r="G17" s="7">
        <f>base2!L45</f>
        <v>14</v>
      </c>
      <c r="H17" s="7">
        <f>base2!M17</f>
        <v>10</v>
      </c>
      <c r="I17" s="7">
        <f>base2!N43</f>
        <v>10</v>
      </c>
      <c r="J17" s="7">
        <f>base2!O17</f>
        <v>2</v>
      </c>
      <c r="K17" s="7">
        <f>base2!P17</f>
        <v>15</v>
      </c>
      <c r="L17" s="7">
        <f>base2!Q17</f>
        <v>16</v>
      </c>
      <c r="M17" s="7">
        <f>base2!R17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125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base2!C19</f>
        <v>4</v>
      </c>
      <c r="D18" s="7">
        <f>base2!D45</f>
        <v>10</v>
      </c>
      <c r="E18" s="7">
        <f>base2!J46</f>
        <v>8</v>
      </c>
      <c r="F18" s="7">
        <f>base2!K46</f>
        <v>9</v>
      </c>
      <c r="G18" s="7">
        <f>base2!L46</f>
        <v>2</v>
      </c>
      <c r="H18" s="7">
        <f>base2!M18</f>
        <v>2</v>
      </c>
      <c r="I18" s="7">
        <f>base2!N44</f>
        <v>10</v>
      </c>
      <c r="J18" s="7">
        <f>base2!O18</f>
        <v>10</v>
      </c>
      <c r="K18" s="7">
        <f>base2!P18</f>
        <v>15</v>
      </c>
      <c r="L18" s="7">
        <f>base2!Q18</f>
        <v>16</v>
      </c>
      <c r="M18" s="7">
        <f>base2!R18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125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base2!C20</f>
        <v>1</v>
      </c>
      <c r="D19" s="7">
        <f>base2!D46</f>
        <v>1</v>
      </c>
      <c r="E19" s="7">
        <f>base2!J47</f>
        <v>6</v>
      </c>
      <c r="F19" s="7">
        <f>base2!K47</f>
        <v>8</v>
      </c>
      <c r="G19" s="7">
        <f>base2!L47</f>
        <v>9</v>
      </c>
      <c r="H19" s="7">
        <f>base2!M19</f>
        <v>13</v>
      </c>
      <c r="I19" s="7">
        <f>base2!N45</f>
        <v>12</v>
      </c>
      <c r="J19" s="7">
        <f>base2!O19</f>
        <v>12</v>
      </c>
      <c r="K19" s="7">
        <f>base2!P19</f>
        <v>15</v>
      </c>
      <c r="L19" s="7">
        <f>base2!Q19</f>
        <v>16</v>
      </c>
      <c r="M19" s="7">
        <f>base2!R19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125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base2!C21</f>
        <v>5</v>
      </c>
      <c r="D20" s="7">
        <f>base2!D47</f>
        <v>5</v>
      </c>
      <c r="E20" s="7">
        <f>base2!J48</f>
        <v>9</v>
      </c>
      <c r="F20" s="7">
        <f>base2!K48</f>
        <v>14</v>
      </c>
      <c r="G20" s="7">
        <f>base2!L48</f>
        <v>2</v>
      </c>
      <c r="H20" s="7">
        <f>base2!M20</f>
        <v>2</v>
      </c>
      <c r="I20" s="7">
        <f>base2!N46</f>
        <v>11</v>
      </c>
      <c r="J20" s="7">
        <f>base2!O20</f>
        <v>9</v>
      </c>
      <c r="K20" s="7">
        <f>base2!P20</f>
        <v>15</v>
      </c>
      <c r="L20" s="7">
        <f>base2!Q20</f>
        <v>16</v>
      </c>
      <c r="M20" s="7">
        <f>base2!R20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125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base2!C22</f>
        <v>1</v>
      </c>
      <c r="D21" s="7">
        <f>base2!D48</f>
        <v>5</v>
      </c>
      <c r="E21" s="7">
        <f>base2!J49</f>
        <v>13</v>
      </c>
      <c r="F21" s="7">
        <f>base2!K49</f>
        <v>15</v>
      </c>
      <c r="G21" s="7">
        <f>base2!L49</f>
        <v>10</v>
      </c>
      <c r="H21" s="7">
        <f>base2!M21</f>
        <v>9</v>
      </c>
      <c r="I21" s="7">
        <f>base2!N47</f>
        <v>10</v>
      </c>
      <c r="J21" s="7">
        <f>base2!O21</f>
        <v>14</v>
      </c>
      <c r="K21" s="7">
        <f>base2!P21</f>
        <v>15</v>
      </c>
      <c r="L21" s="7">
        <f>base2!Q21</f>
        <v>16</v>
      </c>
      <c r="M21" s="7">
        <f>base2!R21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125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base2!C23</f>
        <v>3</v>
      </c>
      <c r="D22" s="7">
        <f>base2!D49</f>
        <v>5</v>
      </c>
      <c r="E22" s="7">
        <f>base2!J50</f>
        <v>13</v>
      </c>
      <c r="F22" s="7">
        <f>base2!K50</f>
        <v>15</v>
      </c>
      <c r="G22" s="7">
        <f>base2!L50</f>
        <v>12</v>
      </c>
      <c r="H22" s="7">
        <f>base2!M22</f>
        <v>2</v>
      </c>
      <c r="I22" s="7">
        <f>base2!N48</f>
        <v>10</v>
      </c>
      <c r="J22" s="7">
        <f>base2!O22</f>
        <v>9</v>
      </c>
      <c r="K22" s="7">
        <f>base2!P22</f>
        <v>15</v>
      </c>
      <c r="L22" s="7">
        <f>base2!Q22</f>
        <v>16</v>
      </c>
      <c r="M22" s="7">
        <f>base2!R22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125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base2!C24</f>
        <v>4</v>
      </c>
      <c r="D23" s="7">
        <f>base2!D50</f>
        <v>5</v>
      </c>
      <c r="E23" s="7">
        <f>base2!J51</f>
        <v>13</v>
      </c>
      <c r="F23" s="7">
        <f>base2!K51</f>
        <v>15</v>
      </c>
      <c r="G23" s="7">
        <f>base2!L51</f>
        <v>10</v>
      </c>
      <c r="H23" s="7">
        <f>base2!M23</f>
        <v>13</v>
      </c>
      <c r="I23" s="7">
        <f>base2!N49</f>
        <v>2</v>
      </c>
      <c r="J23" s="7">
        <f>base2!O23</f>
        <v>9</v>
      </c>
      <c r="K23" s="7">
        <f>base2!P23</f>
        <v>15</v>
      </c>
      <c r="L23" s="7">
        <f>base2!Q23</f>
        <v>16</v>
      </c>
      <c r="M23" s="7">
        <f>base2!R23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125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base2!C25</f>
        <v>7</v>
      </c>
      <c r="D24" s="7">
        <f>base2!D51</f>
        <v>1</v>
      </c>
      <c r="E24" s="7">
        <f>base2!J2</f>
        <v>11</v>
      </c>
      <c r="F24" s="7">
        <f>base2!K2</f>
        <v>12</v>
      </c>
      <c r="G24" s="7">
        <f>base2!L2</f>
        <v>5</v>
      </c>
      <c r="H24" s="7">
        <f>base2!M24</f>
        <v>2</v>
      </c>
      <c r="I24" s="7">
        <f>base2!N50</f>
        <v>7</v>
      </c>
      <c r="J24" s="7">
        <f>base2!O24</f>
        <v>9</v>
      </c>
      <c r="K24" s="7">
        <f>base2!P24</f>
        <v>15</v>
      </c>
      <c r="L24" s="7">
        <f>base2!Q24</f>
        <v>16</v>
      </c>
      <c r="M24" s="7">
        <f>base2!R24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125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base2!C26</f>
        <v>1</v>
      </c>
      <c r="D25" s="7">
        <f>base2!D2</f>
        <v>4</v>
      </c>
      <c r="E25" s="7">
        <f>base2!J3</f>
        <v>9</v>
      </c>
      <c r="F25" s="7">
        <f>base2!K3</f>
        <v>1</v>
      </c>
      <c r="G25" s="7">
        <f>base2!L3</f>
        <v>12</v>
      </c>
      <c r="H25" s="7">
        <f>base2!M25</f>
        <v>13</v>
      </c>
      <c r="I25" s="7">
        <f>base2!N51</f>
        <v>8</v>
      </c>
      <c r="J25" s="7">
        <f>base2!O25</f>
        <v>10</v>
      </c>
      <c r="K25" s="7">
        <f>base2!P25</f>
        <v>15</v>
      </c>
      <c r="L25" s="7">
        <f>base2!Q25</f>
        <v>16</v>
      </c>
      <c r="M25" s="7">
        <f>base2!R25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125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base2!C27</f>
        <v>1</v>
      </c>
      <c r="D26" s="7">
        <f>base2!D3</f>
        <v>4</v>
      </c>
      <c r="E26" s="7">
        <f>base2!J4</f>
        <v>1</v>
      </c>
      <c r="F26" s="7">
        <f>base2!K4</f>
        <v>7</v>
      </c>
      <c r="G26" s="7">
        <f>base2!L4</f>
        <v>11</v>
      </c>
      <c r="H26" s="7">
        <f>base2!M26</f>
        <v>12</v>
      </c>
      <c r="I26" s="7">
        <f>base2!N2</f>
        <v>1</v>
      </c>
      <c r="J26" s="7">
        <f>base2!O26</f>
        <v>2</v>
      </c>
      <c r="K26" s="7">
        <f>base2!P26</f>
        <v>15</v>
      </c>
      <c r="L26" s="7">
        <f>base2!Q26</f>
        <v>16</v>
      </c>
      <c r="M26" s="7">
        <f>base2!R26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125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base2!C28</f>
        <v>1</v>
      </c>
      <c r="D27" s="7">
        <f>base2!D4</f>
        <v>3</v>
      </c>
      <c r="E27" s="7">
        <f>base2!J5</f>
        <v>12</v>
      </c>
      <c r="F27" s="7">
        <f>base2!K5</f>
        <v>8</v>
      </c>
      <c r="G27" s="7">
        <f>base2!L5</f>
        <v>11</v>
      </c>
      <c r="H27" s="7">
        <f>base2!M27</f>
        <v>12</v>
      </c>
      <c r="I27" s="7">
        <f>base2!N3</f>
        <v>15</v>
      </c>
      <c r="J27" s="7">
        <f>base2!O27</f>
        <v>2</v>
      </c>
      <c r="K27" s="7">
        <f>base2!P27</f>
        <v>15</v>
      </c>
      <c r="L27" s="7">
        <f>base2!Q27</f>
        <v>16</v>
      </c>
      <c r="M27" s="7">
        <f>base2!R27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125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base2!C29</f>
        <v>5</v>
      </c>
      <c r="D28" s="7">
        <f>base2!D5</f>
        <v>4</v>
      </c>
      <c r="E28" s="7">
        <f>base2!J6</f>
        <v>2</v>
      </c>
      <c r="F28" s="7">
        <f>base2!K6</f>
        <v>13</v>
      </c>
      <c r="G28" s="7">
        <f>base2!L6</f>
        <v>14</v>
      </c>
      <c r="H28" s="7">
        <f>base2!M28</f>
        <v>11</v>
      </c>
      <c r="I28" s="7">
        <f>base2!N4</f>
        <v>13</v>
      </c>
      <c r="J28" s="7">
        <f>base2!O28</f>
        <v>12</v>
      </c>
      <c r="K28" s="7">
        <f>base2!P28</f>
        <v>15</v>
      </c>
      <c r="L28" s="7">
        <f>base2!Q28</f>
        <v>16</v>
      </c>
      <c r="M28" s="7">
        <f>base2!R28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125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base2!C30</f>
        <v>5</v>
      </c>
      <c r="D29" s="7">
        <f>base2!D6</f>
        <v>5</v>
      </c>
      <c r="E29" s="7">
        <f>base2!J7</f>
        <v>9</v>
      </c>
      <c r="F29" s="7">
        <f>base2!K7</f>
        <v>1</v>
      </c>
      <c r="G29" s="7">
        <f>base2!L7</f>
        <v>12</v>
      </c>
      <c r="H29" s="7">
        <f>base2!M29</f>
        <v>13</v>
      </c>
      <c r="I29" s="7">
        <f>base2!N5</f>
        <v>7</v>
      </c>
      <c r="J29" s="7">
        <f>base2!O29</f>
        <v>12</v>
      </c>
      <c r="K29" s="7">
        <f>base2!P29</f>
        <v>15</v>
      </c>
      <c r="L29" s="7">
        <f>base2!Q29</f>
        <v>16</v>
      </c>
      <c r="M29" s="7">
        <f>base2!R29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125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base2!C31</f>
        <v>1</v>
      </c>
      <c r="D30" s="7">
        <f>base2!D7</f>
        <v>4</v>
      </c>
      <c r="E30" s="7">
        <f>base2!J8</f>
        <v>11</v>
      </c>
      <c r="F30" s="7">
        <f>base2!K8</f>
        <v>10</v>
      </c>
      <c r="G30" s="7">
        <f>base2!L8</f>
        <v>12</v>
      </c>
      <c r="H30" s="7">
        <f>base2!M30</f>
        <v>14</v>
      </c>
      <c r="I30" s="7">
        <f>base2!N6</f>
        <v>12</v>
      </c>
      <c r="J30" s="7">
        <f>base2!O30</f>
        <v>10</v>
      </c>
      <c r="K30" s="7">
        <f>base2!P30</f>
        <v>15</v>
      </c>
      <c r="L30" s="7">
        <f>base2!Q30</f>
        <v>16</v>
      </c>
      <c r="M30" s="7">
        <f>base2!R30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125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base2!C32</f>
        <v>5</v>
      </c>
      <c r="D31" s="7">
        <f>base2!D8</f>
        <v>5</v>
      </c>
      <c r="E31" s="7">
        <f>base2!J9</f>
        <v>12</v>
      </c>
      <c r="F31" s="7">
        <f>base2!K9</f>
        <v>7</v>
      </c>
      <c r="G31" s="7">
        <f>base2!L9</f>
        <v>2</v>
      </c>
      <c r="H31" s="7">
        <f>base2!M31</f>
        <v>9</v>
      </c>
      <c r="I31" s="7">
        <f>base2!N7</f>
        <v>15</v>
      </c>
      <c r="J31" s="7">
        <f>base2!O31</f>
        <v>14</v>
      </c>
      <c r="K31" s="7">
        <f>base2!P31</f>
        <v>15</v>
      </c>
      <c r="L31" s="7">
        <f>base2!Q31</f>
        <v>16</v>
      </c>
      <c r="M31" s="7">
        <f>base2!R31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125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base2!C33</f>
        <v>10</v>
      </c>
      <c r="D32" s="7">
        <f>base2!D9</f>
        <v>5</v>
      </c>
      <c r="E32" s="7">
        <f>base2!J10</f>
        <v>8</v>
      </c>
      <c r="F32" s="7">
        <f>base2!K10</f>
        <v>13</v>
      </c>
      <c r="G32" s="7">
        <f>base2!L10</f>
        <v>9</v>
      </c>
      <c r="H32" s="7">
        <f>base2!M32</f>
        <v>9</v>
      </c>
      <c r="I32" s="7">
        <f>base2!N8</f>
        <v>13</v>
      </c>
      <c r="J32" s="7">
        <f>base2!O32</f>
        <v>14</v>
      </c>
      <c r="K32" s="7">
        <f>base2!P32</f>
        <v>15</v>
      </c>
      <c r="L32" s="7">
        <f>base2!Q32</f>
        <v>16</v>
      </c>
      <c r="M32" s="7">
        <f>base2!R32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125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base2!C34</f>
        <v>5</v>
      </c>
      <c r="D33" s="7">
        <f>base2!D10</f>
        <v>1</v>
      </c>
      <c r="E33" s="7">
        <f>base2!J11</f>
        <v>13</v>
      </c>
      <c r="F33" s="7">
        <f>base2!K11</f>
        <v>7</v>
      </c>
      <c r="G33" s="7">
        <f>base2!L11</f>
        <v>8</v>
      </c>
      <c r="H33" s="7">
        <f>base2!M33</f>
        <v>9</v>
      </c>
      <c r="I33" s="7">
        <f>base2!N9</f>
        <v>9</v>
      </c>
      <c r="J33" s="7">
        <f>base2!O33</f>
        <v>14</v>
      </c>
      <c r="K33" s="7">
        <f>base2!P33</f>
        <v>15</v>
      </c>
      <c r="L33" s="7">
        <f>base2!Q33</f>
        <v>16</v>
      </c>
      <c r="M33" s="7">
        <f>base2!R33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125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base2!C35</f>
        <v>6</v>
      </c>
      <c r="D34" s="7">
        <f>base2!D11</f>
        <v>4</v>
      </c>
      <c r="E34" s="7">
        <f>base2!J12</f>
        <v>2</v>
      </c>
      <c r="F34" s="7">
        <f>base2!K12</f>
        <v>10</v>
      </c>
      <c r="G34" s="7">
        <f>base2!L12</f>
        <v>12</v>
      </c>
      <c r="H34" s="7">
        <f>base2!M34</f>
        <v>13</v>
      </c>
      <c r="I34" s="7">
        <f>base2!N10</f>
        <v>14</v>
      </c>
      <c r="J34" s="7">
        <f>base2!O34</f>
        <v>14</v>
      </c>
      <c r="K34" s="7">
        <f>base2!P34</f>
        <v>9</v>
      </c>
      <c r="L34" s="7">
        <f>base2!Q34</f>
        <v>15</v>
      </c>
      <c r="M34" s="7">
        <f>base2!R34</f>
        <v>16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125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base2!C36</f>
        <v>1</v>
      </c>
      <c r="D35" s="7">
        <f>base2!D12</f>
        <v>5</v>
      </c>
      <c r="E35" s="7">
        <f>base2!J13</f>
        <v>6</v>
      </c>
      <c r="F35" s="7">
        <f>base2!K13</f>
        <v>7</v>
      </c>
      <c r="G35" s="7">
        <f>base2!L13</f>
        <v>13</v>
      </c>
      <c r="H35" s="7">
        <f>base2!M35</f>
        <v>2</v>
      </c>
      <c r="I35" s="7">
        <f>base2!N11</f>
        <v>11</v>
      </c>
      <c r="J35" s="7">
        <f>base2!O35</f>
        <v>9</v>
      </c>
      <c r="K35" s="7">
        <f>base2!P35</f>
        <v>15</v>
      </c>
      <c r="L35" s="7">
        <f>base2!Q35</f>
        <v>16</v>
      </c>
      <c r="M35" s="7">
        <f>base2!R35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125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base2!C37</f>
        <v>1</v>
      </c>
      <c r="D36" s="7">
        <f>base2!D13</f>
        <v>5</v>
      </c>
      <c r="E36" s="7">
        <f>base2!J14</f>
        <v>13</v>
      </c>
      <c r="F36" s="7">
        <f>base2!K14</f>
        <v>8</v>
      </c>
      <c r="G36" s="7">
        <f>base2!L14</f>
        <v>9</v>
      </c>
      <c r="H36" s="7">
        <f>base2!M36</f>
        <v>13</v>
      </c>
      <c r="I36" s="7">
        <f>base2!N12</f>
        <v>9</v>
      </c>
      <c r="J36" s="7">
        <f>base2!O36</f>
        <v>9</v>
      </c>
      <c r="K36" s="7">
        <f>base2!P36</f>
        <v>15</v>
      </c>
      <c r="L36" s="7">
        <f>base2!Q36</f>
        <v>16</v>
      </c>
      <c r="M36" s="7">
        <f>base2!R36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125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base2!C38</f>
        <v>4</v>
      </c>
      <c r="D37" s="7">
        <f>base2!D14</f>
        <v>7</v>
      </c>
      <c r="E37" s="7">
        <f>base2!J15</f>
        <v>8</v>
      </c>
      <c r="F37" s="7">
        <f>base2!K15</f>
        <v>13</v>
      </c>
      <c r="G37" s="7">
        <f>base2!L15</f>
        <v>2</v>
      </c>
      <c r="H37" s="7">
        <f>base2!M37</f>
        <v>7</v>
      </c>
      <c r="I37" s="7">
        <f>base2!N13</f>
        <v>12</v>
      </c>
      <c r="J37" s="7">
        <f>base2!O37</f>
        <v>10</v>
      </c>
      <c r="K37" s="7">
        <f>base2!P37</f>
        <v>15</v>
      </c>
      <c r="L37" s="7">
        <f>base2!Q37</f>
        <v>16</v>
      </c>
      <c r="M37" s="7">
        <f>base2!R37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125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base2!C39</f>
        <v>5</v>
      </c>
      <c r="D38" s="7">
        <f>base2!D15</f>
        <v>1</v>
      </c>
      <c r="E38" s="7">
        <f>base2!J16</f>
        <v>12</v>
      </c>
      <c r="F38" s="7">
        <f>base2!K16</f>
        <v>10</v>
      </c>
      <c r="G38" s="7">
        <f>base2!L16</f>
        <v>13</v>
      </c>
      <c r="H38" s="7">
        <f>base2!M38</f>
        <v>13</v>
      </c>
      <c r="I38" s="7">
        <f>base2!N14</f>
        <v>12</v>
      </c>
      <c r="J38" s="7">
        <f>base2!O38</f>
        <v>2</v>
      </c>
      <c r="K38" s="7">
        <f>base2!P38</f>
        <v>15</v>
      </c>
      <c r="L38" s="7">
        <f>base2!Q38</f>
        <v>16</v>
      </c>
      <c r="M38" s="7">
        <f>base2!R38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125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base2!C40</f>
        <v>1</v>
      </c>
      <c r="D39" s="7">
        <f>base2!D16</f>
        <v>5</v>
      </c>
      <c r="E39" s="7">
        <f>base2!J17</f>
        <v>7</v>
      </c>
      <c r="F39" s="7">
        <f>base2!K17</f>
        <v>13</v>
      </c>
      <c r="G39" s="7">
        <f>base2!L17</f>
        <v>12</v>
      </c>
      <c r="H39" s="7">
        <f>base2!M39</f>
        <v>13</v>
      </c>
      <c r="I39" s="7">
        <f>base2!N15</f>
        <v>9</v>
      </c>
      <c r="J39" s="7">
        <f>base2!O39</f>
        <v>10</v>
      </c>
      <c r="K39" s="7">
        <f>base2!P39</f>
        <v>15</v>
      </c>
      <c r="L39" s="7">
        <f>base2!Q39</f>
        <v>16</v>
      </c>
      <c r="M39" s="7">
        <f>base2!R39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125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base2!C41</f>
        <v>3</v>
      </c>
      <c r="D40" s="7">
        <f>base2!D17</f>
        <v>8</v>
      </c>
      <c r="E40" s="7">
        <f>base2!J18</f>
        <v>7</v>
      </c>
      <c r="F40" s="7">
        <f>base2!K18</f>
        <v>11</v>
      </c>
      <c r="G40" s="7">
        <f>base2!L18</f>
        <v>4</v>
      </c>
      <c r="H40" s="7">
        <f>base2!M40</f>
        <v>13</v>
      </c>
      <c r="I40" s="7">
        <f>base2!N16</f>
        <v>14</v>
      </c>
      <c r="J40" s="7">
        <f>base2!O40</f>
        <v>15</v>
      </c>
      <c r="K40" s="7">
        <f>base2!P40</f>
        <v>14</v>
      </c>
      <c r="L40" s="7">
        <f>base2!Q40</f>
        <v>16</v>
      </c>
      <c r="M40" s="7">
        <f>base2!R40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125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base2!C42</f>
        <v>3</v>
      </c>
      <c r="D41" s="7">
        <f>base2!D18</f>
        <v>5</v>
      </c>
      <c r="E41" s="7">
        <f>base2!J19</f>
        <v>8</v>
      </c>
      <c r="F41" s="7">
        <f>base2!K19</f>
        <v>7</v>
      </c>
      <c r="G41" s="7">
        <f>base2!L19</f>
        <v>11</v>
      </c>
      <c r="H41" s="7">
        <f>base2!M41</f>
        <v>10</v>
      </c>
      <c r="I41" s="7">
        <f>base2!N17</f>
        <v>4</v>
      </c>
      <c r="J41" s="7">
        <f>base2!O41</f>
        <v>15</v>
      </c>
      <c r="K41" s="7">
        <f>base2!P41</f>
        <v>14</v>
      </c>
      <c r="L41" s="7">
        <f>base2!Q41</f>
        <v>16</v>
      </c>
      <c r="M41" s="7">
        <f>base2!R41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125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base2!C43</f>
        <v>11</v>
      </c>
      <c r="D42" s="7">
        <f>base2!D19</f>
        <v>5</v>
      </c>
      <c r="E42" s="7">
        <f>base2!J20</f>
        <v>12</v>
      </c>
      <c r="F42" s="7">
        <f>base2!K20</f>
        <v>10</v>
      </c>
      <c r="G42" s="7">
        <f>base2!L20</f>
        <v>13</v>
      </c>
      <c r="H42" s="7">
        <f>base2!M42</f>
        <v>10</v>
      </c>
      <c r="I42" s="7">
        <f>base2!N18</f>
        <v>6</v>
      </c>
      <c r="J42" s="7">
        <f>base2!O42</f>
        <v>15</v>
      </c>
      <c r="K42" s="7">
        <f>base2!P42</f>
        <v>14</v>
      </c>
      <c r="L42" s="7">
        <f>base2!Q42</f>
        <v>16</v>
      </c>
      <c r="M42" s="7">
        <f>base2!R42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125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base2!C44</f>
        <v>1</v>
      </c>
      <c r="D43" s="7">
        <f>base2!D20</f>
        <v>5</v>
      </c>
      <c r="E43" s="7">
        <f>base2!J21</f>
        <v>10</v>
      </c>
      <c r="F43" s="7">
        <f>base2!K21</f>
        <v>2</v>
      </c>
      <c r="G43" s="7">
        <f>base2!L21</f>
        <v>7</v>
      </c>
      <c r="H43" s="7">
        <f>base2!M43</f>
        <v>9</v>
      </c>
      <c r="I43" s="7">
        <f>base2!N19</f>
        <v>10</v>
      </c>
      <c r="J43" s="7">
        <f>base2!O43</f>
        <v>15</v>
      </c>
      <c r="K43" s="7">
        <f>base2!P43</f>
        <v>13</v>
      </c>
      <c r="L43" s="7">
        <f>base2!Q43</f>
        <v>16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125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base2!C45</f>
        <v>8</v>
      </c>
      <c r="D44" s="7">
        <f>base2!D21</f>
        <v>3</v>
      </c>
      <c r="E44" s="7">
        <f>base2!J22</f>
        <v>7</v>
      </c>
      <c r="F44" s="7">
        <f>base2!K22</f>
        <v>10</v>
      </c>
      <c r="G44" s="7">
        <f>base2!L22</f>
        <v>13</v>
      </c>
      <c r="H44" s="7">
        <f>base2!M44</f>
        <v>9</v>
      </c>
      <c r="I44" s="7">
        <f>base2!N20</f>
        <v>14</v>
      </c>
      <c r="J44" s="7">
        <f>base2!O44</f>
        <v>15</v>
      </c>
      <c r="K44" s="7">
        <f>base2!P44</f>
        <v>11</v>
      </c>
      <c r="L44" s="7">
        <f>base2!Q44</f>
        <v>13</v>
      </c>
      <c r="M44" s="7">
        <f>base2!R44</f>
        <v>16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125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base2!C46</f>
        <v>5</v>
      </c>
      <c r="D45" s="7">
        <f>base2!D22</f>
        <v>4</v>
      </c>
      <c r="E45" s="7">
        <f>base2!J23</f>
        <v>7</v>
      </c>
      <c r="F45" s="7">
        <f>base2!K23</f>
        <v>6</v>
      </c>
      <c r="G45" s="7">
        <f>base2!L23</f>
        <v>10</v>
      </c>
      <c r="H45" s="7">
        <f>base2!M45</f>
        <v>9</v>
      </c>
      <c r="I45" s="7">
        <f>base2!N21</f>
        <v>13</v>
      </c>
      <c r="J45" s="7">
        <f>base2!O45</f>
        <v>15</v>
      </c>
      <c r="K45" s="7">
        <f>base2!P45</f>
        <v>13</v>
      </c>
      <c r="L45" s="7">
        <f>base2!Q45</f>
        <v>16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125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base2!C47</f>
        <v>1</v>
      </c>
      <c r="D46" s="7">
        <f>base2!D23</f>
        <v>4</v>
      </c>
      <c r="E46" s="7">
        <f>base2!J24</f>
        <v>8</v>
      </c>
      <c r="F46" s="7">
        <f>base2!K24</f>
        <v>11</v>
      </c>
      <c r="G46" s="7">
        <f>base2!L24</f>
        <v>13</v>
      </c>
      <c r="H46" s="7">
        <f>base2!M46</f>
        <v>7</v>
      </c>
      <c r="I46" s="7">
        <f>base2!N22</f>
        <v>14</v>
      </c>
      <c r="J46" s="7">
        <f>base2!O46</f>
        <v>13</v>
      </c>
      <c r="K46" s="7">
        <f>base2!P46</f>
        <v>15</v>
      </c>
      <c r="L46" s="7">
        <f>base2!Q46</f>
        <v>16</v>
      </c>
      <c r="M46" s="7">
        <f>base2!R46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125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base2!C48</f>
        <v>1</v>
      </c>
      <c r="D47" s="7">
        <f>base2!D24</f>
        <v>5</v>
      </c>
      <c r="E47" s="7">
        <f>base2!J25</f>
        <v>8</v>
      </c>
      <c r="F47" s="7">
        <f>base2!K25</f>
        <v>9</v>
      </c>
      <c r="G47" s="7">
        <f>base2!L25</f>
        <v>14</v>
      </c>
      <c r="H47" s="7">
        <f>base2!M47</f>
        <v>11</v>
      </c>
      <c r="I47" s="7">
        <f>base2!N23</f>
        <v>14</v>
      </c>
      <c r="J47" s="7">
        <f>base2!O47</f>
        <v>12</v>
      </c>
      <c r="K47" s="7">
        <f>base2!P47</f>
        <v>15</v>
      </c>
      <c r="L47" s="7">
        <f>base2!Q47</f>
        <v>16</v>
      </c>
      <c r="M47" s="7">
        <f>base2!R47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125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base2!C49</f>
        <v>1</v>
      </c>
      <c r="D48" s="7">
        <f>base2!D25</f>
        <v>5</v>
      </c>
      <c r="E48" s="7">
        <f>base2!J26</f>
        <v>11</v>
      </c>
      <c r="F48" s="7">
        <f>base2!K26</f>
        <v>9</v>
      </c>
      <c r="G48" s="7">
        <f>base2!L26</f>
        <v>13</v>
      </c>
      <c r="H48" s="7">
        <f>base2!M48</f>
        <v>7</v>
      </c>
      <c r="I48" s="7">
        <f>base2!N24</f>
        <v>14</v>
      </c>
      <c r="J48" s="7">
        <f>base2!O48</f>
        <v>13</v>
      </c>
      <c r="K48" s="7">
        <f>base2!P48</f>
        <v>15</v>
      </c>
      <c r="L48" s="7">
        <f>base2!Q48</f>
        <v>16</v>
      </c>
      <c r="M48" s="7">
        <f>base2!R48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125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base2!C50</f>
        <v>1</v>
      </c>
      <c r="D49" s="7">
        <f>base2!D26</f>
        <v>4</v>
      </c>
      <c r="E49" s="7">
        <f>base2!J27</f>
        <v>11</v>
      </c>
      <c r="F49" s="7">
        <f>base2!K27</f>
        <v>9</v>
      </c>
      <c r="G49" s="7">
        <f>base2!L27</f>
        <v>14</v>
      </c>
      <c r="H49" s="7">
        <f>base2!M49</f>
        <v>11</v>
      </c>
      <c r="I49" s="7">
        <f>base2!N25</f>
        <v>12</v>
      </c>
      <c r="J49" s="7">
        <f>base2!O49</f>
        <v>9</v>
      </c>
      <c r="K49" s="7">
        <f>base2!P49</f>
        <v>16</v>
      </c>
      <c r="L49" s="7">
        <f>base2!Q49</f>
        <v>14</v>
      </c>
      <c r="M49" s="7">
        <f>base2!R49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125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base2!C51</f>
        <v>5</v>
      </c>
      <c r="D50" s="7">
        <f>base2!D27</f>
        <v>5</v>
      </c>
      <c r="E50" s="7">
        <f>base2!J28</f>
        <v>2</v>
      </c>
      <c r="F50" s="7">
        <f>base2!K28</f>
        <v>9</v>
      </c>
      <c r="G50" s="7">
        <f>base2!L28</f>
        <v>8</v>
      </c>
      <c r="H50" s="7">
        <f>base2!M50</f>
        <v>2</v>
      </c>
      <c r="I50" s="7">
        <f>base2!N26</f>
        <v>10</v>
      </c>
      <c r="J50" s="7">
        <f>base2!O50</f>
        <v>9</v>
      </c>
      <c r="K50" s="7">
        <f>base2!P50</f>
        <v>16</v>
      </c>
      <c r="L50" s="7">
        <f>base2!Q50</f>
        <v>14</v>
      </c>
      <c r="M50" s="7">
        <f>base2!R50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125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base2!C2</f>
        <v>2</v>
      </c>
      <c r="D51" s="7">
        <f>base2!D28</f>
        <v>5</v>
      </c>
      <c r="E51" s="7">
        <f>base2!J29</f>
        <v>9</v>
      </c>
      <c r="F51" s="7">
        <f>base2!K29</f>
        <v>6</v>
      </c>
      <c r="G51" s="7">
        <f>base2!L29</f>
        <v>14</v>
      </c>
      <c r="H51" s="7">
        <f>base2!M51</f>
        <v>12</v>
      </c>
      <c r="I51" s="7">
        <f>base2!N27</f>
        <v>10</v>
      </c>
      <c r="J51" s="7">
        <f>base2!O51</f>
        <v>9</v>
      </c>
      <c r="K51" s="7">
        <f>base2!P51</f>
        <v>16</v>
      </c>
      <c r="L51" s="7">
        <f>base2!Q51</f>
        <v>14</v>
      </c>
      <c r="M51" s="7">
        <f>base2!R51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125</v>
      </c>
      <c r="Z51" s="11">
        <v>1</v>
      </c>
    </row>
  </sheetData>
  <conditionalFormatting sqref="B1:P1">
    <cfRule type="cellIs" dxfId="363" priority="4" operator="equal">
      <formula>#REF!</formula>
    </cfRule>
    <cfRule type="cellIs" dxfId="362" priority="5" operator="equal">
      <formula>#REF!</formula>
    </cfRule>
    <cfRule type="cellIs" dxfId="361" priority="6" operator="equal">
      <formula>#REF!</formula>
    </cfRule>
    <cfRule type="cellIs" dxfId="360" priority="7" operator="equal">
      <formula>#REF!</formula>
    </cfRule>
    <cfRule type="cellIs" dxfId="359" priority="8" operator="equal">
      <formula>#REF!</formula>
    </cfRule>
  </conditionalFormatting>
  <conditionalFormatting sqref="B1:P1">
    <cfRule type="cellIs" dxfId="358" priority="9" operator="equal">
      <formula>#REF!</formula>
    </cfRule>
    <cfRule type="cellIs" dxfId="357" priority="10" operator="equal">
      <formula>#REF!</formula>
    </cfRule>
    <cfRule type="cellIs" dxfId="356" priority="11" operator="equal">
      <formula>#REF!</formula>
    </cfRule>
    <cfRule type="cellIs" dxfId="355" priority="12" operator="equal">
      <formula>#REF!</formula>
    </cfRule>
    <cfRule type="cellIs" dxfId="354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26C1FE-D577-46A3-B4E1-C450B58D57C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DF4D89-AA6A-4965-97F4-4B7DF7C9306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96CA81E-6A1E-4C25-810C-729638709D1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base2!B15</f>
        <v>3</v>
      </c>
      <c r="C2" s="7">
        <f>base2!C31</f>
        <v>1</v>
      </c>
      <c r="D2" s="7">
        <f>base2!D31</f>
        <v>5</v>
      </c>
      <c r="E2" s="7">
        <f>base2!J31</f>
        <v>12</v>
      </c>
      <c r="F2" s="7">
        <f>base2!K5</f>
        <v>8</v>
      </c>
      <c r="G2" s="7">
        <f>base2!L5</f>
        <v>11</v>
      </c>
      <c r="H2" s="7">
        <f>base2!M27</f>
        <v>12</v>
      </c>
      <c r="I2" s="7">
        <f>base2!N41</f>
        <v>13</v>
      </c>
      <c r="J2" s="7">
        <f>base2!O41</f>
        <v>15</v>
      </c>
      <c r="K2" s="7">
        <f>base2!P41</f>
        <v>14</v>
      </c>
      <c r="L2" s="7">
        <f>base2!Q39</f>
        <v>16</v>
      </c>
      <c r="M2" s="7">
        <f>base2!R41</f>
        <v>17</v>
      </c>
      <c r="N2" s="7">
        <f>base2!S30</f>
        <v>18</v>
      </c>
      <c r="V2" s="11">
        <v>1</v>
      </c>
      <c r="W2" s="11" t="s">
        <v>0</v>
      </c>
      <c r="X2" s="11">
        <v>2</v>
      </c>
      <c r="Y2" s="13" t="s">
        <v>126</v>
      </c>
      <c r="Z2" s="11">
        <v>1</v>
      </c>
    </row>
    <row r="3" spans="1:26" s="6" customFormat="1" ht="15.75" thickBot="1" x14ac:dyDescent="0.3">
      <c r="A3" s="11" t="s">
        <v>34</v>
      </c>
      <c r="B3" s="7">
        <f>base2!B44</f>
        <v>12</v>
      </c>
      <c r="C3" s="7">
        <f>base2!C32</f>
        <v>5</v>
      </c>
      <c r="D3" s="7">
        <f>base2!D32</f>
        <v>1</v>
      </c>
      <c r="E3" s="7">
        <f>base2!J32</f>
        <v>10</v>
      </c>
      <c r="F3" s="7">
        <f>base2!K6</f>
        <v>13</v>
      </c>
      <c r="G3" s="7">
        <f>base2!L6</f>
        <v>14</v>
      </c>
      <c r="H3" s="7">
        <f>base2!M28</f>
        <v>11</v>
      </c>
      <c r="I3" s="7">
        <f>base2!N42</f>
        <v>13</v>
      </c>
      <c r="J3" s="7">
        <f>base2!O42</f>
        <v>15</v>
      </c>
      <c r="K3" s="7">
        <f>base2!P42</f>
        <v>14</v>
      </c>
      <c r="L3" s="7">
        <f>base2!Q40</f>
        <v>16</v>
      </c>
      <c r="M3" s="7">
        <f>base2!R42</f>
        <v>17</v>
      </c>
      <c r="N3" s="7">
        <f>base2!S31</f>
        <v>18</v>
      </c>
      <c r="V3" s="11">
        <v>2</v>
      </c>
      <c r="W3" s="11" t="s">
        <v>0</v>
      </c>
      <c r="X3" s="11">
        <v>2</v>
      </c>
      <c r="Y3" s="13" t="s">
        <v>126</v>
      </c>
      <c r="Z3" s="11">
        <v>1</v>
      </c>
    </row>
    <row r="4" spans="1:26" s="6" customFormat="1" ht="15.75" thickBot="1" x14ac:dyDescent="0.3">
      <c r="A4" s="11" t="s">
        <v>34</v>
      </c>
      <c r="B4" s="7">
        <f>base2!B45</f>
        <v>3</v>
      </c>
      <c r="C4" s="7">
        <f>base2!C33</f>
        <v>10</v>
      </c>
      <c r="D4" s="7">
        <f>base2!D33</f>
        <v>5</v>
      </c>
      <c r="E4" s="7">
        <f>base2!J33</f>
        <v>6</v>
      </c>
      <c r="F4" s="7">
        <f>base2!K7</f>
        <v>1</v>
      </c>
      <c r="G4" s="7">
        <f>base2!L7</f>
        <v>12</v>
      </c>
      <c r="H4" s="7">
        <f>base2!M29</f>
        <v>13</v>
      </c>
      <c r="I4" s="7">
        <f>base2!N43</f>
        <v>10</v>
      </c>
      <c r="J4" s="7">
        <f>base2!O43</f>
        <v>15</v>
      </c>
      <c r="K4" s="7">
        <f>base2!P43</f>
        <v>13</v>
      </c>
      <c r="L4" s="7">
        <f>base2!Q41</f>
        <v>16</v>
      </c>
      <c r="M4" s="7">
        <f>base2!R43</f>
        <v>17</v>
      </c>
      <c r="N4" s="7">
        <f>base2!S32</f>
        <v>18</v>
      </c>
      <c r="V4" s="11">
        <v>3</v>
      </c>
      <c r="W4" s="11" t="s">
        <v>0</v>
      </c>
      <c r="X4" s="11">
        <v>2</v>
      </c>
      <c r="Y4" s="13" t="s">
        <v>126</v>
      </c>
      <c r="Z4" s="11">
        <v>1</v>
      </c>
    </row>
    <row r="5" spans="1:26" s="6" customFormat="1" ht="15.75" thickBot="1" x14ac:dyDescent="0.3">
      <c r="A5" s="11" t="s">
        <v>34</v>
      </c>
      <c r="B5" s="7">
        <f>base2!B46</f>
        <v>3</v>
      </c>
      <c r="C5" s="7">
        <f>base2!C34</f>
        <v>5</v>
      </c>
      <c r="D5" s="7">
        <f>base2!D34</f>
        <v>4</v>
      </c>
      <c r="E5" s="7">
        <f>base2!J34</f>
        <v>8</v>
      </c>
      <c r="F5" s="7">
        <f>base2!K8</f>
        <v>10</v>
      </c>
      <c r="G5" s="7">
        <f>base2!L8</f>
        <v>12</v>
      </c>
      <c r="H5" s="7">
        <f>base2!M30</f>
        <v>14</v>
      </c>
      <c r="I5" s="7">
        <f>base2!N44</f>
        <v>10</v>
      </c>
      <c r="J5" s="7">
        <f>base2!O44</f>
        <v>15</v>
      </c>
      <c r="K5" s="7">
        <f>base2!P44</f>
        <v>11</v>
      </c>
      <c r="L5" s="7">
        <f>base2!Q42</f>
        <v>16</v>
      </c>
      <c r="M5" s="7">
        <f>base2!R44</f>
        <v>16</v>
      </c>
      <c r="N5" s="7">
        <f>base2!S33</f>
        <v>18</v>
      </c>
      <c r="V5" s="11">
        <v>4</v>
      </c>
      <c r="W5" s="11" t="s">
        <v>0</v>
      </c>
      <c r="X5" s="11">
        <v>2</v>
      </c>
      <c r="Y5" s="13" t="s">
        <v>126</v>
      </c>
      <c r="Z5" s="11">
        <v>1</v>
      </c>
    </row>
    <row r="6" spans="1:26" s="6" customFormat="1" ht="15.75" thickBot="1" x14ac:dyDescent="0.3">
      <c r="A6" s="11" t="s">
        <v>34</v>
      </c>
      <c r="B6" s="7">
        <f>base2!B47</f>
        <v>3</v>
      </c>
      <c r="C6" s="7">
        <f>base2!C35</f>
        <v>6</v>
      </c>
      <c r="D6" s="7">
        <f>base2!D35</f>
        <v>1</v>
      </c>
      <c r="E6" s="7">
        <f>base2!J35</f>
        <v>11</v>
      </c>
      <c r="F6" s="7">
        <f>base2!K9</f>
        <v>7</v>
      </c>
      <c r="G6" s="7">
        <f>base2!L9</f>
        <v>2</v>
      </c>
      <c r="H6" s="7">
        <f>base2!M31</f>
        <v>9</v>
      </c>
      <c r="I6" s="7">
        <f>base2!N45</f>
        <v>12</v>
      </c>
      <c r="J6" s="7">
        <f>base2!O45</f>
        <v>15</v>
      </c>
      <c r="K6" s="7">
        <f>base2!P45</f>
        <v>13</v>
      </c>
      <c r="L6" s="7">
        <f>base2!Q43</f>
        <v>16</v>
      </c>
      <c r="M6" s="7">
        <f>base2!R45</f>
        <v>17</v>
      </c>
      <c r="N6" s="7">
        <f>base2!S34</f>
        <v>17</v>
      </c>
      <c r="V6" s="11">
        <v>5</v>
      </c>
      <c r="W6" s="11" t="s">
        <v>0</v>
      </c>
      <c r="X6" s="11">
        <v>2</v>
      </c>
      <c r="Y6" s="13" t="s">
        <v>126</v>
      </c>
      <c r="Z6" s="11">
        <v>1</v>
      </c>
    </row>
    <row r="7" spans="1:26" s="6" customFormat="1" ht="15.75" thickBot="1" x14ac:dyDescent="0.3">
      <c r="A7" s="11" t="s">
        <v>34</v>
      </c>
      <c r="B7" s="7">
        <f>base2!B48</f>
        <v>3</v>
      </c>
      <c r="C7" s="7">
        <f>base2!C36</f>
        <v>1</v>
      </c>
      <c r="D7" s="7">
        <f>base2!D36</f>
        <v>3</v>
      </c>
      <c r="E7" s="7">
        <f>base2!J36</f>
        <v>11</v>
      </c>
      <c r="F7" s="7">
        <f>base2!K10</f>
        <v>13</v>
      </c>
      <c r="G7" s="7">
        <f>base2!L10</f>
        <v>9</v>
      </c>
      <c r="H7" s="7">
        <f>base2!M32</f>
        <v>9</v>
      </c>
      <c r="I7" s="7">
        <f>base2!N46</f>
        <v>11</v>
      </c>
      <c r="J7" s="7">
        <f>base2!O46</f>
        <v>13</v>
      </c>
      <c r="K7" s="7">
        <f>base2!P46</f>
        <v>15</v>
      </c>
      <c r="L7" s="7">
        <f>base2!Q44</f>
        <v>13</v>
      </c>
      <c r="M7" s="7">
        <f>base2!R46</f>
        <v>17</v>
      </c>
      <c r="N7" s="7">
        <f>base2!S35</f>
        <v>18</v>
      </c>
      <c r="V7" s="11">
        <v>6</v>
      </c>
      <c r="W7" s="11" t="s">
        <v>0</v>
      </c>
      <c r="X7" s="11">
        <v>2</v>
      </c>
      <c r="Y7" s="13" t="s">
        <v>126</v>
      </c>
      <c r="Z7" s="11">
        <v>1</v>
      </c>
    </row>
    <row r="8" spans="1:26" s="6" customFormat="1" ht="15.75" thickBot="1" x14ac:dyDescent="0.3">
      <c r="A8" s="11" t="s">
        <v>34</v>
      </c>
      <c r="B8" s="7">
        <f>base2!B49</f>
        <v>3</v>
      </c>
      <c r="C8" s="7">
        <f>base2!C37</f>
        <v>1</v>
      </c>
      <c r="D8" s="7">
        <f>base2!D37</f>
        <v>5</v>
      </c>
      <c r="E8" s="7">
        <f>base2!J37</f>
        <v>9</v>
      </c>
      <c r="F8" s="7">
        <f>base2!K11</f>
        <v>7</v>
      </c>
      <c r="G8" s="7">
        <f>base2!L11</f>
        <v>8</v>
      </c>
      <c r="H8" s="7">
        <f>base2!M33</f>
        <v>9</v>
      </c>
      <c r="I8" s="7">
        <f>base2!N47</f>
        <v>10</v>
      </c>
      <c r="J8" s="7">
        <f>base2!O47</f>
        <v>12</v>
      </c>
      <c r="K8" s="7">
        <f>base2!P47</f>
        <v>15</v>
      </c>
      <c r="L8" s="7">
        <f>base2!Q45</f>
        <v>16</v>
      </c>
      <c r="M8" s="7">
        <f>base2!R47</f>
        <v>17</v>
      </c>
      <c r="N8" s="7">
        <f>base2!S36</f>
        <v>18</v>
      </c>
      <c r="V8" s="11">
        <v>7</v>
      </c>
      <c r="W8" s="11" t="s">
        <v>0</v>
      </c>
      <c r="X8" s="11">
        <v>2</v>
      </c>
      <c r="Y8" s="13" t="s">
        <v>126</v>
      </c>
      <c r="Z8" s="11">
        <v>1</v>
      </c>
    </row>
    <row r="9" spans="1:26" s="6" customFormat="1" ht="15.75" thickBot="1" x14ac:dyDescent="0.3">
      <c r="A9" s="11" t="s">
        <v>34</v>
      </c>
      <c r="B9" s="7">
        <f>base2!B50</f>
        <v>3</v>
      </c>
      <c r="C9" s="7">
        <f>base2!C38</f>
        <v>4</v>
      </c>
      <c r="D9" s="7">
        <f>base2!D38</f>
        <v>1</v>
      </c>
      <c r="E9" s="7">
        <f>base2!J38</f>
        <v>9</v>
      </c>
      <c r="F9" s="7">
        <f>base2!K12</f>
        <v>10</v>
      </c>
      <c r="G9" s="7">
        <f>base2!L12</f>
        <v>12</v>
      </c>
      <c r="H9" s="7">
        <f>base2!M34</f>
        <v>13</v>
      </c>
      <c r="I9" s="7">
        <f>base2!N48</f>
        <v>10</v>
      </c>
      <c r="J9" s="7">
        <f>base2!O48</f>
        <v>13</v>
      </c>
      <c r="K9" s="7">
        <f>base2!P48</f>
        <v>15</v>
      </c>
      <c r="L9" s="7">
        <f>base2!Q46</f>
        <v>16</v>
      </c>
      <c r="M9" s="7">
        <f>base2!R48</f>
        <v>17</v>
      </c>
      <c r="N9" s="7">
        <f>base2!S37</f>
        <v>18</v>
      </c>
      <c r="V9" s="11">
        <v>8</v>
      </c>
      <c r="W9" s="11" t="s">
        <v>0</v>
      </c>
      <c r="X9" s="11">
        <v>2</v>
      </c>
      <c r="Y9" s="13" t="s">
        <v>126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base2!B51</f>
        <v>3</v>
      </c>
      <c r="C10" s="7">
        <f>base2!C39</f>
        <v>5</v>
      </c>
      <c r="D10" s="7">
        <f>base2!D39</f>
        <v>1</v>
      </c>
      <c r="E10" s="7">
        <f>base2!J39</f>
        <v>8</v>
      </c>
      <c r="F10" s="7">
        <f>base2!K13</f>
        <v>7</v>
      </c>
      <c r="G10" s="7">
        <f>base2!L13</f>
        <v>13</v>
      </c>
      <c r="H10" s="7">
        <f>base2!M35</f>
        <v>2</v>
      </c>
      <c r="I10" s="7">
        <f>base2!N49</f>
        <v>2</v>
      </c>
      <c r="J10" s="7">
        <f>base2!O49</f>
        <v>9</v>
      </c>
      <c r="K10" s="7">
        <f>base2!P49</f>
        <v>16</v>
      </c>
      <c r="L10" s="7">
        <f>base2!Q47</f>
        <v>16</v>
      </c>
      <c r="M10" s="7">
        <f>base2!R49</f>
        <v>17</v>
      </c>
      <c r="N10" s="7">
        <f>base2!S38</f>
        <v>18</v>
      </c>
      <c r="V10" s="11">
        <v>9</v>
      </c>
      <c r="W10" s="11" t="s">
        <v>0</v>
      </c>
      <c r="X10" s="11">
        <v>2</v>
      </c>
      <c r="Y10" s="13" t="s">
        <v>126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base2!B2</f>
        <v>6</v>
      </c>
      <c r="C11" s="7">
        <f>base2!C40</f>
        <v>1</v>
      </c>
      <c r="D11" s="7">
        <f>base2!D40</f>
        <v>5</v>
      </c>
      <c r="E11" s="7">
        <f>base2!J40</f>
        <v>2</v>
      </c>
      <c r="F11" s="7">
        <f>base2!K14</f>
        <v>8</v>
      </c>
      <c r="G11" s="7">
        <f>base2!L14</f>
        <v>9</v>
      </c>
      <c r="H11" s="7">
        <f>base2!M36</f>
        <v>13</v>
      </c>
      <c r="I11" s="7">
        <f>base2!N50</f>
        <v>7</v>
      </c>
      <c r="J11" s="7">
        <f>base2!O50</f>
        <v>9</v>
      </c>
      <c r="K11" s="7">
        <f>base2!P50</f>
        <v>16</v>
      </c>
      <c r="L11" s="7">
        <f>base2!Q48</f>
        <v>16</v>
      </c>
      <c r="M11" s="7">
        <f>base2!R50</f>
        <v>17</v>
      </c>
      <c r="N11" s="7">
        <f>base2!S39</f>
        <v>18</v>
      </c>
      <c r="V11" s="11">
        <v>10</v>
      </c>
      <c r="W11" s="11" t="s">
        <v>0</v>
      </c>
      <c r="X11" s="11">
        <v>2</v>
      </c>
      <c r="Y11" s="13" t="s">
        <v>126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base2!B3</f>
        <v>5</v>
      </c>
      <c r="C12" s="7">
        <f>base2!C41</f>
        <v>3</v>
      </c>
      <c r="D12" s="7">
        <f>base2!D41</f>
        <v>5</v>
      </c>
      <c r="E12" s="7">
        <f>base2!J41</f>
        <v>6</v>
      </c>
      <c r="F12" s="7">
        <f>base2!K15</f>
        <v>13</v>
      </c>
      <c r="G12" s="7">
        <f>base2!L15</f>
        <v>2</v>
      </c>
      <c r="H12" s="7">
        <f>base2!M37</f>
        <v>7</v>
      </c>
      <c r="I12" s="7">
        <f>base2!N51</f>
        <v>8</v>
      </c>
      <c r="J12" s="7">
        <f>base2!O51</f>
        <v>9</v>
      </c>
      <c r="K12" s="7">
        <f>base2!P51</f>
        <v>16</v>
      </c>
      <c r="L12" s="7">
        <f>base2!Q49</f>
        <v>14</v>
      </c>
      <c r="M12" s="7">
        <f>base2!R51</f>
        <v>17</v>
      </c>
      <c r="N12" s="7">
        <f>base2!S40</f>
        <v>18</v>
      </c>
      <c r="V12" s="11">
        <v>11</v>
      </c>
      <c r="W12" s="11" t="s">
        <v>0</v>
      </c>
      <c r="X12" s="11">
        <v>2</v>
      </c>
      <c r="Y12" s="13" t="s">
        <v>126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</f>
        <v>5</v>
      </c>
      <c r="C13" s="7">
        <f>base2!C42</f>
        <v>3</v>
      </c>
      <c r="D13" s="7">
        <f>base2!D42</f>
        <v>5</v>
      </c>
      <c r="E13" s="7">
        <f>base2!J42</f>
        <v>2</v>
      </c>
      <c r="F13" s="7">
        <f>base2!K16</f>
        <v>10</v>
      </c>
      <c r="G13" s="7">
        <f>base2!L16</f>
        <v>13</v>
      </c>
      <c r="H13" s="7">
        <f>base2!M38</f>
        <v>13</v>
      </c>
      <c r="I13" s="7">
        <f>base2!N2</f>
        <v>1</v>
      </c>
      <c r="J13" s="7">
        <f>base2!O2</f>
        <v>14</v>
      </c>
      <c r="K13" s="7">
        <f>base2!P2</f>
        <v>8</v>
      </c>
      <c r="L13" s="7">
        <f>base2!Q50</f>
        <v>14</v>
      </c>
      <c r="M13" s="7">
        <f>base2!R2</f>
        <v>17</v>
      </c>
      <c r="N13" s="7">
        <f>base2!S41</f>
        <v>18</v>
      </c>
      <c r="V13" s="11">
        <v>12</v>
      </c>
      <c r="W13" s="11" t="s">
        <v>0</v>
      </c>
      <c r="X13" s="11">
        <v>2</v>
      </c>
      <c r="Y13" s="13" t="s">
        <v>126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</f>
        <v>3</v>
      </c>
      <c r="C14" s="7">
        <f>base2!C43</f>
        <v>11</v>
      </c>
      <c r="D14" s="7">
        <f>base2!D43</f>
        <v>5</v>
      </c>
      <c r="E14" s="7">
        <f>base2!J43</f>
        <v>2</v>
      </c>
      <c r="F14" s="7">
        <f>base2!K17</f>
        <v>13</v>
      </c>
      <c r="G14" s="7">
        <f>base2!L17</f>
        <v>12</v>
      </c>
      <c r="H14" s="7">
        <f>base2!M39</f>
        <v>13</v>
      </c>
      <c r="I14" s="7">
        <f>base2!N3</f>
        <v>15</v>
      </c>
      <c r="J14" s="7">
        <f>base2!O3</f>
        <v>11</v>
      </c>
      <c r="K14" s="7">
        <f>base2!P3</f>
        <v>13</v>
      </c>
      <c r="L14" s="7">
        <f>base2!Q51</f>
        <v>14</v>
      </c>
      <c r="M14" s="7">
        <f>base2!R3</f>
        <v>17</v>
      </c>
      <c r="N14" s="7">
        <f>base2!S42</f>
        <v>18</v>
      </c>
      <c r="V14" s="11">
        <v>13</v>
      </c>
      <c r="W14" s="11" t="s">
        <v>0</v>
      </c>
      <c r="X14" s="11">
        <v>2</v>
      </c>
      <c r="Y14" s="13" t="s">
        <v>126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base2!B6</f>
        <v>6</v>
      </c>
      <c r="C15" s="7">
        <f>base2!C44</f>
        <v>1</v>
      </c>
      <c r="D15" s="7">
        <f>base2!D44</f>
        <v>5</v>
      </c>
      <c r="E15" s="7">
        <f>base2!J44</f>
        <v>7</v>
      </c>
      <c r="F15" s="7">
        <f>base2!K18</f>
        <v>11</v>
      </c>
      <c r="G15" s="7">
        <f>base2!L18</f>
        <v>4</v>
      </c>
      <c r="H15" s="7">
        <f>base2!M40</f>
        <v>13</v>
      </c>
      <c r="I15" s="7">
        <f>base2!N4</f>
        <v>13</v>
      </c>
      <c r="J15" s="7">
        <f>base2!O4</f>
        <v>12</v>
      </c>
      <c r="K15" s="7">
        <f>base2!P4</f>
        <v>15</v>
      </c>
      <c r="L15" s="7">
        <f>base2!Q27</f>
        <v>16</v>
      </c>
      <c r="M15" s="7">
        <f>base2!R4</f>
        <v>17</v>
      </c>
      <c r="N15" s="7">
        <f>base2!S43</f>
        <v>18</v>
      </c>
      <c r="V15" s="11">
        <v>14</v>
      </c>
      <c r="W15" s="11" t="s">
        <v>0</v>
      </c>
      <c r="X15" s="11">
        <v>2</v>
      </c>
      <c r="Y15" s="13" t="s">
        <v>126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base2!B7</f>
        <v>5</v>
      </c>
      <c r="C16" s="7">
        <f>base2!C45</f>
        <v>8</v>
      </c>
      <c r="D16" s="7">
        <f>base2!D45</f>
        <v>10</v>
      </c>
      <c r="E16" s="7">
        <f>base2!J45</f>
        <v>2</v>
      </c>
      <c r="F16" s="7">
        <f>base2!K19</f>
        <v>7</v>
      </c>
      <c r="G16" s="7">
        <f>base2!L19</f>
        <v>11</v>
      </c>
      <c r="H16" s="7">
        <f>base2!M41</f>
        <v>10</v>
      </c>
      <c r="I16" s="7">
        <f>base2!N5</f>
        <v>7</v>
      </c>
      <c r="J16" s="7">
        <f>base2!O5</f>
        <v>9</v>
      </c>
      <c r="K16" s="7">
        <f>base2!P5</f>
        <v>16</v>
      </c>
      <c r="L16" s="7">
        <f>base2!Q28</f>
        <v>16</v>
      </c>
      <c r="M16" s="7">
        <f>base2!R5</f>
        <v>17</v>
      </c>
      <c r="N16" s="7">
        <f>base2!S44</f>
        <v>17</v>
      </c>
      <c r="V16" s="11">
        <v>15</v>
      </c>
      <c r="W16" s="11" t="s">
        <v>0</v>
      </c>
      <c r="X16" s="11">
        <v>2</v>
      </c>
      <c r="Y16" s="13" t="s">
        <v>126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base2!B8</f>
        <v>1</v>
      </c>
      <c r="C17" s="7">
        <f>base2!C46</f>
        <v>5</v>
      </c>
      <c r="D17" s="7">
        <f>base2!D46</f>
        <v>1</v>
      </c>
      <c r="E17" s="7">
        <f>base2!J46</f>
        <v>8</v>
      </c>
      <c r="F17" s="7">
        <f>base2!K20</f>
        <v>10</v>
      </c>
      <c r="G17" s="7">
        <f>base2!L20</f>
        <v>13</v>
      </c>
      <c r="H17" s="7">
        <f>base2!M42</f>
        <v>10</v>
      </c>
      <c r="I17" s="7">
        <f>base2!N6</f>
        <v>12</v>
      </c>
      <c r="J17" s="7">
        <f>base2!O6</f>
        <v>10</v>
      </c>
      <c r="K17" s="7">
        <f>base2!P6</f>
        <v>15</v>
      </c>
      <c r="L17" s="7">
        <f>base2!Q29</f>
        <v>16</v>
      </c>
      <c r="M17" s="7">
        <f>base2!R6</f>
        <v>17</v>
      </c>
      <c r="N17" s="7">
        <f>base2!S45</f>
        <v>18</v>
      </c>
      <c r="V17" s="11">
        <v>16</v>
      </c>
      <c r="W17" s="11" t="s">
        <v>0</v>
      </c>
      <c r="X17" s="11">
        <v>2</v>
      </c>
      <c r="Y17" s="13" t="s">
        <v>126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base2!B9</f>
        <v>3</v>
      </c>
      <c r="C18" s="7">
        <f>base2!C47</f>
        <v>1</v>
      </c>
      <c r="D18" s="7">
        <f>base2!D47</f>
        <v>5</v>
      </c>
      <c r="E18" s="7">
        <f>base2!J47</f>
        <v>6</v>
      </c>
      <c r="F18" s="7">
        <f>base2!K21</f>
        <v>2</v>
      </c>
      <c r="G18" s="7">
        <f>base2!L21</f>
        <v>7</v>
      </c>
      <c r="H18" s="7">
        <f>base2!M43</f>
        <v>9</v>
      </c>
      <c r="I18" s="7">
        <f>base2!N7</f>
        <v>15</v>
      </c>
      <c r="J18" s="7">
        <f>base2!O7</f>
        <v>11</v>
      </c>
      <c r="K18" s="7">
        <f>base2!P7</f>
        <v>13</v>
      </c>
      <c r="L18" s="7">
        <f>base2!Q30</f>
        <v>16</v>
      </c>
      <c r="M18" s="7">
        <f>base2!R7</f>
        <v>17</v>
      </c>
      <c r="N18" s="7">
        <f>base2!S46</f>
        <v>18</v>
      </c>
      <c r="V18" s="11">
        <v>17</v>
      </c>
      <c r="W18" s="11" t="s">
        <v>0</v>
      </c>
      <c r="X18" s="11">
        <v>2</v>
      </c>
      <c r="Y18" s="13" t="s">
        <v>126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base2!B10</f>
        <v>3</v>
      </c>
      <c r="C19" s="7">
        <f>base2!C48</f>
        <v>1</v>
      </c>
      <c r="D19" s="7">
        <f>base2!D48</f>
        <v>5</v>
      </c>
      <c r="E19" s="7">
        <f>base2!J48</f>
        <v>9</v>
      </c>
      <c r="F19" s="7">
        <f>base2!K22</f>
        <v>10</v>
      </c>
      <c r="G19" s="7">
        <f>base2!L22</f>
        <v>13</v>
      </c>
      <c r="H19" s="7">
        <f>base2!M44</f>
        <v>9</v>
      </c>
      <c r="I19" s="7">
        <f>base2!N8</f>
        <v>13</v>
      </c>
      <c r="J19" s="7">
        <f>base2!O8</f>
        <v>14</v>
      </c>
      <c r="K19" s="7">
        <f>base2!P8</f>
        <v>15</v>
      </c>
      <c r="L19" s="7">
        <f>base2!Q31</f>
        <v>16</v>
      </c>
      <c r="M19" s="7">
        <f>base2!R8</f>
        <v>17</v>
      </c>
      <c r="N19" s="7">
        <f>base2!S47</f>
        <v>18</v>
      </c>
      <c r="V19" s="11">
        <v>18</v>
      </c>
      <c r="W19" s="11" t="s">
        <v>0</v>
      </c>
      <c r="X19" s="11">
        <v>2</v>
      </c>
      <c r="Y19" s="13" t="s">
        <v>126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base2!B11</f>
        <v>1</v>
      </c>
      <c r="C20" s="7">
        <f>base2!C49</f>
        <v>1</v>
      </c>
      <c r="D20" s="7">
        <f>base2!D49</f>
        <v>5</v>
      </c>
      <c r="E20" s="7">
        <f>base2!J49</f>
        <v>13</v>
      </c>
      <c r="F20" s="7">
        <f>base2!K23</f>
        <v>6</v>
      </c>
      <c r="G20" s="7">
        <f>base2!L23</f>
        <v>10</v>
      </c>
      <c r="H20" s="7">
        <f>base2!M45</f>
        <v>9</v>
      </c>
      <c r="I20" s="7">
        <f>base2!N9</f>
        <v>9</v>
      </c>
      <c r="J20" s="7">
        <f>base2!O9</f>
        <v>13</v>
      </c>
      <c r="K20" s="7">
        <f>base2!P9</f>
        <v>15</v>
      </c>
      <c r="L20" s="7">
        <f>base2!Q32</f>
        <v>16</v>
      </c>
      <c r="M20" s="7">
        <f>base2!R9</f>
        <v>17</v>
      </c>
      <c r="N20" s="7">
        <f>base2!S48</f>
        <v>18</v>
      </c>
      <c r="V20" s="11">
        <v>19</v>
      </c>
      <c r="W20" s="11" t="s">
        <v>0</v>
      </c>
      <c r="X20" s="11">
        <v>2</v>
      </c>
      <c r="Y20" s="13" t="s">
        <v>126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base2!B12</f>
        <v>3</v>
      </c>
      <c r="C21" s="7">
        <f>base2!C50</f>
        <v>1</v>
      </c>
      <c r="D21" s="7">
        <f>base2!D50</f>
        <v>5</v>
      </c>
      <c r="E21" s="7">
        <f>base2!J50</f>
        <v>13</v>
      </c>
      <c r="F21" s="7">
        <f>base2!K24</f>
        <v>11</v>
      </c>
      <c r="G21" s="7">
        <f>base2!L24</f>
        <v>13</v>
      </c>
      <c r="H21" s="7">
        <f>base2!M46</f>
        <v>7</v>
      </c>
      <c r="I21" s="7">
        <f>base2!N10</f>
        <v>14</v>
      </c>
      <c r="J21" s="7">
        <f>base2!O10</f>
        <v>10</v>
      </c>
      <c r="K21" s="7">
        <f>base2!P10</f>
        <v>19</v>
      </c>
      <c r="L21" s="7">
        <f>base2!Q33</f>
        <v>16</v>
      </c>
      <c r="M21" s="7">
        <f>base2!R10</f>
        <v>17</v>
      </c>
      <c r="N21" s="7">
        <f>base2!S49</f>
        <v>18</v>
      </c>
      <c r="V21" s="11">
        <v>20</v>
      </c>
      <c r="W21" s="11" t="s">
        <v>0</v>
      </c>
      <c r="X21" s="11">
        <v>2</v>
      </c>
      <c r="Y21" s="13" t="s">
        <v>126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base2!B13</f>
        <v>14</v>
      </c>
      <c r="C22" s="7">
        <f>base2!C51</f>
        <v>5</v>
      </c>
      <c r="D22" s="7">
        <f>base2!D51</f>
        <v>1</v>
      </c>
      <c r="E22" s="7">
        <f>base2!J51</f>
        <v>13</v>
      </c>
      <c r="F22" s="7">
        <f>base2!K25</f>
        <v>9</v>
      </c>
      <c r="G22" s="7">
        <f>base2!L25</f>
        <v>14</v>
      </c>
      <c r="H22" s="7">
        <f>base2!M47</f>
        <v>11</v>
      </c>
      <c r="I22" s="7">
        <f>base2!N11</f>
        <v>11</v>
      </c>
      <c r="J22" s="7">
        <f>base2!O11</f>
        <v>14</v>
      </c>
      <c r="K22" s="7">
        <f>base2!P11</f>
        <v>15</v>
      </c>
      <c r="L22" s="7">
        <f>base2!Q34</f>
        <v>15</v>
      </c>
      <c r="M22" s="7">
        <f>base2!R11</f>
        <v>17</v>
      </c>
      <c r="N22" s="7">
        <f>base2!S50</f>
        <v>18</v>
      </c>
      <c r="V22" s="11">
        <v>21</v>
      </c>
      <c r="W22" s="11" t="s">
        <v>0</v>
      </c>
      <c r="X22" s="11">
        <v>2</v>
      </c>
      <c r="Y22" s="13" t="s">
        <v>126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base2!B14</f>
        <v>3</v>
      </c>
      <c r="C23" s="7">
        <f>base2!C2</f>
        <v>2</v>
      </c>
      <c r="D23" s="7">
        <f>base2!D2</f>
        <v>4</v>
      </c>
      <c r="E23" s="7">
        <f>base2!J2</f>
        <v>11</v>
      </c>
      <c r="F23" s="7">
        <f>base2!K26</f>
        <v>9</v>
      </c>
      <c r="G23" s="7">
        <f>base2!L26</f>
        <v>13</v>
      </c>
      <c r="H23" s="7">
        <f>base2!M48</f>
        <v>7</v>
      </c>
      <c r="I23" s="7">
        <f>base2!N12</f>
        <v>9</v>
      </c>
      <c r="J23" s="7">
        <f>base2!O12</f>
        <v>14</v>
      </c>
      <c r="K23" s="7">
        <f>base2!P12</f>
        <v>15</v>
      </c>
      <c r="L23" s="7">
        <f>base2!Q2</f>
        <v>16</v>
      </c>
      <c r="M23" s="7">
        <f>base2!R12</f>
        <v>17</v>
      </c>
      <c r="N23" s="7">
        <f>base2!S51</f>
        <v>18</v>
      </c>
      <c r="V23" s="11">
        <v>22</v>
      </c>
      <c r="W23" s="11" t="s">
        <v>0</v>
      </c>
      <c r="X23" s="11">
        <v>2</v>
      </c>
      <c r="Y23" s="13" t="s">
        <v>126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base2!B16</f>
        <v>3</v>
      </c>
      <c r="C24" s="7">
        <f>base2!C3</f>
        <v>2</v>
      </c>
      <c r="D24" s="7">
        <f>base2!D3</f>
        <v>4</v>
      </c>
      <c r="E24" s="7">
        <f>base2!J3</f>
        <v>9</v>
      </c>
      <c r="F24" s="7">
        <f>base2!K27</f>
        <v>9</v>
      </c>
      <c r="G24" s="7">
        <f>base2!L27</f>
        <v>14</v>
      </c>
      <c r="H24" s="7">
        <f>base2!M49</f>
        <v>11</v>
      </c>
      <c r="I24" s="7">
        <f>base2!N13</f>
        <v>12</v>
      </c>
      <c r="J24" s="7">
        <f>base2!O13</f>
        <v>2</v>
      </c>
      <c r="K24" s="7">
        <f>base2!P13</f>
        <v>15</v>
      </c>
      <c r="L24" s="7">
        <f>base2!Q3</f>
        <v>16</v>
      </c>
      <c r="M24" s="7">
        <f>base2!R13</f>
        <v>17</v>
      </c>
      <c r="N24" s="7">
        <f>base2!S2</f>
        <v>18</v>
      </c>
      <c r="V24" s="11">
        <v>23</v>
      </c>
      <c r="W24" s="11" t="s">
        <v>0</v>
      </c>
      <c r="X24" s="11">
        <v>2</v>
      </c>
      <c r="Y24" s="13" t="s">
        <v>126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base2!B17</f>
        <v>3</v>
      </c>
      <c r="C25" s="7">
        <f>base2!C4</f>
        <v>4</v>
      </c>
      <c r="D25" s="7">
        <f>base2!D4</f>
        <v>3</v>
      </c>
      <c r="E25" s="7">
        <f>base2!J4</f>
        <v>1</v>
      </c>
      <c r="F25" s="7">
        <f>base2!K28</f>
        <v>9</v>
      </c>
      <c r="G25" s="7">
        <f>base2!L28</f>
        <v>8</v>
      </c>
      <c r="H25" s="7">
        <f>base2!M50</f>
        <v>2</v>
      </c>
      <c r="I25" s="7">
        <f>base2!N14</f>
        <v>12</v>
      </c>
      <c r="J25" s="7">
        <f>base2!O14</f>
        <v>10</v>
      </c>
      <c r="K25" s="7">
        <f>base2!P14</f>
        <v>15</v>
      </c>
      <c r="L25" s="7">
        <f>base2!Q4</f>
        <v>16</v>
      </c>
      <c r="M25" s="7">
        <f>base2!R14</f>
        <v>17</v>
      </c>
      <c r="N25" s="7">
        <f>base2!S3</f>
        <v>18</v>
      </c>
      <c r="V25" s="11">
        <v>24</v>
      </c>
      <c r="W25" s="11" t="s">
        <v>0</v>
      </c>
      <c r="X25" s="11">
        <v>2</v>
      </c>
      <c r="Y25" s="13" t="s">
        <v>126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base2!B18</f>
        <v>8</v>
      </c>
      <c r="C26" s="7">
        <f>base2!C5</f>
        <v>13</v>
      </c>
      <c r="D26" s="7">
        <f>base2!D5</f>
        <v>4</v>
      </c>
      <c r="E26" s="7">
        <f>base2!J5</f>
        <v>12</v>
      </c>
      <c r="F26" s="7">
        <f>base2!K29</f>
        <v>6</v>
      </c>
      <c r="G26" s="7">
        <f>base2!L29</f>
        <v>14</v>
      </c>
      <c r="H26" s="7">
        <f>base2!M51</f>
        <v>12</v>
      </c>
      <c r="I26" s="7">
        <f>base2!N15</f>
        <v>9</v>
      </c>
      <c r="J26" s="7">
        <f>base2!O15</f>
        <v>12</v>
      </c>
      <c r="K26" s="7">
        <f>base2!P15</f>
        <v>15</v>
      </c>
      <c r="L26" s="7">
        <f>base2!Q5</f>
        <v>14</v>
      </c>
      <c r="M26" s="7">
        <f>base2!R15</f>
        <v>17</v>
      </c>
      <c r="N26" s="7">
        <f>base2!S4</f>
        <v>18</v>
      </c>
      <c r="V26" s="11">
        <v>25</v>
      </c>
      <c r="W26" s="11" t="s">
        <v>0</v>
      </c>
      <c r="X26" s="11">
        <v>2</v>
      </c>
      <c r="Y26" s="13" t="s">
        <v>126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base2!B19</f>
        <v>3</v>
      </c>
      <c r="C27" s="7">
        <f>base2!C6</f>
        <v>8</v>
      </c>
      <c r="D27" s="7">
        <f>base2!D6</f>
        <v>5</v>
      </c>
      <c r="E27" s="7">
        <f>base2!J6</f>
        <v>2</v>
      </c>
      <c r="F27" s="7">
        <f>base2!K30</f>
        <v>9</v>
      </c>
      <c r="G27" s="7">
        <f>base2!L30</f>
        <v>6</v>
      </c>
      <c r="H27" s="7">
        <f>base2!M2</f>
        <v>15</v>
      </c>
      <c r="I27" s="7">
        <f>base2!N16</f>
        <v>14</v>
      </c>
      <c r="J27" s="7">
        <f>base2!O16</f>
        <v>9</v>
      </c>
      <c r="K27" s="7">
        <f>base2!P16</f>
        <v>15</v>
      </c>
      <c r="L27" s="7">
        <f>base2!Q6</f>
        <v>16</v>
      </c>
      <c r="M27" s="7">
        <f>base2!R16</f>
        <v>17</v>
      </c>
      <c r="N27" s="7">
        <f>base2!S5</f>
        <v>18</v>
      </c>
      <c r="V27" s="11">
        <v>26</v>
      </c>
      <c r="W27" s="11" t="s">
        <v>0</v>
      </c>
      <c r="X27" s="11">
        <v>2</v>
      </c>
      <c r="Y27" s="13" t="s">
        <v>126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base2!B20</f>
        <v>3</v>
      </c>
      <c r="C28" s="7">
        <f>base2!C7</f>
        <v>2</v>
      </c>
      <c r="D28" s="7">
        <f>base2!D7</f>
        <v>4</v>
      </c>
      <c r="E28" s="7">
        <f>base2!J7</f>
        <v>9</v>
      </c>
      <c r="F28" s="7">
        <f>base2!K31</f>
        <v>6</v>
      </c>
      <c r="G28" s="7">
        <f>base2!L31</f>
        <v>2</v>
      </c>
      <c r="H28" s="7">
        <f>base2!M3</f>
        <v>10</v>
      </c>
      <c r="I28" s="7">
        <f>base2!N17</f>
        <v>4</v>
      </c>
      <c r="J28" s="7">
        <f>base2!O17</f>
        <v>2</v>
      </c>
      <c r="K28" s="7">
        <f>base2!P17</f>
        <v>15</v>
      </c>
      <c r="L28" s="7">
        <f>base2!Q7</f>
        <v>16</v>
      </c>
      <c r="M28" s="7">
        <f>base2!R17</f>
        <v>17</v>
      </c>
      <c r="N28" s="7">
        <f>base2!S6</f>
        <v>18</v>
      </c>
      <c r="V28" s="11">
        <v>27</v>
      </c>
      <c r="W28" s="11" t="s">
        <v>0</v>
      </c>
      <c r="X28" s="11">
        <v>2</v>
      </c>
      <c r="Y28" s="13" t="s">
        <v>126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base2!B21</f>
        <v>1</v>
      </c>
      <c r="C29" s="7">
        <f>base2!C8</f>
        <v>3</v>
      </c>
      <c r="D29" s="7">
        <f>base2!D8</f>
        <v>5</v>
      </c>
      <c r="E29" s="7">
        <f>base2!J8</f>
        <v>11</v>
      </c>
      <c r="F29" s="7">
        <f>base2!K32</f>
        <v>2</v>
      </c>
      <c r="G29" s="7">
        <f>base2!L32</f>
        <v>7</v>
      </c>
      <c r="H29" s="7">
        <f>base2!M4</f>
        <v>10</v>
      </c>
      <c r="I29" s="7">
        <f>base2!N18</f>
        <v>6</v>
      </c>
      <c r="J29" s="7">
        <f>base2!O18</f>
        <v>10</v>
      </c>
      <c r="K29" s="7">
        <f>base2!P18</f>
        <v>15</v>
      </c>
      <c r="L29" s="7">
        <f>base2!Q8</f>
        <v>16</v>
      </c>
      <c r="M29" s="7">
        <f>base2!R18</f>
        <v>17</v>
      </c>
      <c r="N29" s="7">
        <f>base2!S7</f>
        <v>18</v>
      </c>
      <c r="V29" s="11">
        <v>28</v>
      </c>
      <c r="W29" s="11" t="s">
        <v>0</v>
      </c>
      <c r="X29" s="11">
        <v>2</v>
      </c>
      <c r="Y29" s="13" t="s">
        <v>126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base2!B22</f>
        <v>3</v>
      </c>
      <c r="C30" s="7">
        <f>base2!C9</f>
        <v>1</v>
      </c>
      <c r="D30" s="7">
        <f>base2!D9</f>
        <v>5</v>
      </c>
      <c r="E30" s="7">
        <f>base2!J9</f>
        <v>12</v>
      </c>
      <c r="F30" s="7">
        <f>base2!K33</f>
        <v>2</v>
      </c>
      <c r="G30" s="7">
        <f>base2!L33</f>
        <v>7</v>
      </c>
      <c r="H30" s="7">
        <f>base2!M5</f>
        <v>2</v>
      </c>
      <c r="I30" s="7">
        <f>base2!N19</f>
        <v>10</v>
      </c>
      <c r="J30" s="7">
        <f>base2!O19</f>
        <v>12</v>
      </c>
      <c r="K30" s="7">
        <f>base2!P19</f>
        <v>15</v>
      </c>
      <c r="L30" s="7">
        <f>base2!Q9</f>
        <v>16</v>
      </c>
      <c r="M30" s="7">
        <f>base2!R19</f>
        <v>17</v>
      </c>
      <c r="N30" s="7">
        <f>base2!S8</f>
        <v>18</v>
      </c>
      <c r="V30" s="11">
        <v>29</v>
      </c>
      <c r="W30" s="11" t="s">
        <v>0</v>
      </c>
      <c r="X30" s="11">
        <v>2</v>
      </c>
      <c r="Y30" s="13" t="s">
        <v>126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base2!B23</f>
        <v>1</v>
      </c>
      <c r="C31" s="7">
        <f>base2!C10</f>
        <v>5</v>
      </c>
      <c r="D31" s="7">
        <f>base2!D10</f>
        <v>1</v>
      </c>
      <c r="E31" s="7">
        <f>base2!J10</f>
        <v>8</v>
      </c>
      <c r="F31" s="7">
        <f>base2!K34</f>
        <v>11</v>
      </c>
      <c r="G31" s="7">
        <f>base2!L34</f>
        <v>6</v>
      </c>
      <c r="H31" s="7">
        <f>base2!M6</f>
        <v>11</v>
      </c>
      <c r="I31" s="7">
        <f>base2!N20</f>
        <v>14</v>
      </c>
      <c r="J31" s="7">
        <f>base2!O20</f>
        <v>9</v>
      </c>
      <c r="K31" s="7">
        <f>base2!P20</f>
        <v>15</v>
      </c>
      <c r="L31" s="7">
        <f>base2!Q10</f>
        <v>18</v>
      </c>
      <c r="M31" s="7">
        <f>base2!R20</f>
        <v>17</v>
      </c>
      <c r="N31" s="7">
        <f>base2!S9</f>
        <v>18</v>
      </c>
      <c r="V31" s="11">
        <v>30</v>
      </c>
      <c r="W31" s="11" t="s">
        <v>0</v>
      </c>
      <c r="X31" s="11">
        <v>2</v>
      </c>
      <c r="Y31" s="13" t="s">
        <v>126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base2!B24</f>
        <v>3</v>
      </c>
      <c r="C32" s="7">
        <f>base2!C11</f>
        <v>2</v>
      </c>
      <c r="D32" s="7">
        <f>base2!D11</f>
        <v>4</v>
      </c>
      <c r="E32" s="7">
        <f>base2!J11</f>
        <v>13</v>
      </c>
      <c r="F32" s="7">
        <f>base2!K35</f>
        <v>7</v>
      </c>
      <c r="G32" s="7">
        <f>base2!L35</f>
        <v>10</v>
      </c>
      <c r="H32" s="7">
        <f>base2!M7</f>
        <v>10</v>
      </c>
      <c r="I32" s="7">
        <f>base2!N21</f>
        <v>13</v>
      </c>
      <c r="J32" s="7">
        <f>base2!O21</f>
        <v>14</v>
      </c>
      <c r="K32" s="7">
        <f>base2!P21</f>
        <v>15</v>
      </c>
      <c r="L32" s="7">
        <f>base2!Q11</f>
        <v>16</v>
      </c>
      <c r="M32" s="7">
        <f>base2!R21</f>
        <v>17</v>
      </c>
      <c r="N32" s="7">
        <f>base2!S10</f>
        <v>16</v>
      </c>
      <c r="V32" s="11">
        <v>31</v>
      </c>
      <c r="W32" s="11" t="s">
        <v>0</v>
      </c>
      <c r="X32" s="11">
        <v>2</v>
      </c>
      <c r="Y32" s="13" t="s">
        <v>126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base2!B25</f>
        <v>3</v>
      </c>
      <c r="C33" s="7">
        <f>base2!C12</f>
        <v>1</v>
      </c>
      <c r="D33" s="7">
        <f>base2!D12</f>
        <v>5</v>
      </c>
      <c r="E33" s="7">
        <f>base2!J12</f>
        <v>2</v>
      </c>
      <c r="F33" s="7">
        <f>base2!K36</f>
        <v>7</v>
      </c>
      <c r="G33" s="7">
        <f>base2!L36</f>
        <v>12</v>
      </c>
      <c r="H33" s="7">
        <f>base2!M8</f>
        <v>9</v>
      </c>
      <c r="I33" s="7">
        <f>base2!N22</f>
        <v>14</v>
      </c>
      <c r="J33" s="7">
        <f>base2!O22</f>
        <v>9</v>
      </c>
      <c r="K33" s="7">
        <f>base2!P22</f>
        <v>15</v>
      </c>
      <c r="L33" s="7">
        <f>base2!Q12</f>
        <v>16</v>
      </c>
      <c r="M33" s="7">
        <f>base2!R22</f>
        <v>17</v>
      </c>
      <c r="N33" s="7">
        <f>base2!S11</f>
        <v>18</v>
      </c>
      <c r="V33" s="11">
        <v>32</v>
      </c>
      <c r="W33" s="11" t="s">
        <v>0</v>
      </c>
      <c r="X33" s="11">
        <v>2</v>
      </c>
      <c r="Y33" s="13" t="s">
        <v>126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base2!B26</f>
        <v>3</v>
      </c>
      <c r="C34" s="7">
        <f>base2!C13</f>
        <v>3</v>
      </c>
      <c r="D34" s="7">
        <f>base2!D13</f>
        <v>5</v>
      </c>
      <c r="E34" s="7">
        <f>base2!J13</f>
        <v>6</v>
      </c>
      <c r="F34" s="7">
        <f>base2!K37</f>
        <v>14</v>
      </c>
      <c r="G34" s="7">
        <f>base2!L37</f>
        <v>12</v>
      </c>
      <c r="H34" s="7">
        <f>base2!M9</f>
        <v>14</v>
      </c>
      <c r="I34" s="7">
        <f>base2!N23</f>
        <v>14</v>
      </c>
      <c r="J34" s="7">
        <f>base2!O23</f>
        <v>9</v>
      </c>
      <c r="K34" s="7">
        <f>base2!P23</f>
        <v>15</v>
      </c>
      <c r="L34" s="7">
        <f>base2!Q13</f>
        <v>16</v>
      </c>
      <c r="M34" s="7">
        <f>base2!R23</f>
        <v>17</v>
      </c>
      <c r="N34" s="7">
        <f>base2!S12</f>
        <v>18</v>
      </c>
      <c r="V34" s="11">
        <v>33</v>
      </c>
      <c r="W34" s="11" t="s">
        <v>0</v>
      </c>
      <c r="X34" s="11">
        <v>2</v>
      </c>
      <c r="Y34" s="13" t="s">
        <v>126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base2!B27</f>
        <v>3</v>
      </c>
      <c r="C35" s="7">
        <f>base2!C14</f>
        <v>5</v>
      </c>
      <c r="D35" s="7">
        <f>base2!D14</f>
        <v>7</v>
      </c>
      <c r="E35" s="7">
        <f>base2!J14</f>
        <v>13</v>
      </c>
      <c r="F35" s="7">
        <f>base2!K38</f>
        <v>14</v>
      </c>
      <c r="G35" s="7">
        <f>base2!L38</f>
        <v>12</v>
      </c>
      <c r="H35" s="7">
        <f>base2!M10</f>
        <v>12</v>
      </c>
      <c r="I35" s="7">
        <f>base2!N24</f>
        <v>14</v>
      </c>
      <c r="J35" s="7">
        <f>base2!O24</f>
        <v>9</v>
      </c>
      <c r="K35" s="7">
        <f>base2!P24</f>
        <v>15</v>
      </c>
      <c r="L35" s="7">
        <f>base2!Q14</f>
        <v>16</v>
      </c>
      <c r="M35" s="7">
        <f>base2!R24</f>
        <v>17</v>
      </c>
      <c r="N35" s="7">
        <f>base2!S13</f>
        <v>18</v>
      </c>
      <c r="V35" s="11">
        <v>34</v>
      </c>
      <c r="W35" s="11" t="s">
        <v>0</v>
      </c>
      <c r="X35" s="11">
        <v>2</v>
      </c>
      <c r="Y35" s="13" t="s">
        <v>126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base2!B28</f>
        <v>3</v>
      </c>
      <c r="C36" s="7">
        <f>base2!C15</f>
        <v>5</v>
      </c>
      <c r="D36" s="7">
        <f>base2!D15</f>
        <v>1</v>
      </c>
      <c r="E36" s="7">
        <f>base2!J15</f>
        <v>8</v>
      </c>
      <c r="F36" s="7">
        <f>base2!K39</f>
        <v>9</v>
      </c>
      <c r="G36" s="7">
        <f>base2!L39</f>
        <v>14</v>
      </c>
      <c r="H36" s="7">
        <f>base2!M11</f>
        <v>9</v>
      </c>
      <c r="I36" s="7">
        <f>base2!N25</f>
        <v>12</v>
      </c>
      <c r="J36" s="7">
        <f>base2!O25</f>
        <v>10</v>
      </c>
      <c r="K36" s="7">
        <f>base2!P25</f>
        <v>15</v>
      </c>
      <c r="L36" s="7">
        <f>base2!Q15</f>
        <v>16</v>
      </c>
      <c r="M36" s="7">
        <f>base2!R25</f>
        <v>17</v>
      </c>
      <c r="N36" s="7">
        <f>base2!S14</f>
        <v>18</v>
      </c>
      <c r="V36" s="11">
        <v>35</v>
      </c>
      <c r="W36" s="11" t="s">
        <v>0</v>
      </c>
      <c r="X36" s="11">
        <v>2</v>
      </c>
      <c r="Y36" s="13" t="s">
        <v>126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base2!B29</f>
        <v>3</v>
      </c>
      <c r="C37" s="7">
        <f>base2!C16</f>
        <v>1</v>
      </c>
      <c r="D37" s="7">
        <f>base2!D16</f>
        <v>5</v>
      </c>
      <c r="E37" s="7">
        <f>base2!J16</f>
        <v>12</v>
      </c>
      <c r="F37" s="7">
        <f>base2!K40</f>
        <v>9</v>
      </c>
      <c r="G37" s="7">
        <f>base2!L40</f>
        <v>10</v>
      </c>
      <c r="H37" s="7">
        <f>base2!M12</f>
        <v>13</v>
      </c>
      <c r="I37" s="7">
        <f>base2!N26</f>
        <v>10</v>
      </c>
      <c r="J37" s="7">
        <f>base2!O26</f>
        <v>2</v>
      </c>
      <c r="K37" s="7">
        <f>base2!P26</f>
        <v>15</v>
      </c>
      <c r="L37" s="7">
        <f>base2!Q16</f>
        <v>16</v>
      </c>
      <c r="M37" s="7">
        <f>base2!R26</f>
        <v>17</v>
      </c>
      <c r="N37" s="7">
        <f>base2!S15</f>
        <v>18</v>
      </c>
      <c r="V37" s="11">
        <v>36</v>
      </c>
      <c r="W37" s="11" t="s">
        <v>0</v>
      </c>
      <c r="X37" s="11">
        <v>2</v>
      </c>
      <c r="Y37" s="13" t="s">
        <v>126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base2!B30</f>
        <v>3</v>
      </c>
      <c r="C38" s="7">
        <f>base2!C17</f>
        <v>6</v>
      </c>
      <c r="D38" s="7">
        <f>base2!D17</f>
        <v>8</v>
      </c>
      <c r="E38" s="7">
        <f>base2!J17</f>
        <v>7</v>
      </c>
      <c r="F38" s="7">
        <f>base2!K41</f>
        <v>7</v>
      </c>
      <c r="G38" s="7">
        <f>base2!L41</f>
        <v>9</v>
      </c>
      <c r="H38" s="7">
        <f>base2!M13</f>
        <v>9</v>
      </c>
      <c r="I38" s="7">
        <f>base2!N27</f>
        <v>10</v>
      </c>
      <c r="J38" s="7">
        <f>base2!O27</f>
        <v>2</v>
      </c>
      <c r="K38" s="7">
        <f>base2!P27</f>
        <v>15</v>
      </c>
      <c r="L38" s="7">
        <f>base2!Q17</f>
        <v>16</v>
      </c>
      <c r="M38" s="7">
        <f>base2!R27</f>
        <v>17</v>
      </c>
      <c r="N38" s="7">
        <f>base2!S16</f>
        <v>18</v>
      </c>
      <c r="V38" s="11">
        <v>37</v>
      </c>
      <c r="W38" s="11" t="s">
        <v>0</v>
      </c>
      <c r="X38" s="11">
        <v>2</v>
      </c>
      <c r="Y38" s="13" t="s">
        <v>126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base2!B31</f>
        <v>3</v>
      </c>
      <c r="C39" s="7">
        <f>base2!C18</f>
        <v>3</v>
      </c>
      <c r="D39" s="7">
        <f>base2!D18</f>
        <v>5</v>
      </c>
      <c r="E39" s="7">
        <f>base2!J18</f>
        <v>7</v>
      </c>
      <c r="F39" s="7">
        <f>base2!K42</f>
        <v>7</v>
      </c>
      <c r="G39" s="7">
        <f>base2!L42</f>
        <v>9</v>
      </c>
      <c r="H39" s="7">
        <f>base2!M14</f>
        <v>14</v>
      </c>
      <c r="I39" s="7">
        <f>base2!N28</f>
        <v>10</v>
      </c>
      <c r="J39" s="7">
        <f>base2!O28</f>
        <v>12</v>
      </c>
      <c r="K39" s="7">
        <f>base2!P28</f>
        <v>15</v>
      </c>
      <c r="L39" s="7">
        <f>base2!Q18</f>
        <v>16</v>
      </c>
      <c r="M39" s="7">
        <f>base2!R28</f>
        <v>17</v>
      </c>
      <c r="N39" s="7">
        <f>base2!S17</f>
        <v>18</v>
      </c>
      <c r="V39" s="11">
        <v>38</v>
      </c>
      <c r="W39" s="11" t="s">
        <v>0</v>
      </c>
      <c r="X39" s="11">
        <v>2</v>
      </c>
      <c r="Y39" s="13" t="s">
        <v>126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base2!B32</f>
        <v>3</v>
      </c>
      <c r="C40" s="7">
        <f>base2!C19</f>
        <v>4</v>
      </c>
      <c r="D40" s="7">
        <f>base2!D19</f>
        <v>5</v>
      </c>
      <c r="E40" s="7">
        <f>base2!J19</f>
        <v>8</v>
      </c>
      <c r="F40" s="7">
        <f>base2!K43</f>
        <v>7</v>
      </c>
      <c r="G40" s="7">
        <f>base2!L43</f>
        <v>14</v>
      </c>
      <c r="H40" s="7">
        <f>base2!M15</f>
        <v>10</v>
      </c>
      <c r="I40" s="7">
        <f>base2!N29</f>
        <v>10</v>
      </c>
      <c r="J40" s="7">
        <f>base2!O29</f>
        <v>12</v>
      </c>
      <c r="K40" s="7">
        <f>base2!P29</f>
        <v>15</v>
      </c>
      <c r="L40" s="7">
        <f>base2!Q19</f>
        <v>16</v>
      </c>
      <c r="M40" s="7">
        <f>base2!R29</f>
        <v>17</v>
      </c>
      <c r="N40" s="7">
        <f>base2!S18</f>
        <v>18</v>
      </c>
      <c r="V40" s="11">
        <v>39</v>
      </c>
      <c r="W40" s="11" t="s">
        <v>0</v>
      </c>
      <c r="X40" s="11">
        <v>2</v>
      </c>
      <c r="Y40" s="13" t="s">
        <v>126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base2!B33</f>
        <v>1</v>
      </c>
      <c r="C41" s="7">
        <f>base2!C20</f>
        <v>1</v>
      </c>
      <c r="D41" s="7">
        <f>base2!D20</f>
        <v>5</v>
      </c>
      <c r="E41" s="7">
        <f>base2!J20</f>
        <v>12</v>
      </c>
      <c r="F41" s="7">
        <f>base2!K44</f>
        <v>6</v>
      </c>
      <c r="G41" s="7">
        <f>base2!L44</f>
        <v>14</v>
      </c>
      <c r="H41" s="7">
        <f>base2!M16</f>
        <v>2</v>
      </c>
      <c r="I41" s="7">
        <f>base2!N30</f>
        <v>13</v>
      </c>
      <c r="J41" s="7">
        <f>base2!O30</f>
        <v>10</v>
      </c>
      <c r="K41" s="7">
        <f>base2!P30</f>
        <v>15</v>
      </c>
      <c r="L41" s="7">
        <f>base2!Q20</f>
        <v>16</v>
      </c>
      <c r="M41" s="7">
        <f>base2!R30</f>
        <v>17</v>
      </c>
      <c r="N41" s="7">
        <f>base2!S19</f>
        <v>18</v>
      </c>
      <c r="V41" s="11">
        <v>40</v>
      </c>
      <c r="W41" s="11" t="s">
        <v>0</v>
      </c>
      <c r="X41" s="11">
        <v>2</v>
      </c>
      <c r="Y41" s="13" t="s">
        <v>126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base2!B34</f>
        <v>3</v>
      </c>
      <c r="C42" s="7">
        <f>base2!C21</f>
        <v>5</v>
      </c>
      <c r="D42" s="7">
        <f>base2!D21</f>
        <v>3</v>
      </c>
      <c r="E42" s="7">
        <f>base2!J21</f>
        <v>10</v>
      </c>
      <c r="F42" s="7">
        <f>base2!K45</f>
        <v>6</v>
      </c>
      <c r="G42" s="7">
        <f>base2!L45</f>
        <v>14</v>
      </c>
      <c r="H42" s="7">
        <f>base2!M17</f>
        <v>10</v>
      </c>
      <c r="I42" s="7">
        <f>base2!N31</f>
        <v>13</v>
      </c>
      <c r="J42" s="7">
        <f>base2!O31</f>
        <v>14</v>
      </c>
      <c r="K42" s="7">
        <f>base2!P31</f>
        <v>15</v>
      </c>
      <c r="L42" s="7">
        <f>base2!Q21</f>
        <v>16</v>
      </c>
      <c r="M42" s="7">
        <f>base2!R31</f>
        <v>17</v>
      </c>
      <c r="N42" s="7">
        <f>base2!S20</f>
        <v>18</v>
      </c>
      <c r="V42" s="11">
        <v>41</v>
      </c>
      <c r="W42" s="11" t="s">
        <v>0</v>
      </c>
      <c r="X42" s="11">
        <v>2</v>
      </c>
      <c r="Y42" s="13" t="s">
        <v>126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base2!B35</f>
        <v>3</v>
      </c>
      <c r="C43" s="7">
        <f>base2!C22</f>
        <v>1</v>
      </c>
      <c r="D43" s="7">
        <f>base2!D22</f>
        <v>4</v>
      </c>
      <c r="E43" s="7">
        <f>base2!J22</f>
        <v>7</v>
      </c>
      <c r="F43" s="7">
        <f>base2!K46</f>
        <v>9</v>
      </c>
      <c r="G43" s="7">
        <f>base2!L46</f>
        <v>2</v>
      </c>
      <c r="H43" s="7">
        <f>base2!M18</f>
        <v>2</v>
      </c>
      <c r="I43" s="7">
        <f>base2!N32</f>
        <v>13</v>
      </c>
      <c r="J43" s="7">
        <f>base2!O32</f>
        <v>14</v>
      </c>
      <c r="K43" s="7">
        <f>base2!P32</f>
        <v>15</v>
      </c>
      <c r="L43" s="7">
        <f>base2!Q22</f>
        <v>16</v>
      </c>
      <c r="M43" s="7">
        <f>base2!R32</f>
        <v>17</v>
      </c>
      <c r="N43" s="7">
        <f>base2!S21</f>
        <v>18</v>
      </c>
      <c r="V43" s="11">
        <v>42</v>
      </c>
      <c r="W43" s="11" t="s">
        <v>0</v>
      </c>
      <c r="X43" s="11">
        <v>2</v>
      </c>
      <c r="Y43" s="13" t="s">
        <v>126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base2!B36</f>
        <v>4</v>
      </c>
      <c r="C44" s="7">
        <f>base2!C23</f>
        <v>3</v>
      </c>
      <c r="D44" s="7">
        <f>base2!D23</f>
        <v>4</v>
      </c>
      <c r="E44" s="7">
        <f>base2!J23</f>
        <v>7</v>
      </c>
      <c r="F44" s="7">
        <f>base2!K47</f>
        <v>8</v>
      </c>
      <c r="G44" s="7">
        <f>base2!L47</f>
        <v>9</v>
      </c>
      <c r="H44" s="7">
        <f>base2!M19</f>
        <v>13</v>
      </c>
      <c r="I44" s="7">
        <f>base2!N33</f>
        <v>13</v>
      </c>
      <c r="J44" s="7">
        <f>base2!O33</f>
        <v>14</v>
      </c>
      <c r="K44" s="7">
        <f>base2!P33</f>
        <v>15</v>
      </c>
      <c r="L44" s="7">
        <f>base2!Q23</f>
        <v>16</v>
      </c>
      <c r="M44" s="7">
        <f>base2!R33</f>
        <v>17</v>
      </c>
      <c r="N44" s="7">
        <f>base2!S22</f>
        <v>18</v>
      </c>
      <c r="V44" s="11">
        <v>43</v>
      </c>
      <c r="W44" s="11" t="s">
        <v>0</v>
      </c>
      <c r="X44" s="11">
        <v>2</v>
      </c>
      <c r="Y44" s="13" t="s">
        <v>126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base2!B37</f>
        <v>3</v>
      </c>
      <c r="C45" s="7">
        <f>base2!C24</f>
        <v>4</v>
      </c>
      <c r="D45" s="7">
        <f>base2!D24</f>
        <v>5</v>
      </c>
      <c r="E45" s="7">
        <f>base2!J24</f>
        <v>8</v>
      </c>
      <c r="F45" s="7">
        <f>base2!K48</f>
        <v>14</v>
      </c>
      <c r="G45" s="7">
        <f>base2!L48</f>
        <v>2</v>
      </c>
      <c r="H45" s="7">
        <f>base2!M20</f>
        <v>2</v>
      </c>
      <c r="I45" s="7">
        <f>base2!N34</f>
        <v>2</v>
      </c>
      <c r="J45" s="7">
        <f>base2!O34</f>
        <v>14</v>
      </c>
      <c r="K45" s="7">
        <f>base2!P34</f>
        <v>9</v>
      </c>
      <c r="L45" s="7">
        <f>base2!Q24</f>
        <v>16</v>
      </c>
      <c r="M45" s="7">
        <f>base2!R34</f>
        <v>16</v>
      </c>
      <c r="N45" s="7">
        <f>base2!S23</f>
        <v>18</v>
      </c>
      <c r="V45" s="11">
        <v>44</v>
      </c>
      <c r="W45" s="11" t="s">
        <v>0</v>
      </c>
      <c r="X45" s="11">
        <v>2</v>
      </c>
      <c r="Y45" s="13" t="s">
        <v>126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base2!B38</f>
        <v>3</v>
      </c>
      <c r="C46" s="7">
        <f>base2!C25</f>
        <v>7</v>
      </c>
      <c r="D46" s="7">
        <f>base2!D25</f>
        <v>5</v>
      </c>
      <c r="E46" s="7">
        <f>base2!J25</f>
        <v>8</v>
      </c>
      <c r="F46" s="7">
        <f>base2!K49</f>
        <v>15</v>
      </c>
      <c r="G46" s="7">
        <f>base2!L49</f>
        <v>10</v>
      </c>
      <c r="H46" s="7">
        <f>base2!M21</f>
        <v>9</v>
      </c>
      <c r="I46" s="7">
        <f>base2!N35</f>
        <v>14</v>
      </c>
      <c r="J46" s="7">
        <f>base2!O35</f>
        <v>9</v>
      </c>
      <c r="K46" s="7">
        <f>base2!P35</f>
        <v>15</v>
      </c>
      <c r="L46" s="7">
        <f>base2!Q25</f>
        <v>16</v>
      </c>
      <c r="M46" s="7">
        <f>base2!R35</f>
        <v>17</v>
      </c>
      <c r="N46" s="7">
        <f>base2!S24</f>
        <v>18</v>
      </c>
      <c r="V46" s="11">
        <v>45</v>
      </c>
      <c r="W46" s="11" t="s">
        <v>0</v>
      </c>
      <c r="X46" s="11">
        <v>2</v>
      </c>
      <c r="Y46" s="13" t="s">
        <v>126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base2!B39</f>
        <v>3</v>
      </c>
      <c r="C47" s="7">
        <f>base2!C26</f>
        <v>1</v>
      </c>
      <c r="D47" s="7">
        <f>base2!D26</f>
        <v>4</v>
      </c>
      <c r="E47" s="7">
        <f>base2!J26</f>
        <v>11</v>
      </c>
      <c r="F47" s="7">
        <f>base2!K50</f>
        <v>15</v>
      </c>
      <c r="G47" s="7">
        <f>base2!L50</f>
        <v>12</v>
      </c>
      <c r="H47" s="7">
        <f>base2!M22</f>
        <v>2</v>
      </c>
      <c r="I47" s="7">
        <f>base2!N36</f>
        <v>14</v>
      </c>
      <c r="J47" s="7">
        <f>base2!O36</f>
        <v>9</v>
      </c>
      <c r="K47" s="7">
        <f>base2!P36</f>
        <v>15</v>
      </c>
      <c r="L47" s="7">
        <f>base2!Q26</f>
        <v>16</v>
      </c>
      <c r="M47" s="7">
        <f>base2!R36</f>
        <v>17</v>
      </c>
      <c r="N47" s="7">
        <f>base2!S25</f>
        <v>18</v>
      </c>
      <c r="V47" s="11">
        <v>46</v>
      </c>
      <c r="W47" s="11" t="s">
        <v>0</v>
      </c>
      <c r="X47" s="11">
        <v>2</v>
      </c>
      <c r="Y47" s="13" t="s">
        <v>126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base2!B40</f>
        <v>3</v>
      </c>
      <c r="C48" s="7">
        <f>base2!C27</f>
        <v>1</v>
      </c>
      <c r="D48" s="7">
        <f>base2!D27</f>
        <v>5</v>
      </c>
      <c r="E48" s="7">
        <f>base2!J27</f>
        <v>11</v>
      </c>
      <c r="F48" s="7">
        <f>base2!K51</f>
        <v>15</v>
      </c>
      <c r="G48" s="7">
        <f>base2!L51</f>
        <v>10</v>
      </c>
      <c r="H48" s="7">
        <f>base2!M23</f>
        <v>13</v>
      </c>
      <c r="I48" s="7">
        <f>base2!N37</f>
        <v>2</v>
      </c>
      <c r="J48" s="7">
        <f>base2!O37</f>
        <v>10</v>
      </c>
      <c r="K48" s="7">
        <f>base2!P37</f>
        <v>15</v>
      </c>
      <c r="L48" s="7">
        <f>base2!Q35</f>
        <v>16</v>
      </c>
      <c r="M48" s="7">
        <f>base2!R37</f>
        <v>17</v>
      </c>
      <c r="N48" s="7">
        <f>base2!S26</f>
        <v>18</v>
      </c>
      <c r="V48" s="11">
        <v>47</v>
      </c>
      <c r="W48" s="11" t="s">
        <v>0</v>
      </c>
      <c r="X48" s="11">
        <v>2</v>
      </c>
      <c r="Y48" s="13" t="s">
        <v>126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base2!B41</f>
        <v>1</v>
      </c>
      <c r="C49" s="7">
        <f>base2!C28</f>
        <v>1</v>
      </c>
      <c r="D49" s="7">
        <f>base2!D28</f>
        <v>5</v>
      </c>
      <c r="E49" s="7">
        <f>base2!J28</f>
        <v>2</v>
      </c>
      <c r="F49" s="7">
        <f>base2!K2</f>
        <v>12</v>
      </c>
      <c r="G49" s="7">
        <f>base2!L2</f>
        <v>5</v>
      </c>
      <c r="H49" s="7">
        <f>base2!M24</f>
        <v>2</v>
      </c>
      <c r="I49" s="7">
        <f>base2!N38</f>
        <v>7</v>
      </c>
      <c r="J49" s="7">
        <f>base2!O38</f>
        <v>2</v>
      </c>
      <c r="K49" s="7">
        <f>base2!P38</f>
        <v>15</v>
      </c>
      <c r="L49" s="7">
        <f>base2!Q36</f>
        <v>16</v>
      </c>
      <c r="M49" s="7">
        <f>base2!R38</f>
        <v>17</v>
      </c>
      <c r="N49" s="7">
        <f>base2!S27</f>
        <v>18</v>
      </c>
      <c r="V49" s="11">
        <v>48</v>
      </c>
      <c r="W49" s="11" t="s">
        <v>0</v>
      </c>
      <c r="X49" s="11">
        <v>2</v>
      </c>
      <c r="Y49" s="13" t="s">
        <v>126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base2!B42</f>
        <v>1</v>
      </c>
      <c r="C50" s="7">
        <f>base2!C29</f>
        <v>5</v>
      </c>
      <c r="D50" s="7">
        <f>base2!D29</f>
        <v>1</v>
      </c>
      <c r="E50" s="7">
        <f>base2!J29</f>
        <v>9</v>
      </c>
      <c r="F50" s="7">
        <f>base2!K3</f>
        <v>1</v>
      </c>
      <c r="G50" s="7">
        <f>base2!L3</f>
        <v>12</v>
      </c>
      <c r="H50" s="7">
        <f>base2!M25</f>
        <v>13</v>
      </c>
      <c r="I50" s="7">
        <f>base2!N39</f>
        <v>2</v>
      </c>
      <c r="J50" s="7">
        <f>base2!O39</f>
        <v>10</v>
      </c>
      <c r="K50" s="7">
        <f>base2!P39</f>
        <v>15</v>
      </c>
      <c r="L50" s="7">
        <f>base2!Q37</f>
        <v>16</v>
      </c>
      <c r="M50" s="7">
        <f>base2!R39</f>
        <v>17</v>
      </c>
      <c r="N50" s="7">
        <f>base2!S28</f>
        <v>18</v>
      </c>
      <c r="V50" s="11">
        <v>49</v>
      </c>
      <c r="W50" s="11" t="s">
        <v>0</v>
      </c>
      <c r="X50" s="11">
        <v>2</v>
      </c>
      <c r="Y50" s="13" t="s">
        <v>126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base2!B43</f>
        <v>3</v>
      </c>
      <c r="C51" s="7">
        <f>base2!C30</f>
        <v>5</v>
      </c>
      <c r="D51" s="7">
        <f>base2!D30</f>
        <v>4</v>
      </c>
      <c r="E51" s="7">
        <f>base2!J30</f>
        <v>2</v>
      </c>
      <c r="F51" s="7">
        <f>base2!K4</f>
        <v>7</v>
      </c>
      <c r="G51" s="7">
        <f>base2!L4</f>
        <v>11</v>
      </c>
      <c r="H51" s="7">
        <f>base2!M26</f>
        <v>12</v>
      </c>
      <c r="I51" s="7">
        <f>base2!N40</f>
        <v>12</v>
      </c>
      <c r="J51" s="7">
        <f>base2!O40</f>
        <v>15</v>
      </c>
      <c r="K51" s="7">
        <f>base2!P40</f>
        <v>14</v>
      </c>
      <c r="L51" s="7">
        <f>base2!Q38</f>
        <v>16</v>
      </c>
      <c r="M51" s="7">
        <f>base2!R40</f>
        <v>17</v>
      </c>
      <c r="N51" s="7">
        <f>base2!S29</f>
        <v>18</v>
      </c>
      <c r="V51" s="11">
        <v>50</v>
      </c>
      <c r="W51" s="11" t="s">
        <v>0</v>
      </c>
      <c r="X51" s="11">
        <v>2</v>
      </c>
      <c r="Y51" s="13" t="s">
        <v>126</v>
      </c>
      <c r="Z51" s="11">
        <v>1</v>
      </c>
    </row>
  </sheetData>
  <conditionalFormatting sqref="B1:P1">
    <cfRule type="cellIs" dxfId="350" priority="4" operator="equal">
      <formula>#REF!</formula>
    </cfRule>
    <cfRule type="cellIs" dxfId="349" priority="5" operator="equal">
      <formula>#REF!</formula>
    </cfRule>
    <cfRule type="cellIs" dxfId="348" priority="6" operator="equal">
      <formula>#REF!</formula>
    </cfRule>
    <cfRule type="cellIs" dxfId="347" priority="7" operator="equal">
      <formula>#REF!</formula>
    </cfRule>
    <cfRule type="cellIs" dxfId="346" priority="8" operator="equal">
      <formula>#REF!</formula>
    </cfRule>
  </conditionalFormatting>
  <conditionalFormatting sqref="B1:P1">
    <cfRule type="cellIs" dxfId="345" priority="9" operator="equal">
      <formula>#REF!</formula>
    </cfRule>
    <cfRule type="cellIs" dxfId="344" priority="10" operator="equal">
      <formula>#REF!</formula>
    </cfRule>
    <cfRule type="cellIs" dxfId="343" priority="11" operator="equal">
      <formula>#REF!</formula>
    </cfRule>
    <cfRule type="cellIs" dxfId="342" priority="12" operator="equal">
      <formula>#REF!</formula>
    </cfRule>
    <cfRule type="cellIs" dxfId="341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50B1F1D-F9D4-43CB-B249-B86B009D842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F12B344-BE1A-4578-A8E6-BD1BF4E4657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4E6DBBD-98AE-4CF8-9736-5649FB230EC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base2!C2</f>
        <v>2</v>
      </c>
      <c r="D2" s="7">
        <f>base2!D43</f>
        <v>5</v>
      </c>
      <c r="E2" s="7">
        <f>base2!J14</f>
        <v>13</v>
      </c>
      <c r="F2" s="7">
        <f>base2!K44</f>
        <v>6</v>
      </c>
      <c r="G2" s="7">
        <f>base2!L7</f>
        <v>12</v>
      </c>
      <c r="H2" s="7">
        <f>base2!M11</f>
        <v>9</v>
      </c>
      <c r="I2" s="7">
        <f>base2!N2</f>
        <v>1</v>
      </c>
      <c r="J2" s="7">
        <f>base2!O2</f>
        <v>14</v>
      </c>
      <c r="K2" s="7">
        <f>base2!P2</f>
        <v>8</v>
      </c>
      <c r="L2" s="7">
        <f>base2!Q37</f>
        <v>16</v>
      </c>
      <c r="M2" s="7">
        <f>base2!R37</f>
        <v>17</v>
      </c>
      <c r="N2" s="7">
        <f>base2!S32</f>
        <v>18</v>
      </c>
      <c r="V2" s="11">
        <v>1</v>
      </c>
      <c r="W2" s="11" t="s">
        <v>0</v>
      </c>
      <c r="X2" s="11">
        <v>2</v>
      </c>
      <c r="Y2" s="13" t="s">
        <v>127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</f>
        <v>2</v>
      </c>
      <c r="D3" s="7">
        <f>base2!D44</f>
        <v>5</v>
      </c>
      <c r="E3" s="7">
        <f>base2!J15</f>
        <v>8</v>
      </c>
      <c r="F3" s="7">
        <f>base2!K45</f>
        <v>6</v>
      </c>
      <c r="G3" s="7">
        <f>base2!L8</f>
        <v>12</v>
      </c>
      <c r="H3" s="7">
        <f>base2!M12</f>
        <v>13</v>
      </c>
      <c r="I3" s="7">
        <f>base2!N3</f>
        <v>15</v>
      </c>
      <c r="J3" s="7">
        <f>base2!O3</f>
        <v>11</v>
      </c>
      <c r="K3" s="7">
        <f>base2!P3</f>
        <v>13</v>
      </c>
      <c r="L3" s="7">
        <f>base2!Q38</f>
        <v>16</v>
      </c>
      <c r="M3" s="7">
        <f>base2!R38</f>
        <v>17</v>
      </c>
      <c r="N3" s="7">
        <f>base2!S33</f>
        <v>18</v>
      </c>
      <c r="V3" s="11">
        <v>2</v>
      </c>
      <c r="W3" s="11" t="s">
        <v>0</v>
      </c>
      <c r="X3" s="11">
        <v>2</v>
      </c>
      <c r="Y3" s="13" t="s">
        <v>127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</f>
        <v>4</v>
      </c>
      <c r="D4" s="7">
        <f>base2!D45</f>
        <v>10</v>
      </c>
      <c r="E4" s="7">
        <f>base2!J16</f>
        <v>12</v>
      </c>
      <c r="F4" s="7">
        <f>base2!K46</f>
        <v>9</v>
      </c>
      <c r="G4" s="7">
        <f>base2!L9</f>
        <v>2</v>
      </c>
      <c r="H4" s="7">
        <f>base2!M13</f>
        <v>9</v>
      </c>
      <c r="I4" s="7">
        <f>base2!N4</f>
        <v>13</v>
      </c>
      <c r="J4" s="7">
        <f>base2!O4</f>
        <v>12</v>
      </c>
      <c r="K4" s="7">
        <f>base2!P4</f>
        <v>15</v>
      </c>
      <c r="L4" s="7">
        <f>base2!Q39</f>
        <v>16</v>
      </c>
      <c r="M4" s="7">
        <f>base2!R39</f>
        <v>17</v>
      </c>
      <c r="N4" s="7">
        <f>base2!S34</f>
        <v>17</v>
      </c>
      <c r="V4" s="11">
        <v>3</v>
      </c>
      <c r="W4" s="11" t="s">
        <v>0</v>
      </c>
      <c r="X4" s="11">
        <v>2</v>
      </c>
      <c r="Y4" s="13" t="s">
        <v>127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</f>
        <v>13</v>
      </c>
      <c r="D5" s="7">
        <f>base2!D46</f>
        <v>1</v>
      </c>
      <c r="E5" s="7">
        <f>base2!J17</f>
        <v>7</v>
      </c>
      <c r="F5" s="7">
        <f>base2!K47</f>
        <v>8</v>
      </c>
      <c r="G5" s="7">
        <f>base2!L10</f>
        <v>9</v>
      </c>
      <c r="H5" s="7">
        <f>base2!M14</f>
        <v>14</v>
      </c>
      <c r="I5" s="7">
        <f>base2!N5</f>
        <v>7</v>
      </c>
      <c r="J5" s="7">
        <f>base2!O5</f>
        <v>9</v>
      </c>
      <c r="K5" s="7">
        <f>base2!P5</f>
        <v>16</v>
      </c>
      <c r="L5" s="7">
        <f>base2!Q40</f>
        <v>16</v>
      </c>
      <c r="M5" s="7">
        <f>base2!R40</f>
        <v>17</v>
      </c>
      <c r="N5" s="7">
        <f>base2!S35</f>
        <v>18</v>
      </c>
      <c r="V5" s="11">
        <v>4</v>
      </c>
      <c r="W5" s="11" t="s">
        <v>0</v>
      </c>
      <c r="X5" s="11">
        <v>2</v>
      </c>
      <c r="Y5" s="13" t="s">
        <v>127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base2!C6</f>
        <v>8</v>
      </c>
      <c r="D6" s="7">
        <f>base2!D47</f>
        <v>5</v>
      </c>
      <c r="E6" s="7">
        <f>base2!J18</f>
        <v>7</v>
      </c>
      <c r="F6" s="7">
        <f>base2!K48</f>
        <v>14</v>
      </c>
      <c r="G6" s="7">
        <f>base2!L11</f>
        <v>8</v>
      </c>
      <c r="H6" s="7">
        <f>base2!M15</f>
        <v>10</v>
      </c>
      <c r="I6" s="7">
        <f>base2!N6</f>
        <v>12</v>
      </c>
      <c r="J6" s="7">
        <f>base2!O6</f>
        <v>10</v>
      </c>
      <c r="K6" s="7">
        <f>base2!P6</f>
        <v>15</v>
      </c>
      <c r="L6" s="7">
        <f>base2!Q41</f>
        <v>16</v>
      </c>
      <c r="M6" s="7">
        <f>base2!R41</f>
        <v>17</v>
      </c>
      <c r="N6" s="7">
        <f>base2!S36</f>
        <v>18</v>
      </c>
      <c r="V6" s="11">
        <v>5</v>
      </c>
      <c r="W6" s="11" t="s">
        <v>0</v>
      </c>
      <c r="X6" s="11">
        <v>2</v>
      </c>
      <c r="Y6" s="13" t="s">
        <v>127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base2!C7</f>
        <v>2</v>
      </c>
      <c r="D7" s="7">
        <f>base2!D48</f>
        <v>5</v>
      </c>
      <c r="E7" s="7">
        <f>base2!J19</f>
        <v>8</v>
      </c>
      <c r="F7" s="7">
        <f>base2!K49</f>
        <v>15</v>
      </c>
      <c r="G7" s="7">
        <f>base2!L12</f>
        <v>12</v>
      </c>
      <c r="H7" s="7">
        <f>base2!M16</f>
        <v>2</v>
      </c>
      <c r="I7" s="7">
        <f>base2!N7</f>
        <v>15</v>
      </c>
      <c r="J7" s="7">
        <f>base2!O7</f>
        <v>11</v>
      </c>
      <c r="K7" s="7">
        <f>base2!P7</f>
        <v>13</v>
      </c>
      <c r="L7" s="7">
        <f>base2!Q2</f>
        <v>16</v>
      </c>
      <c r="M7" s="7">
        <f>base2!R2</f>
        <v>17</v>
      </c>
      <c r="N7" s="7">
        <f>base2!S37</f>
        <v>18</v>
      </c>
      <c r="V7" s="11">
        <v>6</v>
      </c>
      <c r="W7" s="11" t="s">
        <v>0</v>
      </c>
      <c r="X7" s="11">
        <v>2</v>
      </c>
      <c r="Y7" s="13" t="s">
        <v>127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base2!C8</f>
        <v>3</v>
      </c>
      <c r="D8" s="7">
        <f>base2!D49</f>
        <v>5</v>
      </c>
      <c r="E8" s="7">
        <f>base2!J20</f>
        <v>12</v>
      </c>
      <c r="F8" s="7">
        <f>base2!K50</f>
        <v>15</v>
      </c>
      <c r="G8" s="7">
        <f>base2!L13</f>
        <v>13</v>
      </c>
      <c r="H8" s="7">
        <f>base2!M17</f>
        <v>10</v>
      </c>
      <c r="I8" s="7">
        <f>base2!N8</f>
        <v>13</v>
      </c>
      <c r="J8" s="7">
        <f>base2!O8</f>
        <v>14</v>
      </c>
      <c r="K8" s="7">
        <f>base2!P8</f>
        <v>15</v>
      </c>
      <c r="L8" s="7">
        <f>base2!Q3</f>
        <v>16</v>
      </c>
      <c r="M8" s="7">
        <f>base2!R3</f>
        <v>17</v>
      </c>
      <c r="N8" s="7">
        <f>base2!S38</f>
        <v>18</v>
      </c>
      <c r="V8" s="11">
        <v>7</v>
      </c>
      <c r="W8" s="11" t="s">
        <v>0</v>
      </c>
      <c r="X8" s="11">
        <v>2</v>
      </c>
      <c r="Y8" s="13" t="s">
        <v>127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base2!C9</f>
        <v>1</v>
      </c>
      <c r="D9" s="7">
        <f>base2!D50</f>
        <v>5</v>
      </c>
      <c r="E9" s="7">
        <f>base2!J21</f>
        <v>10</v>
      </c>
      <c r="F9" s="7">
        <f>base2!K51</f>
        <v>15</v>
      </c>
      <c r="G9" s="7">
        <f>base2!L14</f>
        <v>9</v>
      </c>
      <c r="H9" s="7">
        <f>base2!M18</f>
        <v>2</v>
      </c>
      <c r="I9" s="7">
        <f>base2!N9</f>
        <v>9</v>
      </c>
      <c r="J9" s="7">
        <f>base2!O9</f>
        <v>13</v>
      </c>
      <c r="K9" s="7">
        <f>base2!P9</f>
        <v>15</v>
      </c>
      <c r="L9" s="7">
        <f>base2!Q4</f>
        <v>16</v>
      </c>
      <c r="M9" s="7">
        <f>base2!R4</f>
        <v>17</v>
      </c>
      <c r="N9" s="7">
        <f>base2!S39</f>
        <v>18</v>
      </c>
      <c r="V9" s="11">
        <v>8</v>
      </c>
      <c r="W9" s="11" t="s">
        <v>0</v>
      </c>
      <c r="X9" s="11">
        <v>2</v>
      </c>
      <c r="Y9" s="13" t="s">
        <v>127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base2!C10</f>
        <v>5</v>
      </c>
      <c r="D10" s="7">
        <f>base2!D51</f>
        <v>1</v>
      </c>
      <c r="E10" s="7">
        <f>base2!J22</f>
        <v>7</v>
      </c>
      <c r="F10" s="7">
        <f>base2!K37</f>
        <v>14</v>
      </c>
      <c r="G10" s="7">
        <f>base2!L15</f>
        <v>2</v>
      </c>
      <c r="H10" s="7">
        <f>base2!M19</f>
        <v>13</v>
      </c>
      <c r="I10" s="7">
        <f>base2!N10</f>
        <v>14</v>
      </c>
      <c r="J10" s="7">
        <f>base2!O10</f>
        <v>10</v>
      </c>
      <c r="K10" s="7">
        <f>base2!P10</f>
        <v>19</v>
      </c>
      <c r="L10" s="7">
        <f>base2!Q5</f>
        <v>14</v>
      </c>
      <c r="M10" s="7">
        <f>base2!R5</f>
        <v>17</v>
      </c>
      <c r="N10" s="7">
        <f>base2!S40</f>
        <v>18</v>
      </c>
      <c r="V10" s="11">
        <v>9</v>
      </c>
      <c r="W10" s="11" t="s">
        <v>0</v>
      </c>
      <c r="X10" s="11">
        <v>2</v>
      </c>
      <c r="Y10" s="13" t="s">
        <v>127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base2!C11</f>
        <v>2</v>
      </c>
      <c r="D11" s="7">
        <f>base2!D37</f>
        <v>5</v>
      </c>
      <c r="E11" s="7">
        <f>base2!J23</f>
        <v>7</v>
      </c>
      <c r="F11" s="7">
        <f>base2!K38</f>
        <v>14</v>
      </c>
      <c r="G11" s="7">
        <f>base2!L16</f>
        <v>13</v>
      </c>
      <c r="H11" s="7">
        <f>base2!M20</f>
        <v>2</v>
      </c>
      <c r="I11" s="7">
        <f>base2!N11</f>
        <v>11</v>
      </c>
      <c r="J11" s="7">
        <f>base2!O11</f>
        <v>14</v>
      </c>
      <c r="K11" s="7">
        <f>base2!P11</f>
        <v>15</v>
      </c>
      <c r="L11" s="7">
        <f>base2!Q6</f>
        <v>16</v>
      </c>
      <c r="M11" s="7">
        <f>base2!R6</f>
        <v>17</v>
      </c>
      <c r="N11" s="7">
        <f>base2!S41</f>
        <v>18</v>
      </c>
      <c r="V11" s="11">
        <v>10</v>
      </c>
      <c r="W11" s="11" t="s">
        <v>0</v>
      </c>
      <c r="X11" s="11">
        <v>2</v>
      </c>
      <c r="Y11" s="13" t="s">
        <v>127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base2!C12</f>
        <v>1</v>
      </c>
      <c r="D12" s="7">
        <f>base2!D38</f>
        <v>1</v>
      </c>
      <c r="E12" s="7">
        <f>base2!J24</f>
        <v>8</v>
      </c>
      <c r="F12" s="7">
        <f>base2!K39</f>
        <v>9</v>
      </c>
      <c r="G12" s="7">
        <f>base2!L17</f>
        <v>12</v>
      </c>
      <c r="H12" s="7">
        <f>base2!M21</f>
        <v>9</v>
      </c>
      <c r="I12" s="7">
        <f>base2!N12</f>
        <v>9</v>
      </c>
      <c r="J12" s="7">
        <f>base2!O12</f>
        <v>14</v>
      </c>
      <c r="K12" s="7">
        <f>base2!P12</f>
        <v>15</v>
      </c>
      <c r="L12" s="7">
        <f>base2!Q7</f>
        <v>16</v>
      </c>
      <c r="M12" s="7">
        <f>base2!R7</f>
        <v>17</v>
      </c>
      <c r="N12" s="7">
        <f>base2!S42</f>
        <v>18</v>
      </c>
      <c r="V12" s="11">
        <v>11</v>
      </c>
      <c r="W12" s="11" t="s">
        <v>0</v>
      </c>
      <c r="X12" s="11">
        <v>2</v>
      </c>
      <c r="Y12" s="13" t="s">
        <v>127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base2!C13</f>
        <v>3</v>
      </c>
      <c r="D13" s="7">
        <f>base2!D39</f>
        <v>1</v>
      </c>
      <c r="E13" s="7">
        <f>base2!J25</f>
        <v>8</v>
      </c>
      <c r="F13" s="7">
        <f>base2!K40</f>
        <v>9</v>
      </c>
      <c r="G13" s="7">
        <f>base2!L18</f>
        <v>4</v>
      </c>
      <c r="H13" s="7">
        <f>base2!M22</f>
        <v>2</v>
      </c>
      <c r="I13" s="7">
        <f>base2!N13</f>
        <v>12</v>
      </c>
      <c r="J13" s="7">
        <f>base2!O13</f>
        <v>2</v>
      </c>
      <c r="K13" s="7">
        <f>base2!P13</f>
        <v>15</v>
      </c>
      <c r="L13" s="7">
        <f>base2!Q8</f>
        <v>16</v>
      </c>
      <c r="M13" s="7">
        <f>base2!R8</f>
        <v>17</v>
      </c>
      <c r="N13" s="7">
        <f>base2!S43</f>
        <v>18</v>
      </c>
      <c r="V13" s="11">
        <v>12</v>
      </c>
      <c r="W13" s="11" t="s">
        <v>0</v>
      </c>
      <c r="X13" s="11">
        <v>2</v>
      </c>
      <c r="Y13" s="13" t="s">
        <v>127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base2!C14</f>
        <v>5</v>
      </c>
      <c r="D14" s="7">
        <f>base2!D40</f>
        <v>5</v>
      </c>
      <c r="E14" s="7">
        <f>base2!J26</f>
        <v>11</v>
      </c>
      <c r="F14" s="7">
        <f>base2!K41</f>
        <v>7</v>
      </c>
      <c r="G14" s="7">
        <f>base2!L19</f>
        <v>11</v>
      </c>
      <c r="H14" s="7">
        <f>base2!M23</f>
        <v>13</v>
      </c>
      <c r="I14" s="7">
        <f>base2!N14</f>
        <v>12</v>
      </c>
      <c r="J14" s="7">
        <f>base2!O14</f>
        <v>10</v>
      </c>
      <c r="K14" s="7">
        <f>base2!P14</f>
        <v>15</v>
      </c>
      <c r="L14" s="7">
        <f>base2!Q9</f>
        <v>16</v>
      </c>
      <c r="M14" s="7">
        <f>base2!R9</f>
        <v>17</v>
      </c>
      <c r="N14" s="7">
        <f>base2!S44</f>
        <v>17</v>
      </c>
      <c r="V14" s="11">
        <v>13</v>
      </c>
      <c r="W14" s="11" t="s">
        <v>0</v>
      </c>
      <c r="X14" s="11">
        <v>2</v>
      </c>
      <c r="Y14" s="13" t="s">
        <v>127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base2!C15</f>
        <v>5</v>
      </c>
      <c r="D15" s="7">
        <f>base2!D41</f>
        <v>5</v>
      </c>
      <c r="E15" s="7">
        <f>base2!J27</f>
        <v>11</v>
      </c>
      <c r="F15" s="7">
        <f>base2!K2</f>
        <v>12</v>
      </c>
      <c r="G15" s="7">
        <f>base2!L20</f>
        <v>13</v>
      </c>
      <c r="H15" s="7">
        <f>base2!M24</f>
        <v>2</v>
      </c>
      <c r="I15" s="7">
        <f>base2!N15</f>
        <v>9</v>
      </c>
      <c r="J15" s="7">
        <f>base2!O15</f>
        <v>12</v>
      </c>
      <c r="K15" s="7">
        <f>base2!P15</f>
        <v>15</v>
      </c>
      <c r="L15" s="7">
        <f>base2!Q10</f>
        <v>18</v>
      </c>
      <c r="M15" s="7">
        <f>base2!R10</f>
        <v>17</v>
      </c>
      <c r="N15" s="7">
        <f>base2!S45</f>
        <v>18</v>
      </c>
      <c r="V15" s="11">
        <v>14</v>
      </c>
      <c r="W15" s="11" t="s">
        <v>0</v>
      </c>
      <c r="X15" s="11">
        <v>2</v>
      </c>
      <c r="Y15" s="13" t="s">
        <v>127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base2!C16</f>
        <v>1</v>
      </c>
      <c r="D16" s="7">
        <f>base2!D2</f>
        <v>4</v>
      </c>
      <c r="E16" s="7">
        <f>base2!J28</f>
        <v>2</v>
      </c>
      <c r="F16" s="7">
        <f>base2!K3</f>
        <v>1</v>
      </c>
      <c r="G16" s="7">
        <f>base2!L21</f>
        <v>7</v>
      </c>
      <c r="H16" s="7">
        <f>base2!M25</f>
        <v>13</v>
      </c>
      <c r="I16" s="7">
        <f>base2!N16</f>
        <v>14</v>
      </c>
      <c r="J16" s="7">
        <f>base2!O16</f>
        <v>9</v>
      </c>
      <c r="K16" s="7">
        <f>base2!P16</f>
        <v>15</v>
      </c>
      <c r="L16" s="7">
        <f>base2!Q11</f>
        <v>16</v>
      </c>
      <c r="M16" s="7">
        <f>base2!R11</f>
        <v>17</v>
      </c>
      <c r="N16" s="7">
        <f>base2!S46</f>
        <v>18</v>
      </c>
      <c r="V16" s="11">
        <v>15</v>
      </c>
      <c r="W16" s="11" t="s">
        <v>0</v>
      </c>
      <c r="X16" s="11">
        <v>2</v>
      </c>
      <c r="Y16" s="13" t="s">
        <v>127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base2!C17</f>
        <v>6</v>
      </c>
      <c r="D17" s="7">
        <f>base2!D3</f>
        <v>4</v>
      </c>
      <c r="E17" s="7">
        <f>base2!J29</f>
        <v>9</v>
      </c>
      <c r="F17" s="7">
        <f>base2!K4</f>
        <v>7</v>
      </c>
      <c r="G17" s="7">
        <f>base2!L22</f>
        <v>13</v>
      </c>
      <c r="H17" s="7">
        <f>base2!M26</f>
        <v>12</v>
      </c>
      <c r="I17" s="7">
        <f>base2!N17</f>
        <v>4</v>
      </c>
      <c r="J17" s="7">
        <f>base2!O17</f>
        <v>2</v>
      </c>
      <c r="K17" s="7">
        <f>base2!P17</f>
        <v>15</v>
      </c>
      <c r="L17" s="7">
        <f>base2!Q12</f>
        <v>16</v>
      </c>
      <c r="M17" s="7">
        <f>base2!R12</f>
        <v>17</v>
      </c>
      <c r="N17" s="7">
        <f>base2!S47</f>
        <v>18</v>
      </c>
      <c r="V17" s="11">
        <v>16</v>
      </c>
      <c r="W17" s="11" t="s">
        <v>0</v>
      </c>
      <c r="X17" s="11">
        <v>2</v>
      </c>
      <c r="Y17" s="13" t="s">
        <v>127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base2!C18</f>
        <v>3</v>
      </c>
      <c r="D18" s="7">
        <f>base2!D4</f>
        <v>3</v>
      </c>
      <c r="E18" s="7">
        <f>base2!J30</f>
        <v>2</v>
      </c>
      <c r="F18" s="7">
        <f>base2!K5</f>
        <v>8</v>
      </c>
      <c r="G18" s="7">
        <f>base2!L23</f>
        <v>10</v>
      </c>
      <c r="H18" s="7">
        <f>base2!M27</f>
        <v>12</v>
      </c>
      <c r="I18" s="7">
        <f>base2!N18</f>
        <v>6</v>
      </c>
      <c r="J18" s="7">
        <f>base2!O18</f>
        <v>10</v>
      </c>
      <c r="K18" s="7">
        <f>base2!P18</f>
        <v>15</v>
      </c>
      <c r="L18" s="7">
        <f>base2!Q13</f>
        <v>16</v>
      </c>
      <c r="M18" s="7">
        <f>base2!R13</f>
        <v>17</v>
      </c>
      <c r="N18" s="7">
        <f>base2!S48</f>
        <v>18</v>
      </c>
      <c r="V18" s="11">
        <v>17</v>
      </c>
      <c r="W18" s="11" t="s">
        <v>0</v>
      </c>
      <c r="X18" s="11">
        <v>2</v>
      </c>
      <c r="Y18" s="13" t="s">
        <v>127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base2!C19</f>
        <v>4</v>
      </c>
      <c r="D19" s="7">
        <f>base2!D5</f>
        <v>4</v>
      </c>
      <c r="E19" s="7">
        <f>base2!J31</f>
        <v>12</v>
      </c>
      <c r="F19" s="7">
        <f>base2!K6</f>
        <v>13</v>
      </c>
      <c r="G19" s="7">
        <f>base2!L24</f>
        <v>13</v>
      </c>
      <c r="H19" s="7">
        <f>base2!M28</f>
        <v>11</v>
      </c>
      <c r="I19" s="7">
        <f>base2!N19</f>
        <v>10</v>
      </c>
      <c r="J19" s="7">
        <f>base2!O19</f>
        <v>12</v>
      </c>
      <c r="K19" s="7">
        <f>base2!P19</f>
        <v>15</v>
      </c>
      <c r="L19" s="7">
        <f>base2!Q14</f>
        <v>16</v>
      </c>
      <c r="M19" s="7">
        <f>base2!R14</f>
        <v>17</v>
      </c>
      <c r="N19" s="7">
        <f>base2!S49</f>
        <v>18</v>
      </c>
      <c r="V19" s="11">
        <v>18</v>
      </c>
      <c r="W19" s="11" t="s">
        <v>0</v>
      </c>
      <c r="X19" s="11">
        <v>2</v>
      </c>
      <c r="Y19" s="13" t="s">
        <v>127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base2!C20</f>
        <v>1</v>
      </c>
      <c r="D20" s="7">
        <f>base2!D6</f>
        <v>5</v>
      </c>
      <c r="E20" s="7">
        <f>base2!J32</f>
        <v>10</v>
      </c>
      <c r="F20" s="7">
        <f>base2!K7</f>
        <v>1</v>
      </c>
      <c r="G20" s="7">
        <f>base2!L25</f>
        <v>14</v>
      </c>
      <c r="H20" s="7">
        <f>base2!M29</f>
        <v>13</v>
      </c>
      <c r="I20" s="7">
        <f>base2!N20</f>
        <v>14</v>
      </c>
      <c r="J20" s="7">
        <f>base2!O20</f>
        <v>9</v>
      </c>
      <c r="K20" s="7">
        <f>base2!P20</f>
        <v>15</v>
      </c>
      <c r="L20" s="7">
        <f>base2!Q15</f>
        <v>16</v>
      </c>
      <c r="M20" s="7">
        <f>base2!R15</f>
        <v>17</v>
      </c>
      <c r="N20" s="7">
        <f>base2!S50</f>
        <v>18</v>
      </c>
      <c r="V20" s="11">
        <v>19</v>
      </c>
      <c r="W20" s="11" t="s">
        <v>0</v>
      </c>
      <c r="X20" s="11">
        <v>2</v>
      </c>
      <c r="Y20" s="13" t="s">
        <v>127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base2!C21</f>
        <v>5</v>
      </c>
      <c r="D21" s="7">
        <f>base2!D7</f>
        <v>4</v>
      </c>
      <c r="E21" s="7">
        <f>base2!J33</f>
        <v>6</v>
      </c>
      <c r="F21" s="7">
        <f>base2!K8</f>
        <v>10</v>
      </c>
      <c r="G21" s="7">
        <f>base2!L26</f>
        <v>13</v>
      </c>
      <c r="H21" s="7">
        <f>base2!M30</f>
        <v>14</v>
      </c>
      <c r="I21" s="7">
        <f>base2!N21</f>
        <v>13</v>
      </c>
      <c r="J21" s="7">
        <f>base2!O21</f>
        <v>14</v>
      </c>
      <c r="K21" s="7">
        <f>base2!P21</f>
        <v>15</v>
      </c>
      <c r="L21" s="7">
        <f>base2!Q16</f>
        <v>16</v>
      </c>
      <c r="M21" s="7">
        <f>base2!R16</f>
        <v>17</v>
      </c>
      <c r="N21" s="7">
        <f>base2!S51</f>
        <v>18</v>
      </c>
      <c r="V21" s="11">
        <v>20</v>
      </c>
      <c r="W21" s="11" t="s">
        <v>0</v>
      </c>
      <c r="X21" s="11">
        <v>2</v>
      </c>
      <c r="Y21" s="13" t="s">
        <v>127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base2!C22</f>
        <v>1</v>
      </c>
      <c r="D22" s="7">
        <f>base2!D8</f>
        <v>5</v>
      </c>
      <c r="E22" s="7">
        <f>base2!J34</f>
        <v>8</v>
      </c>
      <c r="F22" s="7">
        <f>base2!K9</f>
        <v>7</v>
      </c>
      <c r="G22" s="7">
        <f>base2!L27</f>
        <v>14</v>
      </c>
      <c r="H22" s="7">
        <f>base2!M31</f>
        <v>9</v>
      </c>
      <c r="I22" s="7">
        <f>base2!N22</f>
        <v>14</v>
      </c>
      <c r="J22" s="7">
        <f>base2!O22</f>
        <v>9</v>
      </c>
      <c r="K22" s="7">
        <f>base2!P22</f>
        <v>15</v>
      </c>
      <c r="L22" s="7">
        <f>base2!Q17</f>
        <v>16</v>
      </c>
      <c r="M22" s="7">
        <f>base2!R17</f>
        <v>17</v>
      </c>
      <c r="N22" s="7">
        <f>base2!S2</f>
        <v>18</v>
      </c>
      <c r="V22" s="11">
        <v>21</v>
      </c>
      <c r="W22" s="11" t="s">
        <v>0</v>
      </c>
      <c r="X22" s="11">
        <v>2</v>
      </c>
      <c r="Y22" s="13" t="s">
        <v>127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base2!C23</f>
        <v>3</v>
      </c>
      <c r="D23" s="7">
        <f>base2!D9</f>
        <v>5</v>
      </c>
      <c r="E23" s="7">
        <f>base2!J35</f>
        <v>11</v>
      </c>
      <c r="F23" s="7">
        <f>base2!K10</f>
        <v>13</v>
      </c>
      <c r="G23" s="7">
        <f>base2!L28</f>
        <v>8</v>
      </c>
      <c r="H23" s="7">
        <f>base2!M32</f>
        <v>9</v>
      </c>
      <c r="I23" s="7">
        <f>base2!N23</f>
        <v>14</v>
      </c>
      <c r="J23" s="7">
        <f>base2!O23</f>
        <v>9</v>
      </c>
      <c r="K23" s="7">
        <f>base2!P23</f>
        <v>15</v>
      </c>
      <c r="L23" s="7">
        <f>base2!Q18</f>
        <v>16</v>
      </c>
      <c r="M23" s="7">
        <f>base2!R18</f>
        <v>17</v>
      </c>
      <c r="N23" s="7">
        <f>base2!S3</f>
        <v>18</v>
      </c>
      <c r="V23" s="11">
        <v>22</v>
      </c>
      <c r="W23" s="11" t="s">
        <v>0</v>
      </c>
      <c r="X23" s="11">
        <v>2</v>
      </c>
      <c r="Y23" s="13" t="s">
        <v>127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base2!C24</f>
        <v>4</v>
      </c>
      <c r="D24" s="7">
        <f>base2!D10</f>
        <v>1</v>
      </c>
      <c r="E24" s="7">
        <f>base2!J36</f>
        <v>11</v>
      </c>
      <c r="F24" s="7">
        <f>base2!K11</f>
        <v>7</v>
      </c>
      <c r="G24" s="7">
        <f>base2!L29</f>
        <v>14</v>
      </c>
      <c r="H24" s="7">
        <f>base2!M33</f>
        <v>9</v>
      </c>
      <c r="I24" s="7">
        <f>base2!N24</f>
        <v>14</v>
      </c>
      <c r="J24" s="7">
        <f>base2!O24</f>
        <v>9</v>
      </c>
      <c r="K24" s="7">
        <f>base2!P24</f>
        <v>15</v>
      </c>
      <c r="L24" s="7">
        <f>base2!Q19</f>
        <v>16</v>
      </c>
      <c r="M24" s="7">
        <f>base2!R19</f>
        <v>17</v>
      </c>
      <c r="N24" s="7">
        <f>base2!S4</f>
        <v>18</v>
      </c>
      <c r="V24" s="11">
        <v>23</v>
      </c>
      <c r="W24" s="11" t="s">
        <v>0</v>
      </c>
      <c r="X24" s="11">
        <v>2</v>
      </c>
      <c r="Y24" s="13" t="s">
        <v>127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base2!C25</f>
        <v>7</v>
      </c>
      <c r="D25" s="7">
        <f>base2!D11</f>
        <v>4</v>
      </c>
      <c r="E25" s="7">
        <f>base2!J42</f>
        <v>2</v>
      </c>
      <c r="F25" s="7">
        <f>base2!K12</f>
        <v>10</v>
      </c>
      <c r="G25" s="7">
        <f>base2!L30</f>
        <v>6</v>
      </c>
      <c r="H25" s="7">
        <f>base2!M34</f>
        <v>13</v>
      </c>
      <c r="I25" s="7">
        <f>base2!N25</f>
        <v>12</v>
      </c>
      <c r="J25" s="7">
        <f>base2!O25</f>
        <v>10</v>
      </c>
      <c r="K25" s="7">
        <f>base2!P25</f>
        <v>15</v>
      </c>
      <c r="L25" s="7">
        <f>base2!Q20</f>
        <v>16</v>
      </c>
      <c r="M25" s="7">
        <f>base2!R20</f>
        <v>17</v>
      </c>
      <c r="N25" s="7">
        <f>base2!S5</f>
        <v>18</v>
      </c>
      <c r="V25" s="11">
        <v>24</v>
      </c>
      <c r="W25" s="11" t="s">
        <v>0</v>
      </c>
      <c r="X25" s="11">
        <v>2</v>
      </c>
      <c r="Y25" s="13" t="s">
        <v>127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base2!C26</f>
        <v>1</v>
      </c>
      <c r="D26" s="7">
        <f>base2!D12</f>
        <v>5</v>
      </c>
      <c r="E26" s="7">
        <f>base2!J43</f>
        <v>2</v>
      </c>
      <c r="F26" s="7">
        <f>base2!K13</f>
        <v>7</v>
      </c>
      <c r="G26" s="7">
        <f>base2!L31</f>
        <v>2</v>
      </c>
      <c r="H26" s="7">
        <f>base2!M35</f>
        <v>2</v>
      </c>
      <c r="I26" s="7">
        <f>base2!N26</f>
        <v>10</v>
      </c>
      <c r="J26" s="7">
        <f>base2!O26</f>
        <v>2</v>
      </c>
      <c r="K26" s="7">
        <f>base2!P26</f>
        <v>15</v>
      </c>
      <c r="L26" s="7">
        <f>base2!Q21</f>
        <v>16</v>
      </c>
      <c r="M26" s="7">
        <f>base2!R21</f>
        <v>17</v>
      </c>
      <c r="N26" s="7">
        <f>base2!S6</f>
        <v>18</v>
      </c>
      <c r="V26" s="11">
        <v>25</v>
      </c>
      <c r="W26" s="11" t="s">
        <v>0</v>
      </c>
      <c r="X26" s="11">
        <v>2</v>
      </c>
      <c r="Y26" s="13" t="s">
        <v>127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base2!C27</f>
        <v>1</v>
      </c>
      <c r="D27" s="7">
        <f>base2!D13</f>
        <v>5</v>
      </c>
      <c r="E27" s="7">
        <f>base2!J44</f>
        <v>7</v>
      </c>
      <c r="F27" s="7">
        <f>base2!K14</f>
        <v>8</v>
      </c>
      <c r="G27" s="7">
        <f>base2!L32</f>
        <v>7</v>
      </c>
      <c r="H27" s="7">
        <f>base2!M36</f>
        <v>13</v>
      </c>
      <c r="I27" s="7">
        <f>base2!N27</f>
        <v>10</v>
      </c>
      <c r="J27" s="7">
        <f>base2!O27</f>
        <v>2</v>
      </c>
      <c r="K27" s="7">
        <f>base2!P27</f>
        <v>15</v>
      </c>
      <c r="L27" s="7">
        <f>base2!Q22</f>
        <v>16</v>
      </c>
      <c r="M27" s="7">
        <f>base2!R22</f>
        <v>17</v>
      </c>
      <c r="N27" s="7">
        <f>base2!S7</f>
        <v>18</v>
      </c>
      <c r="V27" s="11">
        <v>26</v>
      </c>
      <c r="W27" s="11" t="s">
        <v>0</v>
      </c>
      <c r="X27" s="11">
        <v>2</v>
      </c>
      <c r="Y27" s="13" t="s">
        <v>127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base2!C28</f>
        <v>1</v>
      </c>
      <c r="D28" s="7">
        <f>base2!D14</f>
        <v>7</v>
      </c>
      <c r="E28" s="7">
        <f>base2!J45</f>
        <v>2</v>
      </c>
      <c r="F28" s="7">
        <f>base2!K15</f>
        <v>13</v>
      </c>
      <c r="G28" s="7">
        <f>base2!L33</f>
        <v>7</v>
      </c>
      <c r="H28" s="7">
        <f>base2!M42</f>
        <v>10</v>
      </c>
      <c r="I28" s="7">
        <f>base2!N28</f>
        <v>10</v>
      </c>
      <c r="J28" s="7">
        <f>base2!O28</f>
        <v>12</v>
      </c>
      <c r="K28" s="7">
        <f>base2!P28</f>
        <v>15</v>
      </c>
      <c r="L28" s="7">
        <f>base2!Q23</f>
        <v>16</v>
      </c>
      <c r="M28" s="7">
        <f>base2!R23</f>
        <v>17</v>
      </c>
      <c r="N28" s="7">
        <f>base2!S8</f>
        <v>18</v>
      </c>
      <c r="V28" s="11">
        <v>27</v>
      </c>
      <c r="W28" s="11" t="s">
        <v>0</v>
      </c>
      <c r="X28" s="11">
        <v>2</v>
      </c>
      <c r="Y28" s="13" t="s">
        <v>127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base2!C29</f>
        <v>5</v>
      </c>
      <c r="D29" s="7">
        <f>base2!D15</f>
        <v>1</v>
      </c>
      <c r="E29" s="7">
        <f>base2!J46</f>
        <v>8</v>
      </c>
      <c r="F29" s="7">
        <f>base2!K16</f>
        <v>10</v>
      </c>
      <c r="G29" s="7">
        <f>base2!L34</f>
        <v>6</v>
      </c>
      <c r="H29" s="7">
        <f>base2!M43</f>
        <v>9</v>
      </c>
      <c r="I29" s="7">
        <f>base2!N29</f>
        <v>10</v>
      </c>
      <c r="J29" s="7">
        <f>base2!O29</f>
        <v>12</v>
      </c>
      <c r="K29" s="7">
        <f>base2!P29</f>
        <v>15</v>
      </c>
      <c r="L29" s="7">
        <f>base2!Q24</f>
        <v>16</v>
      </c>
      <c r="M29" s="7">
        <f>base2!R24</f>
        <v>17</v>
      </c>
      <c r="N29" s="7">
        <f>base2!S9</f>
        <v>18</v>
      </c>
      <c r="V29" s="11">
        <v>28</v>
      </c>
      <c r="W29" s="11" t="s">
        <v>0</v>
      </c>
      <c r="X29" s="11">
        <v>2</v>
      </c>
      <c r="Y29" s="13" t="s">
        <v>127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base2!C30</f>
        <v>5</v>
      </c>
      <c r="D30" s="7">
        <f>base2!D16</f>
        <v>5</v>
      </c>
      <c r="E30" s="7">
        <f>base2!J47</f>
        <v>6</v>
      </c>
      <c r="F30" s="7">
        <f>base2!K17</f>
        <v>13</v>
      </c>
      <c r="G30" s="7">
        <f>base2!L35</f>
        <v>10</v>
      </c>
      <c r="H30" s="7">
        <f>base2!M44</f>
        <v>9</v>
      </c>
      <c r="I30" s="7">
        <f>base2!N30</f>
        <v>13</v>
      </c>
      <c r="J30" s="7">
        <f>base2!O30</f>
        <v>10</v>
      </c>
      <c r="K30" s="7">
        <f>base2!P30</f>
        <v>15</v>
      </c>
      <c r="L30" s="7">
        <f>base2!Q25</f>
        <v>16</v>
      </c>
      <c r="M30" s="7">
        <f>base2!R25</f>
        <v>17</v>
      </c>
      <c r="N30" s="7">
        <f>base2!S10</f>
        <v>16</v>
      </c>
      <c r="V30" s="11">
        <v>29</v>
      </c>
      <c r="W30" s="11" t="s">
        <v>0</v>
      </c>
      <c r="X30" s="11">
        <v>2</v>
      </c>
      <c r="Y30" s="13" t="s">
        <v>127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base2!C31</f>
        <v>1</v>
      </c>
      <c r="D31" s="7">
        <f>base2!D17</f>
        <v>8</v>
      </c>
      <c r="E31" s="7">
        <f>base2!J48</f>
        <v>9</v>
      </c>
      <c r="F31" s="7">
        <f>base2!K18</f>
        <v>11</v>
      </c>
      <c r="G31" s="7">
        <f>base2!L36</f>
        <v>12</v>
      </c>
      <c r="H31" s="7">
        <f>base2!M45</f>
        <v>9</v>
      </c>
      <c r="I31" s="7">
        <f>base2!N31</f>
        <v>13</v>
      </c>
      <c r="J31" s="7">
        <f>base2!O31</f>
        <v>14</v>
      </c>
      <c r="K31" s="7">
        <f>base2!P31</f>
        <v>15</v>
      </c>
      <c r="L31" s="7">
        <f>base2!Q26</f>
        <v>16</v>
      </c>
      <c r="M31" s="7">
        <f>base2!R26</f>
        <v>17</v>
      </c>
      <c r="N31" s="7">
        <f>base2!S11</f>
        <v>18</v>
      </c>
      <c r="V31" s="11">
        <v>30</v>
      </c>
      <c r="W31" s="11" t="s">
        <v>0</v>
      </c>
      <c r="X31" s="11">
        <v>2</v>
      </c>
      <c r="Y31" s="13" t="s">
        <v>127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base2!C32</f>
        <v>5</v>
      </c>
      <c r="D32" s="7">
        <f>base2!D18</f>
        <v>5</v>
      </c>
      <c r="E32" s="7">
        <f>base2!J49</f>
        <v>13</v>
      </c>
      <c r="F32" s="7">
        <f>base2!K19</f>
        <v>7</v>
      </c>
      <c r="G32" s="7">
        <f>base2!L42</f>
        <v>9</v>
      </c>
      <c r="H32" s="7">
        <f>base2!M46</f>
        <v>7</v>
      </c>
      <c r="I32" s="7">
        <f>base2!N32</f>
        <v>13</v>
      </c>
      <c r="J32" s="7">
        <f>base2!O32</f>
        <v>14</v>
      </c>
      <c r="K32" s="7">
        <f>base2!P32</f>
        <v>15</v>
      </c>
      <c r="L32" s="7">
        <f>base2!Q27</f>
        <v>16</v>
      </c>
      <c r="M32" s="7">
        <f>base2!R27</f>
        <v>17</v>
      </c>
      <c r="N32" s="7">
        <f>base2!S12</f>
        <v>18</v>
      </c>
      <c r="V32" s="11">
        <v>31</v>
      </c>
      <c r="W32" s="11" t="s">
        <v>0</v>
      </c>
      <c r="X32" s="11">
        <v>2</v>
      </c>
      <c r="Y32" s="13" t="s">
        <v>127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base2!C33</f>
        <v>10</v>
      </c>
      <c r="D33" s="7">
        <f>base2!D19</f>
        <v>5</v>
      </c>
      <c r="E33" s="7">
        <f>base2!J50</f>
        <v>13</v>
      </c>
      <c r="F33" s="7">
        <f>base2!K20</f>
        <v>10</v>
      </c>
      <c r="G33" s="7">
        <f>base2!L43</f>
        <v>14</v>
      </c>
      <c r="H33" s="7">
        <f>base2!M47</f>
        <v>11</v>
      </c>
      <c r="I33" s="7">
        <f>base2!N33</f>
        <v>13</v>
      </c>
      <c r="J33" s="7">
        <f>base2!O33</f>
        <v>14</v>
      </c>
      <c r="K33" s="7">
        <f>base2!P33</f>
        <v>15</v>
      </c>
      <c r="L33" s="7">
        <f>base2!Q28</f>
        <v>16</v>
      </c>
      <c r="M33" s="7">
        <f>base2!R28</f>
        <v>17</v>
      </c>
      <c r="N33" s="7">
        <f>base2!S13</f>
        <v>18</v>
      </c>
      <c r="V33" s="11">
        <v>32</v>
      </c>
      <c r="W33" s="11" t="s">
        <v>0</v>
      </c>
      <c r="X33" s="11">
        <v>2</v>
      </c>
      <c r="Y33" s="13" t="s">
        <v>127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base2!C34</f>
        <v>5</v>
      </c>
      <c r="D34" s="7">
        <f>base2!D20</f>
        <v>5</v>
      </c>
      <c r="E34" s="7">
        <f>base2!J51</f>
        <v>13</v>
      </c>
      <c r="F34" s="7">
        <f>base2!K21</f>
        <v>2</v>
      </c>
      <c r="G34" s="7">
        <f>base2!L44</f>
        <v>14</v>
      </c>
      <c r="H34" s="7">
        <f>base2!M48</f>
        <v>7</v>
      </c>
      <c r="I34" s="7">
        <f>base2!N34</f>
        <v>2</v>
      </c>
      <c r="J34" s="7">
        <f>base2!O34</f>
        <v>14</v>
      </c>
      <c r="K34" s="7">
        <f>base2!P34</f>
        <v>9</v>
      </c>
      <c r="L34" s="7">
        <f>base2!Q29</f>
        <v>16</v>
      </c>
      <c r="M34" s="7">
        <f>base2!R29</f>
        <v>17</v>
      </c>
      <c r="N34" s="7">
        <f>base2!S14</f>
        <v>18</v>
      </c>
      <c r="V34" s="11">
        <v>33</v>
      </c>
      <c r="W34" s="11" t="s">
        <v>0</v>
      </c>
      <c r="X34" s="11">
        <v>2</v>
      </c>
      <c r="Y34" s="13" t="s">
        <v>127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base2!C35</f>
        <v>6</v>
      </c>
      <c r="D35" s="7">
        <f>base2!D21</f>
        <v>3</v>
      </c>
      <c r="E35" s="7">
        <f>base2!J37</f>
        <v>9</v>
      </c>
      <c r="F35" s="7">
        <f>base2!K22</f>
        <v>10</v>
      </c>
      <c r="G35" s="7">
        <f>base2!L45</f>
        <v>14</v>
      </c>
      <c r="H35" s="7">
        <f>base2!M49</f>
        <v>11</v>
      </c>
      <c r="I35" s="7">
        <f>base2!N35</f>
        <v>14</v>
      </c>
      <c r="J35" s="7">
        <f>base2!O35</f>
        <v>9</v>
      </c>
      <c r="K35" s="7">
        <f>base2!P35</f>
        <v>15</v>
      </c>
      <c r="L35" s="7">
        <f>base2!Q30</f>
        <v>16</v>
      </c>
      <c r="M35" s="7">
        <f>base2!R30</f>
        <v>17</v>
      </c>
      <c r="N35" s="7">
        <f>base2!S15</f>
        <v>18</v>
      </c>
      <c r="V35" s="11">
        <v>34</v>
      </c>
      <c r="W35" s="11" t="s">
        <v>0</v>
      </c>
      <c r="X35" s="11">
        <v>2</v>
      </c>
      <c r="Y35" s="13" t="s">
        <v>127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base2!C36</f>
        <v>1</v>
      </c>
      <c r="D36" s="7">
        <f>base2!D22</f>
        <v>4</v>
      </c>
      <c r="E36" s="7">
        <f>base2!J38</f>
        <v>9</v>
      </c>
      <c r="F36" s="7">
        <f>base2!K23</f>
        <v>6</v>
      </c>
      <c r="G36" s="7">
        <f>base2!L46</f>
        <v>2</v>
      </c>
      <c r="H36" s="7">
        <f>base2!M50</f>
        <v>2</v>
      </c>
      <c r="I36" s="7">
        <f>base2!N36</f>
        <v>14</v>
      </c>
      <c r="J36" s="7">
        <f>base2!O36</f>
        <v>9</v>
      </c>
      <c r="K36" s="7">
        <f>base2!P36</f>
        <v>15</v>
      </c>
      <c r="L36" s="7">
        <f>base2!Q31</f>
        <v>16</v>
      </c>
      <c r="M36" s="7">
        <f>base2!R31</f>
        <v>17</v>
      </c>
      <c r="N36" s="7">
        <f>base2!S16</f>
        <v>18</v>
      </c>
      <c r="V36" s="11">
        <v>35</v>
      </c>
      <c r="W36" s="11" t="s">
        <v>0</v>
      </c>
      <c r="X36" s="11">
        <v>2</v>
      </c>
      <c r="Y36" s="13" t="s">
        <v>127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base2!C42</f>
        <v>3</v>
      </c>
      <c r="D37" s="7">
        <f>base2!D23</f>
        <v>4</v>
      </c>
      <c r="E37" s="7">
        <f>base2!J39</f>
        <v>8</v>
      </c>
      <c r="F37" s="7">
        <f>base2!K24</f>
        <v>11</v>
      </c>
      <c r="G37" s="7">
        <f>base2!L47</f>
        <v>9</v>
      </c>
      <c r="H37" s="7">
        <f>base2!M51</f>
        <v>12</v>
      </c>
      <c r="I37" s="7">
        <f>base2!N42</f>
        <v>13</v>
      </c>
      <c r="J37" s="7">
        <f>base2!O42</f>
        <v>15</v>
      </c>
      <c r="K37" s="7">
        <f>base2!P42</f>
        <v>14</v>
      </c>
      <c r="L37" s="7">
        <f>base2!Q32</f>
        <v>16</v>
      </c>
      <c r="M37" s="7">
        <f>base2!R32</f>
        <v>17</v>
      </c>
      <c r="N37" s="7">
        <f>base2!S17</f>
        <v>18</v>
      </c>
      <c r="V37" s="11">
        <v>36</v>
      </c>
      <c r="W37" s="11" t="s">
        <v>0</v>
      </c>
      <c r="X37" s="11">
        <v>2</v>
      </c>
      <c r="Y37" s="13" t="s">
        <v>127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base2!C43</f>
        <v>11</v>
      </c>
      <c r="D38" s="7">
        <f>base2!D24</f>
        <v>5</v>
      </c>
      <c r="E38" s="7">
        <f>base2!J40</f>
        <v>2</v>
      </c>
      <c r="F38" s="7">
        <f>base2!K25</f>
        <v>9</v>
      </c>
      <c r="G38" s="7">
        <f>base2!L48</f>
        <v>2</v>
      </c>
      <c r="H38" s="7">
        <f>base2!M37</f>
        <v>7</v>
      </c>
      <c r="I38" s="7">
        <f>base2!N43</f>
        <v>10</v>
      </c>
      <c r="J38" s="7">
        <f>base2!O43</f>
        <v>15</v>
      </c>
      <c r="K38" s="7">
        <f>base2!P43</f>
        <v>13</v>
      </c>
      <c r="L38" s="7">
        <f>base2!Q33</f>
        <v>16</v>
      </c>
      <c r="M38" s="7">
        <f>base2!R33</f>
        <v>17</v>
      </c>
      <c r="N38" s="7">
        <f>base2!S18</f>
        <v>18</v>
      </c>
      <c r="V38" s="11">
        <v>37</v>
      </c>
      <c r="W38" s="11" t="s">
        <v>0</v>
      </c>
      <c r="X38" s="11">
        <v>2</v>
      </c>
      <c r="Y38" s="13" t="s">
        <v>127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base2!C44</f>
        <v>1</v>
      </c>
      <c r="D39" s="7">
        <f>base2!D25</f>
        <v>5</v>
      </c>
      <c r="E39" s="7">
        <f>base2!J41</f>
        <v>6</v>
      </c>
      <c r="F39" s="7">
        <f>base2!K26</f>
        <v>9</v>
      </c>
      <c r="G39" s="7">
        <f>base2!L49</f>
        <v>10</v>
      </c>
      <c r="H39" s="7">
        <f>base2!M38</f>
        <v>13</v>
      </c>
      <c r="I39" s="7">
        <f>base2!N44</f>
        <v>10</v>
      </c>
      <c r="J39" s="7">
        <f>base2!O44</f>
        <v>15</v>
      </c>
      <c r="K39" s="7">
        <f>base2!P44</f>
        <v>11</v>
      </c>
      <c r="L39" s="7">
        <f>base2!Q34</f>
        <v>15</v>
      </c>
      <c r="M39" s="7">
        <f>base2!R34</f>
        <v>16</v>
      </c>
      <c r="N39" s="7">
        <f>base2!S19</f>
        <v>18</v>
      </c>
      <c r="V39" s="11">
        <v>38</v>
      </c>
      <c r="W39" s="11" t="s">
        <v>0</v>
      </c>
      <c r="X39" s="11">
        <v>2</v>
      </c>
      <c r="Y39" s="13" t="s">
        <v>127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base2!C45</f>
        <v>8</v>
      </c>
      <c r="D40" s="7">
        <f>base2!D26</f>
        <v>4</v>
      </c>
      <c r="E40" s="7">
        <f>base2!J2</f>
        <v>11</v>
      </c>
      <c r="F40" s="7">
        <f>base2!K27</f>
        <v>9</v>
      </c>
      <c r="G40" s="7">
        <f>base2!L50</f>
        <v>12</v>
      </c>
      <c r="H40" s="7">
        <f>base2!M39</f>
        <v>13</v>
      </c>
      <c r="I40" s="7">
        <f>base2!N45</f>
        <v>12</v>
      </c>
      <c r="J40" s="7">
        <f>base2!O45</f>
        <v>15</v>
      </c>
      <c r="K40" s="7">
        <f>base2!P45</f>
        <v>13</v>
      </c>
      <c r="L40" s="7">
        <f>base2!Q35</f>
        <v>16</v>
      </c>
      <c r="M40" s="7">
        <f>base2!R35</f>
        <v>17</v>
      </c>
      <c r="N40" s="7">
        <f>base2!S20</f>
        <v>18</v>
      </c>
      <c r="V40" s="11">
        <v>39</v>
      </c>
      <c r="W40" s="11" t="s">
        <v>0</v>
      </c>
      <c r="X40" s="11">
        <v>2</v>
      </c>
      <c r="Y40" s="13" t="s">
        <v>127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base2!C46</f>
        <v>5</v>
      </c>
      <c r="D41" s="7">
        <f>base2!D27</f>
        <v>5</v>
      </c>
      <c r="E41" s="7">
        <f>base2!J3</f>
        <v>9</v>
      </c>
      <c r="F41" s="7">
        <f>base2!K28</f>
        <v>9</v>
      </c>
      <c r="G41" s="7">
        <f>base2!L51</f>
        <v>10</v>
      </c>
      <c r="H41" s="7">
        <f>base2!M40</f>
        <v>13</v>
      </c>
      <c r="I41" s="7">
        <f>base2!N46</f>
        <v>11</v>
      </c>
      <c r="J41" s="7">
        <f>base2!O46</f>
        <v>13</v>
      </c>
      <c r="K41" s="7">
        <f>base2!P46</f>
        <v>15</v>
      </c>
      <c r="L41" s="7">
        <f>base2!Q36</f>
        <v>16</v>
      </c>
      <c r="M41" s="7">
        <f>base2!R36</f>
        <v>17</v>
      </c>
      <c r="N41" s="7">
        <f>base2!S21</f>
        <v>18</v>
      </c>
      <c r="V41" s="11">
        <v>40</v>
      </c>
      <c r="W41" s="11" t="s">
        <v>0</v>
      </c>
      <c r="X41" s="11">
        <v>2</v>
      </c>
      <c r="Y41" s="13" t="s">
        <v>127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base2!C47</f>
        <v>1</v>
      </c>
      <c r="D42" s="7">
        <f>base2!D28</f>
        <v>5</v>
      </c>
      <c r="E42" s="7">
        <f>base2!J4</f>
        <v>1</v>
      </c>
      <c r="F42" s="7">
        <f>base2!K29</f>
        <v>6</v>
      </c>
      <c r="G42" s="7">
        <f>base2!L37</f>
        <v>12</v>
      </c>
      <c r="H42" s="7">
        <f>base2!M41</f>
        <v>10</v>
      </c>
      <c r="I42" s="7">
        <f>base2!N47</f>
        <v>10</v>
      </c>
      <c r="J42" s="7">
        <f>base2!O47</f>
        <v>12</v>
      </c>
      <c r="K42" s="7">
        <f>base2!P47</f>
        <v>15</v>
      </c>
      <c r="L42" s="7">
        <f>base2!Q42</f>
        <v>16</v>
      </c>
      <c r="M42" s="7">
        <f>base2!R42</f>
        <v>17</v>
      </c>
      <c r="N42" s="7">
        <f>base2!S22</f>
        <v>18</v>
      </c>
      <c r="V42" s="11">
        <v>41</v>
      </c>
      <c r="W42" s="11" t="s">
        <v>0</v>
      </c>
      <c r="X42" s="11">
        <v>2</v>
      </c>
      <c r="Y42" s="13" t="s">
        <v>127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base2!C48</f>
        <v>1</v>
      </c>
      <c r="D43" s="7">
        <f>base2!D29</f>
        <v>1</v>
      </c>
      <c r="E43" s="7">
        <f>base2!J5</f>
        <v>12</v>
      </c>
      <c r="F43" s="7">
        <f>base2!K30</f>
        <v>9</v>
      </c>
      <c r="G43" s="7">
        <f>base2!L38</f>
        <v>12</v>
      </c>
      <c r="H43" s="7">
        <f>base2!M2</f>
        <v>15</v>
      </c>
      <c r="I43" s="7">
        <f>base2!N48</f>
        <v>10</v>
      </c>
      <c r="J43" s="7">
        <f>base2!O48</f>
        <v>13</v>
      </c>
      <c r="K43" s="7">
        <f>base2!P48</f>
        <v>15</v>
      </c>
      <c r="L43" s="7">
        <f>base2!Q43</f>
        <v>16</v>
      </c>
      <c r="M43" s="7">
        <f>base2!R43</f>
        <v>17</v>
      </c>
      <c r="N43" s="7">
        <f>base2!S23</f>
        <v>18</v>
      </c>
      <c r="V43" s="11">
        <v>42</v>
      </c>
      <c r="W43" s="11" t="s">
        <v>0</v>
      </c>
      <c r="X43" s="11">
        <v>2</v>
      </c>
      <c r="Y43" s="13" t="s">
        <v>127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base2!C49</f>
        <v>1</v>
      </c>
      <c r="D44" s="7">
        <f>base2!D30</f>
        <v>4</v>
      </c>
      <c r="E44" s="7">
        <f>base2!J6</f>
        <v>2</v>
      </c>
      <c r="F44" s="7">
        <f>base2!K31</f>
        <v>6</v>
      </c>
      <c r="G44" s="7">
        <f>base2!L39</f>
        <v>14</v>
      </c>
      <c r="H44" s="7">
        <f>base2!M3</f>
        <v>10</v>
      </c>
      <c r="I44" s="7">
        <f>base2!N49</f>
        <v>2</v>
      </c>
      <c r="J44" s="7">
        <f>base2!O49</f>
        <v>9</v>
      </c>
      <c r="K44" s="7">
        <f>base2!P49</f>
        <v>16</v>
      </c>
      <c r="L44" s="7">
        <f>base2!Q44</f>
        <v>13</v>
      </c>
      <c r="M44" s="7">
        <f>base2!R44</f>
        <v>16</v>
      </c>
      <c r="N44" s="7">
        <f>base2!S24</f>
        <v>18</v>
      </c>
      <c r="V44" s="11">
        <v>43</v>
      </c>
      <c r="W44" s="11" t="s">
        <v>0</v>
      </c>
      <c r="X44" s="11">
        <v>2</v>
      </c>
      <c r="Y44" s="13" t="s">
        <v>127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base2!C50</f>
        <v>1</v>
      </c>
      <c r="D45" s="7">
        <f>base2!D31</f>
        <v>5</v>
      </c>
      <c r="E45" s="7">
        <f>base2!J7</f>
        <v>9</v>
      </c>
      <c r="F45" s="7">
        <f>base2!K32</f>
        <v>2</v>
      </c>
      <c r="G45" s="7">
        <f>base2!L40</f>
        <v>10</v>
      </c>
      <c r="H45" s="7">
        <f>base2!M4</f>
        <v>10</v>
      </c>
      <c r="I45" s="7">
        <f>base2!N50</f>
        <v>7</v>
      </c>
      <c r="J45" s="7">
        <f>base2!O50</f>
        <v>9</v>
      </c>
      <c r="K45" s="7">
        <f>base2!P50</f>
        <v>16</v>
      </c>
      <c r="L45" s="7">
        <f>base2!Q45</f>
        <v>16</v>
      </c>
      <c r="M45" s="7">
        <f>base2!R45</f>
        <v>17</v>
      </c>
      <c r="N45" s="7">
        <f>base2!S25</f>
        <v>18</v>
      </c>
      <c r="V45" s="11">
        <v>44</v>
      </c>
      <c r="W45" s="11" t="s">
        <v>0</v>
      </c>
      <c r="X45" s="11">
        <v>2</v>
      </c>
      <c r="Y45" s="13" t="s">
        <v>127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base2!C51</f>
        <v>5</v>
      </c>
      <c r="D46" s="7">
        <f>base2!D32</f>
        <v>1</v>
      </c>
      <c r="E46" s="7">
        <f>base2!J8</f>
        <v>11</v>
      </c>
      <c r="F46" s="7">
        <f>base2!K33</f>
        <v>2</v>
      </c>
      <c r="G46" s="7">
        <f>base2!L41</f>
        <v>9</v>
      </c>
      <c r="H46" s="7">
        <f>base2!M5</f>
        <v>2</v>
      </c>
      <c r="I46" s="7">
        <f>base2!N51</f>
        <v>8</v>
      </c>
      <c r="J46" s="7">
        <f>base2!O51</f>
        <v>9</v>
      </c>
      <c r="K46" s="7">
        <f>base2!P51</f>
        <v>16</v>
      </c>
      <c r="L46" s="7">
        <f>base2!Q46</f>
        <v>16</v>
      </c>
      <c r="M46" s="7">
        <f>base2!R46</f>
        <v>17</v>
      </c>
      <c r="N46" s="7">
        <f>base2!S26</f>
        <v>18</v>
      </c>
      <c r="V46" s="11">
        <v>45</v>
      </c>
      <c r="W46" s="11" t="s">
        <v>0</v>
      </c>
      <c r="X46" s="11">
        <v>2</v>
      </c>
      <c r="Y46" s="13" t="s">
        <v>127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base2!C37</f>
        <v>1</v>
      </c>
      <c r="D47" s="7">
        <f>base2!D33</f>
        <v>5</v>
      </c>
      <c r="E47" s="7">
        <f>base2!J9</f>
        <v>12</v>
      </c>
      <c r="F47" s="7">
        <f>base2!K34</f>
        <v>11</v>
      </c>
      <c r="G47" s="7">
        <f>base2!L2</f>
        <v>5</v>
      </c>
      <c r="H47" s="7">
        <f>base2!M6</f>
        <v>11</v>
      </c>
      <c r="I47" s="7">
        <f>base2!N37</f>
        <v>2</v>
      </c>
      <c r="J47" s="7">
        <f>base2!O37</f>
        <v>10</v>
      </c>
      <c r="K47" s="7">
        <f>base2!P37</f>
        <v>15</v>
      </c>
      <c r="L47" s="7">
        <f>base2!Q47</f>
        <v>16</v>
      </c>
      <c r="M47" s="7">
        <f>base2!R47</f>
        <v>17</v>
      </c>
      <c r="N47" s="7">
        <f>base2!S27</f>
        <v>18</v>
      </c>
      <c r="V47" s="11">
        <v>46</v>
      </c>
      <c r="W47" s="11" t="s">
        <v>0</v>
      </c>
      <c r="X47" s="11">
        <v>2</v>
      </c>
      <c r="Y47" s="13" t="s">
        <v>127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base2!C38</f>
        <v>4</v>
      </c>
      <c r="D48" s="7">
        <f>base2!D34</f>
        <v>4</v>
      </c>
      <c r="E48" s="7">
        <f>base2!J10</f>
        <v>8</v>
      </c>
      <c r="F48" s="7">
        <f>base2!K35</f>
        <v>7</v>
      </c>
      <c r="G48" s="7">
        <f>base2!L3</f>
        <v>12</v>
      </c>
      <c r="H48" s="7">
        <f>base2!M7</f>
        <v>10</v>
      </c>
      <c r="I48" s="7">
        <f>base2!N38</f>
        <v>7</v>
      </c>
      <c r="J48" s="7">
        <f>base2!O38</f>
        <v>2</v>
      </c>
      <c r="K48" s="7">
        <f>base2!P38</f>
        <v>15</v>
      </c>
      <c r="L48" s="7">
        <f>base2!Q48</f>
        <v>16</v>
      </c>
      <c r="M48" s="7">
        <f>base2!R48</f>
        <v>17</v>
      </c>
      <c r="N48" s="7">
        <f>base2!S28</f>
        <v>18</v>
      </c>
      <c r="V48" s="11">
        <v>47</v>
      </c>
      <c r="W48" s="11" t="s">
        <v>0</v>
      </c>
      <c r="X48" s="11">
        <v>2</v>
      </c>
      <c r="Y48" s="13" t="s">
        <v>127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base2!C39</f>
        <v>5</v>
      </c>
      <c r="D49" s="7">
        <f>base2!D35</f>
        <v>1</v>
      </c>
      <c r="E49" s="7">
        <f>base2!J11</f>
        <v>13</v>
      </c>
      <c r="F49" s="7">
        <f>base2!K36</f>
        <v>7</v>
      </c>
      <c r="G49" s="7">
        <f>base2!L4</f>
        <v>11</v>
      </c>
      <c r="H49" s="7">
        <f>base2!M8</f>
        <v>9</v>
      </c>
      <c r="I49" s="7">
        <f>base2!N39</f>
        <v>2</v>
      </c>
      <c r="J49" s="7">
        <f>base2!O39</f>
        <v>10</v>
      </c>
      <c r="K49" s="7">
        <f>base2!P39</f>
        <v>15</v>
      </c>
      <c r="L49" s="7">
        <f>base2!Q49</f>
        <v>14</v>
      </c>
      <c r="M49" s="7">
        <f>base2!R49</f>
        <v>17</v>
      </c>
      <c r="N49" s="7">
        <f>base2!S29</f>
        <v>18</v>
      </c>
      <c r="V49" s="11">
        <v>48</v>
      </c>
      <c r="W49" s="11" t="s">
        <v>0</v>
      </c>
      <c r="X49" s="11">
        <v>2</v>
      </c>
      <c r="Y49" s="13" t="s">
        <v>127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base2!C40</f>
        <v>1</v>
      </c>
      <c r="D50" s="7">
        <f>base2!D36</f>
        <v>3</v>
      </c>
      <c r="E50" s="7">
        <f>base2!J12</f>
        <v>2</v>
      </c>
      <c r="F50" s="7">
        <f>base2!K42</f>
        <v>7</v>
      </c>
      <c r="G50" s="7">
        <f>base2!L5</f>
        <v>11</v>
      </c>
      <c r="H50" s="7">
        <f>base2!M9</f>
        <v>14</v>
      </c>
      <c r="I50" s="7">
        <f>base2!N40</f>
        <v>12</v>
      </c>
      <c r="J50" s="7">
        <f>base2!O40</f>
        <v>15</v>
      </c>
      <c r="K50" s="7">
        <f>base2!P40</f>
        <v>14</v>
      </c>
      <c r="L50" s="7">
        <f>base2!Q50</f>
        <v>14</v>
      </c>
      <c r="M50" s="7">
        <f>base2!R50</f>
        <v>17</v>
      </c>
      <c r="N50" s="7">
        <f>base2!S30</f>
        <v>18</v>
      </c>
      <c r="V50" s="11">
        <v>49</v>
      </c>
      <c r="W50" s="11" t="s">
        <v>0</v>
      </c>
      <c r="X50" s="11">
        <v>2</v>
      </c>
      <c r="Y50" s="13" t="s">
        <v>127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base2!C41</f>
        <v>3</v>
      </c>
      <c r="D51" s="7">
        <f>base2!D42</f>
        <v>5</v>
      </c>
      <c r="E51" s="7">
        <f>base2!J13</f>
        <v>6</v>
      </c>
      <c r="F51" s="7">
        <f>base2!K43</f>
        <v>7</v>
      </c>
      <c r="G51" s="7">
        <f>base2!L6</f>
        <v>14</v>
      </c>
      <c r="H51" s="7">
        <f>base2!M10</f>
        <v>12</v>
      </c>
      <c r="I51" s="7">
        <f>base2!N41</f>
        <v>13</v>
      </c>
      <c r="J51" s="7">
        <f>base2!O41</f>
        <v>15</v>
      </c>
      <c r="K51" s="7">
        <f>base2!P41</f>
        <v>14</v>
      </c>
      <c r="L51" s="7">
        <f>base2!Q51</f>
        <v>14</v>
      </c>
      <c r="M51" s="7">
        <f>base2!R51</f>
        <v>17</v>
      </c>
      <c r="N51" s="7">
        <f>base2!S31</f>
        <v>18</v>
      </c>
      <c r="V51" s="11">
        <v>50</v>
      </c>
      <c r="W51" s="11" t="s">
        <v>0</v>
      </c>
      <c r="X51" s="11">
        <v>2</v>
      </c>
      <c r="Y51" s="13" t="s">
        <v>127</v>
      </c>
      <c r="Z51" s="11">
        <v>1</v>
      </c>
    </row>
  </sheetData>
  <conditionalFormatting sqref="B1:P1">
    <cfRule type="cellIs" dxfId="337" priority="4" operator="equal">
      <formula>#REF!</formula>
    </cfRule>
    <cfRule type="cellIs" dxfId="336" priority="5" operator="equal">
      <formula>#REF!</formula>
    </cfRule>
    <cfRule type="cellIs" dxfId="335" priority="6" operator="equal">
      <formula>#REF!</formula>
    </cfRule>
    <cfRule type="cellIs" dxfId="334" priority="7" operator="equal">
      <formula>#REF!</formula>
    </cfRule>
    <cfRule type="cellIs" dxfId="333" priority="8" operator="equal">
      <formula>#REF!</formula>
    </cfRule>
  </conditionalFormatting>
  <conditionalFormatting sqref="B1:P1">
    <cfRule type="cellIs" dxfId="332" priority="9" operator="equal">
      <formula>#REF!</formula>
    </cfRule>
    <cfRule type="cellIs" dxfId="331" priority="10" operator="equal">
      <formula>#REF!</formula>
    </cfRule>
    <cfRule type="cellIs" dxfId="330" priority="11" operator="equal">
      <formula>#REF!</formula>
    </cfRule>
    <cfRule type="cellIs" dxfId="329" priority="12" operator="equal">
      <formula>#REF!</formula>
    </cfRule>
    <cfRule type="cellIs" dxfId="328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A02313-FCC7-4AD4-85D8-85ADC9720F0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FB663F9-F3AD-4F27-9DAE-5C07F2A7441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134F9E4-42D3-40A7-9026-C1B1DD47DFD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base2!C47</f>
        <v>1</v>
      </c>
      <c r="D2" s="7">
        <f>base2!D47</f>
        <v>5</v>
      </c>
      <c r="E2" s="7">
        <f>base2!J26</f>
        <v>11</v>
      </c>
      <c r="F2" s="7">
        <f>base2!K26</f>
        <v>9</v>
      </c>
      <c r="G2" s="7">
        <f>base2!L2</f>
        <v>5</v>
      </c>
      <c r="H2" s="7">
        <f>base2!M25</f>
        <v>13</v>
      </c>
      <c r="I2" s="7">
        <f>base2!N25</f>
        <v>12</v>
      </c>
      <c r="J2" s="7">
        <f>base2!O25</f>
        <v>10</v>
      </c>
      <c r="K2" s="7">
        <f>base2!P12</f>
        <v>15</v>
      </c>
      <c r="L2" s="7">
        <f>base2!Q12</f>
        <v>16</v>
      </c>
      <c r="M2" s="7">
        <f>base2!R12</f>
        <v>17</v>
      </c>
      <c r="N2" s="7">
        <f>base2!S25</f>
        <v>18</v>
      </c>
      <c r="V2" s="11">
        <v>1</v>
      </c>
      <c r="W2" s="11" t="s">
        <v>0</v>
      </c>
      <c r="X2" s="11">
        <v>2</v>
      </c>
      <c r="Y2" s="13" t="s">
        <v>128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base2!C48</f>
        <v>1</v>
      </c>
      <c r="D3" s="7">
        <f>base2!D48</f>
        <v>5</v>
      </c>
      <c r="E3" s="7">
        <f>base2!J27</f>
        <v>11</v>
      </c>
      <c r="F3" s="7">
        <f>base2!K27</f>
        <v>9</v>
      </c>
      <c r="G3" s="7">
        <f>base2!L3</f>
        <v>12</v>
      </c>
      <c r="H3" s="7">
        <f>base2!M26</f>
        <v>12</v>
      </c>
      <c r="I3" s="7">
        <f>base2!N26</f>
        <v>10</v>
      </c>
      <c r="J3" s="7">
        <f>base2!O26</f>
        <v>2</v>
      </c>
      <c r="K3" s="7">
        <f>base2!P13</f>
        <v>15</v>
      </c>
      <c r="L3" s="7">
        <f>base2!Q13</f>
        <v>16</v>
      </c>
      <c r="M3" s="7">
        <f>base2!R13</f>
        <v>17</v>
      </c>
      <c r="N3" s="7">
        <f>base2!S26</f>
        <v>18</v>
      </c>
      <c r="V3" s="11">
        <v>2</v>
      </c>
      <c r="W3" s="11" t="s">
        <v>0</v>
      </c>
      <c r="X3" s="11">
        <v>2</v>
      </c>
      <c r="Y3" s="13" t="s">
        <v>128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base2!C49</f>
        <v>1</v>
      </c>
      <c r="D4" s="7">
        <f>base2!D49</f>
        <v>5</v>
      </c>
      <c r="E4" s="7">
        <f>base2!J28</f>
        <v>2</v>
      </c>
      <c r="F4" s="7">
        <f>base2!K28</f>
        <v>9</v>
      </c>
      <c r="G4" s="7">
        <f>base2!L4</f>
        <v>11</v>
      </c>
      <c r="H4" s="7">
        <f>base2!M27</f>
        <v>12</v>
      </c>
      <c r="I4" s="7">
        <f>base2!N27</f>
        <v>10</v>
      </c>
      <c r="J4" s="7">
        <f>base2!O27</f>
        <v>2</v>
      </c>
      <c r="K4" s="7">
        <f>base2!P14</f>
        <v>15</v>
      </c>
      <c r="L4" s="7">
        <f>base2!Q14</f>
        <v>16</v>
      </c>
      <c r="M4" s="7">
        <f>base2!R14</f>
        <v>17</v>
      </c>
      <c r="N4" s="7">
        <f>base2!S27</f>
        <v>18</v>
      </c>
      <c r="V4" s="11">
        <v>3</v>
      </c>
      <c r="W4" s="11" t="s">
        <v>0</v>
      </c>
      <c r="X4" s="11">
        <v>2</v>
      </c>
      <c r="Y4" s="13" t="s">
        <v>128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base2!C50</f>
        <v>1</v>
      </c>
      <c r="D5" s="7">
        <f>base2!D50</f>
        <v>5</v>
      </c>
      <c r="E5" s="7">
        <f>base2!J29</f>
        <v>9</v>
      </c>
      <c r="F5" s="7">
        <f>base2!K29</f>
        <v>6</v>
      </c>
      <c r="G5" s="7">
        <f>base2!L5</f>
        <v>11</v>
      </c>
      <c r="H5" s="7">
        <f>base2!M28</f>
        <v>11</v>
      </c>
      <c r="I5" s="7">
        <f>base2!N28</f>
        <v>10</v>
      </c>
      <c r="J5" s="7">
        <f>base2!O28</f>
        <v>12</v>
      </c>
      <c r="K5" s="7">
        <f>base2!P15</f>
        <v>15</v>
      </c>
      <c r="L5" s="7">
        <f>base2!Q15</f>
        <v>16</v>
      </c>
      <c r="M5" s="7">
        <f>base2!R15</f>
        <v>17</v>
      </c>
      <c r="N5" s="7">
        <f>base2!S28</f>
        <v>18</v>
      </c>
      <c r="V5" s="11">
        <v>4</v>
      </c>
      <c r="W5" s="11" t="s">
        <v>0</v>
      </c>
      <c r="X5" s="11">
        <v>2</v>
      </c>
      <c r="Y5" s="13" t="s">
        <v>128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base2!C51</f>
        <v>5</v>
      </c>
      <c r="D6" s="7">
        <f>base2!D51</f>
        <v>1</v>
      </c>
      <c r="E6" s="7">
        <f>base2!J30</f>
        <v>2</v>
      </c>
      <c r="F6" s="7">
        <f>base2!K30</f>
        <v>9</v>
      </c>
      <c r="G6" s="7">
        <f>base2!L6</f>
        <v>14</v>
      </c>
      <c r="H6" s="7">
        <f>base2!M29</f>
        <v>13</v>
      </c>
      <c r="I6" s="7">
        <f>base2!N29</f>
        <v>10</v>
      </c>
      <c r="J6" s="7">
        <f>base2!O29</f>
        <v>12</v>
      </c>
      <c r="K6" s="7">
        <f>base2!P16</f>
        <v>15</v>
      </c>
      <c r="L6" s="7">
        <f>base2!Q16</f>
        <v>16</v>
      </c>
      <c r="M6" s="7">
        <f>base2!R16</f>
        <v>17</v>
      </c>
      <c r="N6" s="7">
        <f>base2!S29</f>
        <v>18</v>
      </c>
      <c r="V6" s="11">
        <v>5</v>
      </c>
      <c r="W6" s="11" t="s">
        <v>0</v>
      </c>
      <c r="X6" s="11">
        <v>2</v>
      </c>
      <c r="Y6" s="13" t="s">
        <v>128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base2!C2</f>
        <v>2</v>
      </c>
      <c r="D7" s="7">
        <f>base2!D2</f>
        <v>4</v>
      </c>
      <c r="E7" s="7">
        <f>base2!J31</f>
        <v>12</v>
      </c>
      <c r="F7" s="7">
        <f>base2!K31</f>
        <v>6</v>
      </c>
      <c r="G7" s="7">
        <f>base2!L7</f>
        <v>12</v>
      </c>
      <c r="H7" s="7">
        <f>base2!M30</f>
        <v>14</v>
      </c>
      <c r="I7" s="7">
        <f>base2!N30</f>
        <v>13</v>
      </c>
      <c r="J7" s="7">
        <f>base2!O30</f>
        <v>10</v>
      </c>
      <c r="K7" s="7">
        <f>base2!P17</f>
        <v>15</v>
      </c>
      <c r="L7" s="7">
        <f>base2!Q17</f>
        <v>16</v>
      </c>
      <c r="M7" s="7">
        <f>base2!R17</f>
        <v>17</v>
      </c>
      <c r="N7" s="7">
        <f>base2!S30</f>
        <v>18</v>
      </c>
      <c r="V7" s="11">
        <v>6</v>
      </c>
      <c r="W7" s="11" t="s">
        <v>0</v>
      </c>
      <c r="X7" s="11">
        <v>2</v>
      </c>
      <c r="Y7" s="13" t="s">
        <v>128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base2!C3</f>
        <v>2</v>
      </c>
      <c r="D8" s="7">
        <f>base2!D3</f>
        <v>4</v>
      </c>
      <c r="E8" s="7">
        <f>base2!J32</f>
        <v>10</v>
      </c>
      <c r="F8" s="7">
        <f>base2!K32</f>
        <v>2</v>
      </c>
      <c r="G8" s="7">
        <f>base2!L8</f>
        <v>12</v>
      </c>
      <c r="H8" s="7">
        <f>base2!M31</f>
        <v>9</v>
      </c>
      <c r="I8" s="7">
        <f>base2!N31</f>
        <v>13</v>
      </c>
      <c r="J8" s="7">
        <f>base2!O31</f>
        <v>14</v>
      </c>
      <c r="K8" s="7">
        <f>base2!P18</f>
        <v>15</v>
      </c>
      <c r="L8" s="7">
        <f>base2!Q18</f>
        <v>16</v>
      </c>
      <c r="M8" s="7">
        <f>base2!R18</f>
        <v>17</v>
      </c>
      <c r="N8" s="7">
        <f>base2!S31</f>
        <v>18</v>
      </c>
      <c r="V8" s="11">
        <v>7</v>
      </c>
      <c r="W8" s="11" t="s">
        <v>0</v>
      </c>
      <c r="X8" s="11">
        <v>2</v>
      </c>
      <c r="Y8" s="13" t="s">
        <v>128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</f>
        <v>4</v>
      </c>
      <c r="D9" s="7">
        <f>base2!D4</f>
        <v>3</v>
      </c>
      <c r="E9" s="7">
        <f>base2!J33</f>
        <v>6</v>
      </c>
      <c r="F9" s="7">
        <f>base2!K33</f>
        <v>2</v>
      </c>
      <c r="G9" s="7">
        <f>base2!L9</f>
        <v>2</v>
      </c>
      <c r="H9" s="7">
        <f>base2!M32</f>
        <v>9</v>
      </c>
      <c r="I9" s="7">
        <f>base2!N32</f>
        <v>13</v>
      </c>
      <c r="J9" s="7">
        <f>base2!O32</f>
        <v>14</v>
      </c>
      <c r="K9" s="7">
        <f>base2!P19</f>
        <v>15</v>
      </c>
      <c r="L9" s="7">
        <f>base2!Q19</f>
        <v>16</v>
      </c>
      <c r="M9" s="7">
        <f>base2!R19</f>
        <v>17</v>
      </c>
      <c r="N9" s="7">
        <f>base2!S32</f>
        <v>18</v>
      </c>
      <c r="V9" s="11">
        <v>8</v>
      </c>
      <c r="W9" s="11" t="s">
        <v>0</v>
      </c>
      <c r="X9" s="11">
        <v>2</v>
      </c>
      <c r="Y9" s="13" t="s">
        <v>128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base2!C5</f>
        <v>13</v>
      </c>
      <c r="D10" s="7">
        <f>base2!D5</f>
        <v>4</v>
      </c>
      <c r="E10" s="7">
        <f>base2!J34</f>
        <v>8</v>
      </c>
      <c r="F10" s="7">
        <f>base2!K34</f>
        <v>11</v>
      </c>
      <c r="G10" s="7">
        <f>base2!L10</f>
        <v>9</v>
      </c>
      <c r="H10" s="7">
        <f>base2!M33</f>
        <v>9</v>
      </c>
      <c r="I10" s="7">
        <f>base2!N33</f>
        <v>13</v>
      </c>
      <c r="J10" s="7">
        <f>base2!O33</f>
        <v>14</v>
      </c>
      <c r="K10" s="7">
        <f>base2!P20</f>
        <v>15</v>
      </c>
      <c r="L10" s="7">
        <f>base2!Q20</f>
        <v>16</v>
      </c>
      <c r="M10" s="7">
        <f>base2!R20</f>
        <v>17</v>
      </c>
      <c r="N10" s="7">
        <f>base2!S33</f>
        <v>18</v>
      </c>
      <c r="V10" s="11">
        <v>9</v>
      </c>
      <c r="W10" s="11" t="s">
        <v>0</v>
      </c>
      <c r="X10" s="11">
        <v>2</v>
      </c>
      <c r="Y10" s="13" t="s">
        <v>128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base2!C6</f>
        <v>8</v>
      </c>
      <c r="D11" s="7">
        <f>base2!D6</f>
        <v>5</v>
      </c>
      <c r="E11" s="7">
        <f>base2!J35</f>
        <v>11</v>
      </c>
      <c r="F11" s="7">
        <f>base2!K35</f>
        <v>7</v>
      </c>
      <c r="G11" s="7">
        <f>base2!L11</f>
        <v>8</v>
      </c>
      <c r="H11" s="7">
        <f>base2!M34</f>
        <v>13</v>
      </c>
      <c r="I11" s="7">
        <f>base2!N34</f>
        <v>2</v>
      </c>
      <c r="J11" s="7">
        <f>base2!O34</f>
        <v>14</v>
      </c>
      <c r="K11" s="7">
        <f>base2!P21</f>
        <v>15</v>
      </c>
      <c r="L11" s="7">
        <f>base2!Q21</f>
        <v>16</v>
      </c>
      <c r="M11" s="7">
        <f>base2!R21</f>
        <v>17</v>
      </c>
      <c r="N11" s="7">
        <f>base2!S34</f>
        <v>17</v>
      </c>
      <c r="V11" s="11">
        <v>10</v>
      </c>
      <c r="W11" s="11" t="s">
        <v>0</v>
      </c>
      <c r="X11" s="11">
        <v>2</v>
      </c>
      <c r="Y11" s="13" t="s">
        <v>128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base2!C7</f>
        <v>2</v>
      </c>
      <c r="D12" s="7">
        <f>base2!D7</f>
        <v>4</v>
      </c>
      <c r="E12" s="7">
        <f>base2!J36</f>
        <v>11</v>
      </c>
      <c r="F12" s="7">
        <f>base2!K36</f>
        <v>7</v>
      </c>
      <c r="G12" s="7">
        <f>base2!L12</f>
        <v>12</v>
      </c>
      <c r="H12" s="7">
        <f>base2!M35</f>
        <v>2</v>
      </c>
      <c r="I12" s="7">
        <f>base2!N35</f>
        <v>14</v>
      </c>
      <c r="J12" s="7">
        <f>base2!O35</f>
        <v>9</v>
      </c>
      <c r="K12" s="7">
        <f>base2!P22</f>
        <v>15</v>
      </c>
      <c r="L12" s="7">
        <f>base2!Q22</f>
        <v>16</v>
      </c>
      <c r="M12" s="7">
        <f>base2!R22</f>
        <v>17</v>
      </c>
      <c r="N12" s="7">
        <f>base2!S35</f>
        <v>18</v>
      </c>
      <c r="V12" s="11">
        <v>11</v>
      </c>
      <c r="W12" s="11" t="s">
        <v>0</v>
      </c>
      <c r="X12" s="11">
        <v>2</v>
      </c>
      <c r="Y12" s="13" t="s">
        <v>128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base2!C8</f>
        <v>3</v>
      </c>
      <c r="D13" s="7">
        <f>base2!D8</f>
        <v>5</v>
      </c>
      <c r="E13" s="7">
        <f>base2!J37</f>
        <v>9</v>
      </c>
      <c r="F13" s="7">
        <f>base2!K37</f>
        <v>14</v>
      </c>
      <c r="G13" s="7">
        <f>base2!L13</f>
        <v>13</v>
      </c>
      <c r="H13" s="7">
        <f>base2!M36</f>
        <v>13</v>
      </c>
      <c r="I13" s="7">
        <f>base2!N36</f>
        <v>14</v>
      </c>
      <c r="J13" s="7">
        <f>base2!O36</f>
        <v>9</v>
      </c>
      <c r="K13" s="7">
        <f>base2!P23</f>
        <v>15</v>
      </c>
      <c r="L13" s="7">
        <f>base2!Q23</f>
        <v>16</v>
      </c>
      <c r="M13" s="7">
        <f>base2!R23</f>
        <v>17</v>
      </c>
      <c r="N13" s="7">
        <f>base2!S36</f>
        <v>18</v>
      </c>
      <c r="V13" s="11">
        <v>12</v>
      </c>
      <c r="W13" s="11" t="s">
        <v>0</v>
      </c>
      <c r="X13" s="11">
        <v>2</v>
      </c>
      <c r="Y13" s="13" t="s">
        <v>128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base2!C9</f>
        <v>1</v>
      </c>
      <c r="D14" s="7">
        <f>base2!D9</f>
        <v>5</v>
      </c>
      <c r="E14" s="7">
        <f>base2!J38</f>
        <v>9</v>
      </c>
      <c r="F14" s="7">
        <f>base2!K38</f>
        <v>14</v>
      </c>
      <c r="G14" s="7">
        <f>base2!L14</f>
        <v>9</v>
      </c>
      <c r="H14" s="7">
        <f>base2!M37</f>
        <v>7</v>
      </c>
      <c r="I14" s="7">
        <f>base2!N37</f>
        <v>2</v>
      </c>
      <c r="J14" s="7">
        <f>base2!O37</f>
        <v>10</v>
      </c>
      <c r="K14" s="7">
        <f>base2!P24</f>
        <v>15</v>
      </c>
      <c r="L14" s="7">
        <f>base2!Q24</f>
        <v>16</v>
      </c>
      <c r="M14" s="7">
        <f>base2!R24</f>
        <v>17</v>
      </c>
      <c r="N14" s="7">
        <f>base2!S37</f>
        <v>18</v>
      </c>
      <c r="V14" s="11">
        <v>13</v>
      </c>
      <c r="W14" s="11" t="s">
        <v>0</v>
      </c>
      <c r="X14" s="11">
        <v>2</v>
      </c>
      <c r="Y14" s="13" t="s">
        <v>128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base2!C10</f>
        <v>5</v>
      </c>
      <c r="D15" s="7">
        <f>base2!D10</f>
        <v>1</v>
      </c>
      <c r="E15" s="7">
        <f>base2!J39</f>
        <v>8</v>
      </c>
      <c r="F15" s="7">
        <f>base2!K39</f>
        <v>9</v>
      </c>
      <c r="G15" s="7">
        <f>base2!L15</f>
        <v>2</v>
      </c>
      <c r="H15" s="7">
        <f>base2!M38</f>
        <v>13</v>
      </c>
      <c r="I15" s="7">
        <f>base2!N38</f>
        <v>7</v>
      </c>
      <c r="J15" s="7">
        <f>base2!O38</f>
        <v>2</v>
      </c>
      <c r="K15" s="7">
        <f>base2!P25</f>
        <v>15</v>
      </c>
      <c r="L15" s="7">
        <f>base2!Q25</f>
        <v>16</v>
      </c>
      <c r="M15" s="7">
        <f>base2!R25</f>
        <v>17</v>
      </c>
      <c r="N15" s="7">
        <f>base2!S38</f>
        <v>18</v>
      </c>
      <c r="V15" s="11">
        <v>14</v>
      </c>
      <c r="W15" s="11" t="s">
        <v>0</v>
      </c>
      <c r="X15" s="11">
        <v>2</v>
      </c>
      <c r="Y15" s="13" t="s">
        <v>128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base2!C11</f>
        <v>2</v>
      </c>
      <c r="D16" s="7">
        <f>base2!D11</f>
        <v>4</v>
      </c>
      <c r="E16" s="7">
        <f>base2!J40</f>
        <v>2</v>
      </c>
      <c r="F16" s="7">
        <f>base2!K40</f>
        <v>9</v>
      </c>
      <c r="G16" s="7">
        <f>base2!L16</f>
        <v>13</v>
      </c>
      <c r="H16" s="7">
        <f>base2!M39</f>
        <v>13</v>
      </c>
      <c r="I16" s="7">
        <f>base2!N39</f>
        <v>2</v>
      </c>
      <c r="J16" s="7">
        <f>base2!O39</f>
        <v>10</v>
      </c>
      <c r="K16" s="7">
        <f>base2!P26</f>
        <v>15</v>
      </c>
      <c r="L16" s="7">
        <f>base2!Q26</f>
        <v>16</v>
      </c>
      <c r="M16" s="7">
        <f>base2!R26</f>
        <v>17</v>
      </c>
      <c r="N16" s="7">
        <f>base2!S39</f>
        <v>18</v>
      </c>
      <c r="V16" s="11">
        <v>15</v>
      </c>
      <c r="W16" s="11" t="s">
        <v>0</v>
      </c>
      <c r="X16" s="11">
        <v>2</v>
      </c>
      <c r="Y16" s="13" t="s">
        <v>128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base2!C12</f>
        <v>1</v>
      </c>
      <c r="D17" s="7">
        <f>base2!D12</f>
        <v>5</v>
      </c>
      <c r="E17" s="7">
        <f>base2!J41</f>
        <v>6</v>
      </c>
      <c r="F17" s="7">
        <f>base2!K41</f>
        <v>7</v>
      </c>
      <c r="G17" s="7">
        <f>base2!L17</f>
        <v>12</v>
      </c>
      <c r="H17" s="7">
        <f>base2!M40</f>
        <v>13</v>
      </c>
      <c r="I17" s="7">
        <f>base2!N40</f>
        <v>12</v>
      </c>
      <c r="J17" s="7">
        <f>base2!O40</f>
        <v>15</v>
      </c>
      <c r="K17" s="7">
        <f>base2!P27</f>
        <v>15</v>
      </c>
      <c r="L17" s="7">
        <f>base2!Q27</f>
        <v>16</v>
      </c>
      <c r="M17" s="7">
        <f>base2!R27</f>
        <v>17</v>
      </c>
      <c r="N17" s="7">
        <f>base2!S40</f>
        <v>18</v>
      </c>
      <c r="V17" s="11">
        <v>16</v>
      </c>
      <c r="W17" s="11" t="s">
        <v>0</v>
      </c>
      <c r="X17" s="11">
        <v>2</v>
      </c>
      <c r="Y17" s="13" t="s">
        <v>128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base2!C13</f>
        <v>3</v>
      </c>
      <c r="D18" s="7">
        <f>base2!D13</f>
        <v>5</v>
      </c>
      <c r="E18" s="7">
        <f>base2!J42</f>
        <v>2</v>
      </c>
      <c r="F18" s="7">
        <f>base2!K42</f>
        <v>7</v>
      </c>
      <c r="G18" s="7">
        <f>base2!L18</f>
        <v>4</v>
      </c>
      <c r="H18" s="7">
        <f>base2!M41</f>
        <v>10</v>
      </c>
      <c r="I18" s="7">
        <f>base2!N41</f>
        <v>13</v>
      </c>
      <c r="J18" s="7">
        <f>base2!O41</f>
        <v>15</v>
      </c>
      <c r="K18" s="7">
        <f>base2!P28</f>
        <v>15</v>
      </c>
      <c r="L18" s="7">
        <f>base2!Q28</f>
        <v>16</v>
      </c>
      <c r="M18" s="7">
        <f>base2!R28</f>
        <v>17</v>
      </c>
      <c r="N18" s="7">
        <f>base2!S41</f>
        <v>18</v>
      </c>
      <c r="V18" s="11">
        <v>17</v>
      </c>
      <c r="W18" s="11" t="s">
        <v>0</v>
      </c>
      <c r="X18" s="11">
        <v>2</v>
      </c>
      <c r="Y18" s="13" t="s">
        <v>128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base2!C14</f>
        <v>5</v>
      </c>
      <c r="D19" s="7">
        <f>base2!D14</f>
        <v>7</v>
      </c>
      <c r="E19" s="7">
        <f>base2!J43</f>
        <v>2</v>
      </c>
      <c r="F19" s="7">
        <f>base2!K43</f>
        <v>7</v>
      </c>
      <c r="G19" s="7">
        <f>base2!L19</f>
        <v>11</v>
      </c>
      <c r="H19" s="7">
        <f>base2!M42</f>
        <v>10</v>
      </c>
      <c r="I19" s="7">
        <f>base2!N42</f>
        <v>13</v>
      </c>
      <c r="J19" s="7">
        <f>base2!O42</f>
        <v>15</v>
      </c>
      <c r="K19" s="7">
        <f>base2!P29</f>
        <v>15</v>
      </c>
      <c r="L19" s="7">
        <f>base2!Q29</f>
        <v>16</v>
      </c>
      <c r="M19" s="7">
        <f>base2!R29</f>
        <v>17</v>
      </c>
      <c r="N19" s="7">
        <f>base2!S42</f>
        <v>18</v>
      </c>
      <c r="V19" s="11">
        <v>18</v>
      </c>
      <c r="W19" s="11" t="s">
        <v>0</v>
      </c>
      <c r="X19" s="11">
        <v>2</v>
      </c>
      <c r="Y19" s="13" t="s">
        <v>128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base2!C15</f>
        <v>5</v>
      </c>
      <c r="D20" s="7">
        <f>base2!D15</f>
        <v>1</v>
      </c>
      <c r="E20" s="7">
        <f>base2!J44</f>
        <v>7</v>
      </c>
      <c r="F20" s="7">
        <f>base2!K44</f>
        <v>6</v>
      </c>
      <c r="G20" s="7">
        <f>base2!L20</f>
        <v>13</v>
      </c>
      <c r="H20" s="7">
        <f>base2!M43</f>
        <v>9</v>
      </c>
      <c r="I20" s="7">
        <f>base2!N43</f>
        <v>10</v>
      </c>
      <c r="J20" s="7">
        <f>base2!O43</f>
        <v>15</v>
      </c>
      <c r="K20" s="7">
        <f>base2!P30</f>
        <v>15</v>
      </c>
      <c r="L20" s="7">
        <f>base2!Q30</f>
        <v>16</v>
      </c>
      <c r="M20" s="7">
        <f>base2!R30</f>
        <v>17</v>
      </c>
      <c r="N20" s="7">
        <f>base2!S43</f>
        <v>18</v>
      </c>
      <c r="V20" s="11">
        <v>19</v>
      </c>
      <c r="W20" s="11" t="s">
        <v>0</v>
      </c>
      <c r="X20" s="11">
        <v>2</v>
      </c>
      <c r="Y20" s="13" t="s">
        <v>128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base2!C16</f>
        <v>1</v>
      </c>
      <c r="D21" s="7">
        <f>base2!D16</f>
        <v>5</v>
      </c>
      <c r="E21" s="7">
        <f>base2!J45</f>
        <v>2</v>
      </c>
      <c r="F21" s="7">
        <f>base2!K45</f>
        <v>6</v>
      </c>
      <c r="G21" s="7">
        <f>base2!L21</f>
        <v>7</v>
      </c>
      <c r="H21" s="7">
        <f>base2!M44</f>
        <v>9</v>
      </c>
      <c r="I21" s="7">
        <f>base2!N44</f>
        <v>10</v>
      </c>
      <c r="J21" s="7">
        <f>base2!O44</f>
        <v>15</v>
      </c>
      <c r="K21" s="7">
        <f>base2!P31</f>
        <v>15</v>
      </c>
      <c r="L21" s="7">
        <f>base2!Q31</f>
        <v>16</v>
      </c>
      <c r="M21" s="7">
        <f>base2!R31</f>
        <v>17</v>
      </c>
      <c r="N21" s="7">
        <f>base2!S44</f>
        <v>17</v>
      </c>
      <c r="V21" s="11">
        <v>20</v>
      </c>
      <c r="W21" s="11" t="s">
        <v>0</v>
      </c>
      <c r="X21" s="11">
        <v>2</v>
      </c>
      <c r="Y21" s="13" t="s">
        <v>128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base2!C17</f>
        <v>6</v>
      </c>
      <c r="D22" s="7">
        <f>base2!D17</f>
        <v>8</v>
      </c>
      <c r="E22" s="7">
        <f>base2!J46</f>
        <v>8</v>
      </c>
      <c r="F22" s="7">
        <f>base2!K46</f>
        <v>9</v>
      </c>
      <c r="G22" s="7">
        <f>base2!L22</f>
        <v>13</v>
      </c>
      <c r="H22" s="7">
        <f>base2!M45</f>
        <v>9</v>
      </c>
      <c r="I22" s="7">
        <f>base2!N45</f>
        <v>12</v>
      </c>
      <c r="J22" s="7">
        <f>base2!O45</f>
        <v>15</v>
      </c>
      <c r="K22" s="7">
        <f>base2!P32</f>
        <v>15</v>
      </c>
      <c r="L22" s="7">
        <f>base2!Q32</f>
        <v>16</v>
      </c>
      <c r="M22" s="7">
        <f>base2!R32</f>
        <v>17</v>
      </c>
      <c r="N22" s="7">
        <f>base2!S45</f>
        <v>18</v>
      </c>
      <c r="V22" s="11">
        <v>21</v>
      </c>
      <c r="W22" s="11" t="s">
        <v>0</v>
      </c>
      <c r="X22" s="11">
        <v>2</v>
      </c>
      <c r="Y22" s="13" t="s">
        <v>128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base2!C18</f>
        <v>3</v>
      </c>
      <c r="D23" s="7">
        <f>base2!D18</f>
        <v>5</v>
      </c>
      <c r="E23" s="7">
        <f>base2!J47</f>
        <v>6</v>
      </c>
      <c r="F23" s="7">
        <f>base2!K47</f>
        <v>8</v>
      </c>
      <c r="G23" s="7">
        <f>base2!L23</f>
        <v>10</v>
      </c>
      <c r="H23" s="7">
        <f>base2!M46</f>
        <v>7</v>
      </c>
      <c r="I23" s="7">
        <f>base2!N46</f>
        <v>11</v>
      </c>
      <c r="J23" s="7">
        <f>base2!O46</f>
        <v>13</v>
      </c>
      <c r="K23" s="7">
        <f>base2!P33</f>
        <v>15</v>
      </c>
      <c r="L23" s="7">
        <f>base2!Q33</f>
        <v>16</v>
      </c>
      <c r="M23" s="7">
        <f>base2!R33</f>
        <v>17</v>
      </c>
      <c r="N23" s="7">
        <f>base2!S46</f>
        <v>18</v>
      </c>
      <c r="V23" s="11">
        <v>22</v>
      </c>
      <c r="W23" s="11" t="s">
        <v>0</v>
      </c>
      <c r="X23" s="11">
        <v>2</v>
      </c>
      <c r="Y23" s="13" t="s">
        <v>128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base2!C19</f>
        <v>4</v>
      </c>
      <c r="D24" s="7">
        <f>base2!D19</f>
        <v>5</v>
      </c>
      <c r="E24" s="7">
        <f>base2!J48</f>
        <v>9</v>
      </c>
      <c r="F24" s="7">
        <f>base2!K48</f>
        <v>14</v>
      </c>
      <c r="G24" s="7">
        <f>base2!L24</f>
        <v>13</v>
      </c>
      <c r="H24" s="7">
        <f>base2!M47</f>
        <v>11</v>
      </c>
      <c r="I24" s="7">
        <f>base2!N47</f>
        <v>10</v>
      </c>
      <c r="J24" s="7">
        <f>base2!O47</f>
        <v>12</v>
      </c>
      <c r="K24" s="7">
        <f>base2!P34</f>
        <v>9</v>
      </c>
      <c r="L24" s="7">
        <f>base2!Q34</f>
        <v>15</v>
      </c>
      <c r="M24" s="7">
        <f>base2!R34</f>
        <v>16</v>
      </c>
      <c r="N24" s="7">
        <f>base2!S47</f>
        <v>18</v>
      </c>
      <c r="V24" s="11">
        <v>23</v>
      </c>
      <c r="W24" s="11" t="s">
        <v>0</v>
      </c>
      <c r="X24" s="11">
        <v>2</v>
      </c>
      <c r="Y24" s="13" t="s">
        <v>128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base2!C20</f>
        <v>1</v>
      </c>
      <c r="D25" s="7">
        <f>base2!D20</f>
        <v>5</v>
      </c>
      <c r="E25" s="7">
        <f>base2!J49</f>
        <v>13</v>
      </c>
      <c r="F25" s="7">
        <f>base2!K49</f>
        <v>15</v>
      </c>
      <c r="G25" s="7">
        <f>base2!L25</f>
        <v>14</v>
      </c>
      <c r="H25" s="7">
        <f>base2!M48</f>
        <v>7</v>
      </c>
      <c r="I25" s="7">
        <f>base2!N48</f>
        <v>10</v>
      </c>
      <c r="J25" s="7">
        <f>base2!O48</f>
        <v>13</v>
      </c>
      <c r="K25" s="7">
        <f>base2!P35</f>
        <v>15</v>
      </c>
      <c r="L25" s="7">
        <f>base2!Q35</f>
        <v>16</v>
      </c>
      <c r="M25" s="7">
        <f>base2!R35</f>
        <v>17</v>
      </c>
      <c r="N25" s="7">
        <f>base2!S48</f>
        <v>18</v>
      </c>
      <c r="V25" s="11">
        <v>24</v>
      </c>
      <c r="W25" s="11" t="s">
        <v>0</v>
      </c>
      <c r="X25" s="11">
        <v>2</v>
      </c>
      <c r="Y25" s="13" t="s">
        <v>128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base2!C21</f>
        <v>5</v>
      </c>
      <c r="D26" s="7">
        <f>base2!D21</f>
        <v>3</v>
      </c>
      <c r="E26" s="7">
        <f>base2!J50</f>
        <v>13</v>
      </c>
      <c r="F26" s="7">
        <f>base2!K50</f>
        <v>15</v>
      </c>
      <c r="G26" s="7">
        <f>base2!L26</f>
        <v>13</v>
      </c>
      <c r="H26" s="7">
        <f>base2!M49</f>
        <v>11</v>
      </c>
      <c r="I26" s="7">
        <f>base2!N49</f>
        <v>2</v>
      </c>
      <c r="J26" s="7">
        <f>base2!O49</f>
        <v>9</v>
      </c>
      <c r="K26" s="7">
        <f>base2!P36</f>
        <v>15</v>
      </c>
      <c r="L26" s="7">
        <f>base2!Q36</f>
        <v>16</v>
      </c>
      <c r="M26" s="7">
        <f>base2!R36</f>
        <v>17</v>
      </c>
      <c r="N26" s="7">
        <f>base2!S49</f>
        <v>18</v>
      </c>
      <c r="V26" s="11">
        <v>25</v>
      </c>
      <c r="W26" s="11" t="s">
        <v>0</v>
      </c>
      <c r="X26" s="11">
        <v>2</v>
      </c>
      <c r="Y26" s="13" t="s">
        <v>128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base2!C22</f>
        <v>1</v>
      </c>
      <c r="D27" s="7">
        <f>base2!D22</f>
        <v>4</v>
      </c>
      <c r="E27" s="7">
        <f>base2!J51</f>
        <v>13</v>
      </c>
      <c r="F27" s="7">
        <f>base2!K51</f>
        <v>15</v>
      </c>
      <c r="G27" s="7">
        <f>base2!L27</f>
        <v>14</v>
      </c>
      <c r="H27" s="7">
        <f>base2!M50</f>
        <v>2</v>
      </c>
      <c r="I27" s="7">
        <f>base2!N50</f>
        <v>7</v>
      </c>
      <c r="J27" s="7">
        <f>base2!O50</f>
        <v>9</v>
      </c>
      <c r="K27" s="7">
        <f>base2!P37</f>
        <v>15</v>
      </c>
      <c r="L27" s="7">
        <f>base2!Q37</f>
        <v>16</v>
      </c>
      <c r="M27" s="7">
        <f>base2!R37</f>
        <v>17</v>
      </c>
      <c r="N27" s="7">
        <f>base2!S50</f>
        <v>18</v>
      </c>
      <c r="V27" s="11">
        <v>26</v>
      </c>
      <c r="W27" s="11" t="s">
        <v>0</v>
      </c>
      <c r="X27" s="11">
        <v>2</v>
      </c>
      <c r="Y27" s="13" t="s">
        <v>128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base2!C23</f>
        <v>3</v>
      </c>
      <c r="D28" s="7">
        <f>base2!D23</f>
        <v>4</v>
      </c>
      <c r="E28" s="7">
        <f>base2!J2</f>
        <v>11</v>
      </c>
      <c r="F28" s="7">
        <f>base2!K2</f>
        <v>12</v>
      </c>
      <c r="G28" s="7">
        <f>base2!L28</f>
        <v>8</v>
      </c>
      <c r="H28" s="7">
        <f>base2!M51</f>
        <v>12</v>
      </c>
      <c r="I28" s="7">
        <f>base2!N51</f>
        <v>8</v>
      </c>
      <c r="J28" s="7">
        <f>base2!O51</f>
        <v>9</v>
      </c>
      <c r="K28" s="7">
        <f>base2!P38</f>
        <v>15</v>
      </c>
      <c r="L28" s="7">
        <f>base2!Q38</f>
        <v>16</v>
      </c>
      <c r="M28" s="7">
        <f>base2!R38</f>
        <v>17</v>
      </c>
      <c r="N28" s="7">
        <f>base2!S51</f>
        <v>18</v>
      </c>
      <c r="V28" s="11">
        <v>27</v>
      </c>
      <c r="W28" s="11" t="s">
        <v>0</v>
      </c>
      <c r="X28" s="11">
        <v>2</v>
      </c>
      <c r="Y28" s="13" t="s">
        <v>128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base2!C24</f>
        <v>4</v>
      </c>
      <c r="D29" s="7">
        <f>base2!D24</f>
        <v>5</v>
      </c>
      <c r="E29" s="7">
        <f>base2!J3</f>
        <v>9</v>
      </c>
      <c r="F29" s="7">
        <f>base2!K3</f>
        <v>1</v>
      </c>
      <c r="G29" s="7">
        <f>base2!L29</f>
        <v>14</v>
      </c>
      <c r="H29" s="7">
        <f>base2!M2</f>
        <v>15</v>
      </c>
      <c r="I29" s="7">
        <f>base2!N2</f>
        <v>1</v>
      </c>
      <c r="J29" s="7">
        <f>base2!O2</f>
        <v>14</v>
      </c>
      <c r="K29" s="7">
        <f>base2!P39</f>
        <v>15</v>
      </c>
      <c r="L29" s="7">
        <f>base2!Q39</f>
        <v>16</v>
      </c>
      <c r="M29" s="7">
        <f>base2!R39</f>
        <v>17</v>
      </c>
      <c r="N29" s="7">
        <f>base2!S2</f>
        <v>18</v>
      </c>
      <c r="V29" s="11">
        <v>28</v>
      </c>
      <c r="W29" s="11" t="s">
        <v>0</v>
      </c>
      <c r="X29" s="11">
        <v>2</v>
      </c>
      <c r="Y29" s="13" t="s">
        <v>128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base2!C25</f>
        <v>7</v>
      </c>
      <c r="D30" s="7">
        <f>base2!D25</f>
        <v>5</v>
      </c>
      <c r="E30" s="7">
        <f>base2!J4</f>
        <v>1</v>
      </c>
      <c r="F30" s="7">
        <f>base2!K4</f>
        <v>7</v>
      </c>
      <c r="G30" s="7">
        <f>base2!L30</f>
        <v>6</v>
      </c>
      <c r="H30" s="7">
        <f>base2!M3</f>
        <v>10</v>
      </c>
      <c r="I30" s="7">
        <f>base2!N3</f>
        <v>15</v>
      </c>
      <c r="J30" s="7">
        <f>base2!O3</f>
        <v>11</v>
      </c>
      <c r="K30" s="7">
        <f>base2!P40</f>
        <v>14</v>
      </c>
      <c r="L30" s="7">
        <f>base2!Q40</f>
        <v>16</v>
      </c>
      <c r="M30" s="7">
        <f>base2!R40</f>
        <v>17</v>
      </c>
      <c r="N30" s="7">
        <f>base2!S3</f>
        <v>18</v>
      </c>
      <c r="V30" s="11">
        <v>29</v>
      </c>
      <c r="W30" s="11" t="s">
        <v>0</v>
      </c>
      <c r="X30" s="11">
        <v>2</v>
      </c>
      <c r="Y30" s="13" t="s">
        <v>128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base2!C26</f>
        <v>1</v>
      </c>
      <c r="D31" s="7">
        <f>base2!D26</f>
        <v>4</v>
      </c>
      <c r="E31" s="7">
        <f>base2!J5</f>
        <v>12</v>
      </c>
      <c r="F31" s="7">
        <f>base2!K5</f>
        <v>8</v>
      </c>
      <c r="G31" s="7">
        <f>base2!L31</f>
        <v>2</v>
      </c>
      <c r="H31" s="7">
        <f>base2!M4</f>
        <v>10</v>
      </c>
      <c r="I31" s="7">
        <f>base2!N4</f>
        <v>13</v>
      </c>
      <c r="J31" s="7">
        <f>base2!O4</f>
        <v>12</v>
      </c>
      <c r="K31" s="7">
        <f>base2!P41</f>
        <v>14</v>
      </c>
      <c r="L31" s="7">
        <f>base2!Q41</f>
        <v>16</v>
      </c>
      <c r="M31" s="7">
        <f>base2!R41</f>
        <v>17</v>
      </c>
      <c r="N31" s="7">
        <f>base2!S4</f>
        <v>18</v>
      </c>
      <c r="V31" s="11">
        <v>30</v>
      </c>
      <c r="W31" s="11" t="s">
        <v>0</v>
      </c>
      <c r="X31" s="11">
        <v>2</v>
      </c>
      <c r="Y31" s="13" t="s">
        <v>128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base2!C27</f>
        <v>1</v>
      </c>
      <c r="D32" s="7">
        <f>base2!D27</f>
        <v>5</v>
      </c>
      <c r="E32" s="7">
        <f>base2!J6</f>
        <v>2</v>
      </c>
      <c r="F32" s="7">
        <f>base2!K6</f>
        <v>13</v>
      </c>
      <c r="G32" s="7">
        <f>base2!L32</f>
        <v>7</v>
      </c>
      <c r="H32" s="7">
        <f>base2!M5</f>
        <v>2</v>
      </c>
      <c r="I32" s="7">
        <f>base2!N5</f>
        <v>7</v>
      </c>
      <c r="J32" s="7">
        <f>base2!O5</f>
        <v>9</v>
      </c>
      <c r="K32" s="7">
        <f>base2!P42</f>
        <v>14</v>
      </c>
      <c r="L32" s="7">
        <f>base2!Q42</f>
        <v>16</v>
      </c>
      <c r="M32" s="7">
        <f>base2!R42</f>
        <v>17</v>
      </c>
      <c r="N32" s="7">
        <f>base2!S5</f>
        <v>18</v>
      </c>
      <c r="V32" s="11">
        <v>31</v>
      </c>
      <c r="W32" s="11" t="s">
        <v>0</v>
      </c>
      <c r="X32" s="11">
        <v>2</v>
      </c>
      <c r="Y32" s="13" t="s">
        <v>128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base2!C28</f>
        <v>1</v>
      </c>
      <c r="D33" s="7">
        <f>base2!D28</f>
        <v>5</v>
      </c>
      <c r="E33" s="7">
        <f>base2!J7</f>
        <v>9</v>
      </c>
      <c r="F33" s="7">
        <f>base2!K7</f>
        <v>1</v>
      </c>
      <c r="G33" s="7">
        <f>base2!L33</f>
        <v>7</v>
      </c>
      <c r="H33" s="7">
        <f>base2!M6</f>
        <v>11</v>
      </c>
      <c r="I33" s="7">
        <f>base2!N6</f>
        <v>12</v>
      </c>
      <c r="J33" s="7">
        <f>base2!O6</f>
        <v>10</v>
      </c>
      <c r="K33" s="7">
        <f>base2!P43</f>
        <v>13</v>
      </c>
      <c r="L33" s="7">
        <f>base2!Q43</f>
        <v>16</v>
      </c>
      <c r="M33" s="7">
        <f>base2!R43</f>
        <v>17</v>
      </c>
      <c r="N33" s="7">
        <f>base2!S6</f>
        <v>18</v>
      </c>
      <c r="V33" s="11">
        <v>32</v>
      </c>
      <c r="W33" s="11" t="s">
        <v>0</v>
      </c>
      <c r="X33" s="11">
        <v>2</v>
      </c>
      <c r="Y33" s="13" t="s">
        <v>128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base2!C29</f>
        <v>5</v>
      </c>
      <c r="D34" s="7">
        <f>base2!D29</f>
        <v>1</v>
      </c>
      <c r="E34" s="7">
        <f>base2!J8</f>
        <v>11</v>
      </c>
      <c r="F34" s="7">
        <f>base2!K8</f>
        <v>10</v>
      </c>
      <c r="G34" s="7">
        <f>base2!L34</f>
        <v>6</v>
      </c>
      <c r="H34" s="7">
        <f>base2!M7</f>
        <v>10</v>
      </c>
      <c r="I34" s="7">
        <f>base2!N7</f>
        <v>15</v>
      </c>
      <c r="J34" s="7">
        <f>base2!O7</f>
        <v>11</v>
      </c>
      <c r="K34" s="7">
        <f>base2!P44</f>
        <v>11</v>
      </c>
      <c r="L34" s="7">
        <f>base2!Q44</f>
        <v>13</v>
      </c>
      <c r="M34" s="7">
        <f>base2!R44</f>
        <v>16</v>
      </c>
      <c r="N34" s="7">
        <f>base2!S7</f>
        <v>18</v>
      </c>
      <c r="V34" s="11">
        <v>33</v>
      </c>
      <c r="W34" s="11" t="s">
        <v>0</v>
      </c>
      <c r="X34" s="11">
        <v>2</v>
      </c>
      <c r="Y34" s="13" t="s">
        <v>128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base2!C30</f>
        <v>5</v>
      </c>
      <c r="D35" s="7">
        <f>base2!D30</f>
        <v>4</v>
      </c>
      <c r="E35" s="7">
        <f>base2!J9</f>
        <v>12</v>
      </c>
      <c r="F35" s="7">
        <f>base2!K9</f>
        <v>7</v>
      </c>
      <c r="G35" s="7">
        <f>base2!L35</f>
        <v>10</v>
      </c>
      <c r="H35" s="7">
        <f>base2!M8</f>
        <v>9</v>
      </c>
      <c r="I35" s="7">
        <f>base2!N8</f>
        <v>13</v>
      </c>
      <c r="J35" s="7">
        <f>base2!O8</f>
        <v>14</v>
      </c>
      <c r="K35" s="7">
        <f>base2!P45</f>
        <v>13</v>
      </c>
      <c r="L35" s="7">
        <f>base2!Q45</f>
        <v>16</v>
      </c>
      <c r="M35" s="7">
        <f>base2!R45</f>
        <v>17</v>
      </c>
      <c r="N35" s="7">
        <f>base2!S8</f>
        <v>18</v>
      </c>
      <c r="V35" s="11">
        <v>34</v>
      </c>
      <c r="W35" s="11" t="s">
        <v>0</v>
      </c>
      <c r="X35" s="11">
        <v>2</v>
      </c>
      <c r="Y35" s="13" t="s">
        <v>128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base2!C31</f>
        <v>1</v>
      </c>
      <c r="D36" s="7">
        <f>base2!D31</f>
        <v>5</v>
      </c>
      <c r="E36" s="7">
        <f>base2!J10</f>
        <v>8</v>
      </c>
      <c r="F36" s="7">
        <f>base2!K10</f>
        <v>13</v>
      </c>
      <c r="G36" s="7">
        <f>base2!L36</f>
        <v>12</v>
      </c>
      <c r="H36" s="7">
        <f>base2!M9</f>
        <v>14</v>
      </c>
      <c r="I36" s="7">
        <f>base2!N9</f>
        <v>9</v>
      </c>
      <c r="J36" s="7">
        <f>base2!O9</f>
        <v>13</v>
      </c>
      <c r="K36" s="7">
        <f>base2!P46</f>
        <v>15</v>
      </c>
      <c r="L36" s="7">
        <f>base2!Q46</f>
        <v>16</v>
      </c>
      <c r="M36" s="7">
        <f>base2!R46</f>
        <v>17</v>
      </c>
      <c r="N36" s="7">
        <f>base2!S9</f>
        <v>18</v>
      </c>
      <c r="V36" s="11">
        <v>35</v>
      </c>
      <c r="W36" s="11" t="s">
        <v>0</v>
      </c>
      <c r="X36" s="11">
        <v>2</v>
      </c>
      <c r="Y36" s="13" t="s">
        <v>128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base2!C32</f>
        <v>5</v>
      </c>
      <c r="D37" s="7">
        <f>base2!D32</f>
        <v>1</v>
      </c>
      <c r="E37" s="7">
        <f>base2!J11</f>
        <v>13</v>
      </c>
      <c r="F37" s="7">
        <f>base2!K11</f>
        <v>7</v>
      </c>
      <c r="G37" s="7">
        <f>base2!L37</f>
        <v>12</v>
      </c>
      <c r="H37" s="7">
        <f>base2!M10</f>
        <v>12</v>
      </c>
      <c r="I37" s="7">
        <f>base2!N10</f>
        <v>14</v>
      </c>
      <c r="J37" s="7">
        <f>base2!O10</f>
        <v>10</v>
      </c>
      <c r="K37" s="7">
        <f>base2!P47</f>
        <v>15</v>
      </c>
      <c r="L37" s="7">
        <f>base2!Q47</f>
        <v>16</v>
      </c>
      <c r="M37" s="7">
        <f>base2!R47</f>
        <v>17</v>
      </c>
      <c r="N37" s="7">
        <f>base2!S10</f>
        <v>16</v>
      </c>
      <c r="V37" s="11">
        <v>36</v>
      </c>
      <c r="W37" s="11" t="s">
        <v>0</v>
      </c>
      <c r="X37" s="11">
        <v>2</v>
      </c>
      <c r="Y37" s="13" t="s">
        <v>128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base2!C33</f>
        <v>10</v>
      </c>
      <c r="D38" s="7">
        <f>base2!D33</f>
        <v>5</v>
      </c>
      <c r="E38" s="7">
        <f>base2!J12</f>
        <v>2</v>
      </c>
      <c r="F38" s="7">
        <f>base2!K12</f>
        <v>10</v>
      </c>
      <c r="G38" s="7">
        <f>base2!L38</f>
        <v>12</v>
      </c>
      <c r="H38" s="7">
        <f>base2!M11</f>
        <v>9</v>
      </c>
      <c r="I38" s="7">
        <f>base2!N11</f>
        <v>11</v>
      </c>
      <c r="J38" s="7">
        <f>base2!O11</f>
        <v>14</v>
      </c>
      <c r="K38" s="7">
        <f>base2!P48</f>
        <v>15</v>
      </c>
      <c r="L38" s="7">
        <f>base2!Q48</f>
        <v>16</v>
      </c>
      <c r="M38" s="7">
        <f>base2!R48</f>
        <v>17</v>
      </c>
      <c r="N38" s="7">
        <f>base2!S11</f>
        <v>18</v>
      </c>
      <c r="V38" s="11">
        <v>37</v>
      </c>
      <c r="W38" s="11" t="s">
        <v>0</v>
      </c>
      <c r="X38" s="11">
        <v>2</v>
      </c>
      <c r="Y38" s="13" t="s">
        <v>128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base2!C34</f>
        <v>5</v>
      </c>
      <c r="D39" s="7">
        <f>base2!D34</f>
        <v>4</v>
      </c>
      <c r="E39" s="7">
        <f>base2!J13</f>
        <v>6</v>
      </c>
      <c r="F39" s="7">
        <f>base2!K13</f>
        <v>7</v>
      </c>
      <c r="G39" s="7">
        <f>base2!L39</f>
        <v>14</v>
      </c>
      <c r="H39" s="7">
        <f>base2!M12</f>
        <v>13</v>
      </c>
      <c r="I39" s="7">
        <f>base2!N12</f>
        <v>9</v>
      </c>
      <c r="J39" s="7">
        <f>base2!O12</f>
        <v>14</v>
      </c>
      <c r="K39" s="7">
        <f>base2!P49</f>
        <v>16</v>
      </c>
      <c r="L39" s="7">
        <f>base2!Q49</f>
        <v>14</v>
      </c>
      <c r="M39" s="7">
        <f>base2!R49</f>
        <v>17</v>
      </c>
      <c r="N39" s="7">
        <f>base2!S12</f>
        <v>18</v>
      </c>
      <c r="V39" s="11">
        <v>38</v>
      </c>
      <c r="W39" s="11" t="s">
        <v>0</v>
      </c>
      <c r="X39" s="11">
        <v>2</v>
      </c>
      <c r="Y39" s="13" t="s">
        <v>128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base2!C35</f>
        <v>6</v>
      </c>
      <c r="D40" s="7">
        <f>base2!D35</f>
        <v>1</v>
      </c>
      <c r="E40" s="7">
        <f>base2!J14</f>
        <v>13</v>
      </c>
      <c r="F40" s="7">
        <f>base2!K14</f>
        <v>8</v>
      </c>
      <c r="G40" s="7">
        <f>base2!L40</f>
        <v>10</v>
      </c>
      <c r="H40" s="7">
        <f>base2!M13</f>
        <v>9</v>
      </c>
      <c r="I40" s="7">
        <f>base2!N13</f>
        <v>12</v>
      </c>
      <c r="J40" s="7">
        <f>base2!O13</f>
        <v>2</v>
      </c>
      <c r="K40" s="7">
        <f>base2!P50</f>
        <v>16</v>
      </c>
      <c r="L40" s="7">
        <f>base2!Q50</f>
        <v>14</v>
      </c>
      <c r="M40" s="7">
        <f>base2!R50</f>
        <v>17</v>
      </c>
      <c r="N40" s="7">
        <f>base2!S13</f>
        <v>18</v>
      </c>
      <c r="V40" s="11">
        <v>39</v>
      </c>
      <c r="W40" s="11" t="s">
        <v>0</v>
      </c>
      <c r="X40" s="11">
        <v>2</v>
      </c>
      <c r="Y40" s="13" t="s">
        <v>128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base2!C36</f>
        <v>1</v>
      </c>
      <c r="D41" s="7">
        <f>base2!D36</f>
        <v>3</v>
      </c>
      <c r="E41" s="7">
        <f>base2!J15</f>
        <v>8</v>
      </c>
      <c r="F41" s="7">
        <f>base2!K15</f>
        <v>13</v>
      </c>
      <c r="G41" s="7">
        <f>base2!L41</f>
        <v>9</v>
      </c>
      <c r="H41" s="7">
        <f>base2!M14</f>
        <v>14</v>
      </c>
      <c r="I41" s="7">
        <f>base2!N14</f>
        <v>12</v>
      </c>
      <c r="J41" s="7">
        <f>base2!O14</f>
        <v>10</v>
      </c>
      <c r="K41" s="7">
        <f>base2!P51</f>
        <v>16</v>
      </c>
      <c r="L41" s="7">
        <f>base2!Q51</f>
        <v>14</v>
      </c>
      <c r="M41" s="7">
        <f>base2!R51</f>
        <v>17</v>
      </c>
      <c r="N41" s="7">
        <f>base2!S14</f>
        <v>18</v>
      </c>
      <c r="V41" s="11">
        <v>40</v>
      </c>
      <c r="W41" s="11" t="s">
        <v>0</v>
      </c>
      <c r="X41" s="11">
        <v>2</v>
      </c>
      <c r="Y41" s="13" t="s">
        <v>128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base2!C37</f>
        <v>1</v>
      </c>
      <c r="D42" s="7">
        <f>base2!D37</f>
        <v>5</v>
      </c>
      <c r="E42" s="7">
        <f>base2!J16</f>
        <v>12</v>
      </c>
      <c r="F42" s="7">
        <f>base2!K16</f>
        <v>10</v>
      </c>
      <c r="G42" s="7">
        <f>base2!L42</f>
        <v>9</v>
      </c>
      <c r="H42" s="7">
        <f>base2!M15</f>
        <v>10</v>
      </c>
      <c r="I42" s="7">
        <f>base2!N15</f>
        <v>9</v>
      </c>
      <c r="J42" s="7">
        <f>base2!O15</f>
        <v>12</v>
      </c>
      <c r="K42" s="7">
        <f>base2!P2</f>
        <v>8</v>
      </c>
      <c r="L42" s="7">
        <f>base2!Q2</f>
        <v>16</v>
      </c>
      <c r="M42" s="7">
        <f>base2!R2</f>
        <v>17</v>
      </c>
      <c r="N42" s="7">
        <f>base2!S15</f>
        <v>18</v>
      </c>
      <c r="V42" s="11">
        <v>41</v>
      </c>
      <c r="W42" s="11" t="s">
        <v>0</v>
      </c>
      <c r="X42" s="11">
        <v>2</v>
      </c>
      <c r="Y42" s="13" t="s">
        <v>128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base2!C38</f>
        <v>4</v>
      </c>
      <c r="D43" s="7">
        <f>base2!D38</f>
        <v>1</v>
      </c>
      <c r="E43" s="7">
        <f>base2!J17</f>
        <v>7</v>
      </c>
      <c r="F43" s="7">
        <f>base2!K17</f>
        <v>13</v>
      </c>
      <c r="G43" s="7">
        <f>base2!L43</f>
        <v>14</v>
      </c>
      <c r="H43" s="7">
        <f>base2!M16</f>
        <v>2</v>
      </c>
      <c r="I43" s="7">
        <f>base2!N16</f>
        <v>14</v>
      </c>
      <c r="J43" s="7">
        <f>base2!O16</f>
        <v>9</v>
      </c>
      <c r="K43" s="7">
        <f>base2!P3</f>
        <v>13</v>
      </c>
      <c r="L43" s="7">
        <f>base2!Q3</f>
        <v>16</v>
      </c>
      <c r="M43" s="7">
        <f>base2!R3</f>
        <v>17</v>
      </c>
      <c r="N43" s="7">
        <f>base2!S16</f>
        <v>18</v>
      </c>
      <c r="V43" s="11">
        <v>42</v>
      </c>
      <c r="W43" s="11" t="s">
        <v>0</v>
      </c>
      <c r="X43" s="11">
        <v>2</v>
      </c>
      <c r="Y43" s="13" t="s">
        <v>128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base2!C39</f>
        <v>5</v>
      </c>
      <c r="D44" s="7">
        <f>base2!D39</f>
        <v>1</v>
      </c>
      <c r="E44" s="7">
        <f>base2!J18</f>
        <v>7</v>
      </c>
      <c r="F44" s="7">
        <f>base2!K18</f>
        <v>11</v>
      </c>
      <c r="G44" s="7">
        <f>base2!L44</f>
        <v>14</v>
      </c>
      <c r="H44" s="7">
        <f>base2!M17</f>
        <v>10</v>
      </c>
      <c r="I44" s="7">
        <f>base2!N17</f>
        <v>4</v>
      </c>
      <c r="J44" s="7">
        <f>base2!O17</f>
        <v>2</v>
      </c>
      <c r="K44" s="7">
        <f>base2!P4</f>
        <v>15</v>
      </c>
      <c r="L44" s="7">
        <f>base2!Q4</f>
        <v>16</v>
      </c>
      <c r="M44" s="7">
        <f>base2!R4</f>
        <v>17</v>
      </c>
      <c r="N44" s="7">
        <f>base2!S17</f>
        <v>18</v>
      </c>
      <c r="V44" s="11">
        <v>43</v>
      </c>
      <c r="W44" s="11" t="s">
        <v>0</v>
      </c>
      <c r="X44" s="11">
        <v>2</v>
      </c>
      <c r="Y44" s="13" t="s">
        <v>128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base2!C40</f>
        <v>1</v>
      </c>
      <c r="D45" s="7">
        <f>base2!D40</f>
        <v>5</v>
      </c>
      <c r="E45" s="7">
        <f>base2!J19</f>
        <v>8</v>
      </c>
      <c r="F45" s="7">
        <f>base2!K19</f>
        <v>7</v>
      </c>
      <c r="G45" s="7">
        <f>base2!L45</f>
        <v>14</v>
      </c>
      <c r="H45" s="7">
        <f>base2!M18</f>
        <v>2</v>
      </c>
      <c r="I45" s="7">
        <f>base2!N18</f>
        <v>6</v>
      </c>
      <c r="J45" s="7">
        <f>base2!O18</f>
        <v>10</v>
      </c>
      <c r="K45" s="7">
        <f>base2!P5</f>
        <v>16</v>
      </c>
      <c r="L45" s="7">
        <f>base2!Q5</f>
        <v>14</v>
      </c>
      <c r="M45" s="7">
        <f>base2!R5</f>
        <v>17</v>
      </c>
      <c r="N45" s="7">
        <f>base2!S18</f>
        <v>18</v>
      </c>
      <c r="V45" s="11">
        <v>44</v>
      </c>
      <c r="W45" s="11" t="s">
        <v>0</v>
      </c>
      <c r="X45" s="11">
        <v>2</v>
      </c>
      <c r="Y45" s="13" t="s">
        <v>128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base2!C41</f>
        <v>3</v>
      </c>
      <c r="D46" s="7">
        <f>base2!D41</f>
        <v>5</v>
      </c>
      <c r="E46" s="7">
        <f>base2!J20</f>
        <v>12</v>
      </c>
      <c r="F46" s="7">
        <f>base2!K20</f>
        <v>10</v>
      </c>
      <c r="G46" s="7">
        <f>base2!L46</f>
        <v>2</v>
      </c>
      <c r="H46" s="7">
        <f>base2!M19</f>
        <v>13</v>
      </c>
      <c r="I46" s="7">
        <f>base2!N19</f>
        <v>10</v>
      </c>
      <c r="J46" s="7">
        <f>base2!O19</f>
        <v>12</v>
      </c>
      <c r="K46" s="7">
        <f>base2!P6</f>
        <v>15</v>
      </c>
      <c r="L46" s="7">
        <f>base2!Q6</f>
        <v>16</v>
      </c>
      <c r="M46" s="7">
        <f>base2!R6</f>
        <v>17</v>
      </c>
      <c r="N46" s="7">
        <f>base2!S19</f>
        <v>18</v>
      </c>
      <c r="V46" s="11">
        <v>45</v>
      </c>
      <c r="W46" s="11" t="s">
        <v>0</v>
      </c>
      <c r="X46" s="11">
        <v>2</v>
      </c>
      <c r="Y46" s="13" t="s">
        <v>128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base2!C42</f>
        <v>3</v>
      </c>
      <c r="D47" s="7">
        <f>base2!D42</f>
        <v>5</v>
      </c>
      <c r="E47" s="7">
        <f>base2!J21</f>
        <v>10</v>
      </c>
      <c r="F47" s="7">
        <f>base2!K21</f>
        <v>2</v>
      </c>
      <c r="G47" s="7">
        <f>base2!L47</f>
        <v>9</v>
      </c>
      <c r="H47" s="7">
        <f>base2!M20</f>
        <v>2</v>
      </c>
      <c r="I47" s="7">
        <f>base2!N20</f>
        <v>14</v>
      </c>
      <c r="J47" s="7">
        <f>base2!O20</f>
        <v>9</v>
      </c>
      <c r="K47" s="7">
        <f>base2!P7</f>
        <v>13</v>
      </c>
      <c r="L47" s="7">
        <f>base2!Q7</f>
        <v>16</v>
      </c>
      <c r="M47" s="7">
        <f>base2!R7</f>
        <v>17</v>
      </c>
      <c r="N47" s="7">
        <f>base2!S20</f>
        <v>18</v>
      </c>
      <c r="V47" s="11">
        <v>46</v>
      </c>
      <c r="W47" s="11" t="s">
        <v>0</v>
      </c>
      <c r="X47" s="11">
        <v>2</v>
      </c>
      <c r="Y47" s="13" t="s">
        <v>128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base2!C43</f>
        <v>11</v>
      </c>
      <c r="D48" s="7">
        <f>base2!D43</f>
        <v>5</v>
      </c>
      <c r="E48" s="7">
        <f>base2!J22</f>
        <v>7</v>
      </c>
      <c r="F48" s="7">
        <f>base2!K22</f>
        <v>10</v>
      </c>
      <c r="G48" s="7">
        <f>base2!L48</f>
        <v>2</v>
      </c>
      <c r="H48" s="7">
        <f>base2!M21</f>
        <v>9</v>
      </c>
      <c r="I48" s="7">
        <f>base2!N21</f>
        <v>13</v>
      </c>
      <c r="J48" s="7">
        <f>base2!O21</f>
        <v>14</v>
      </c>
      <c r="K48" s="7">
        <f>base2!P8</f>
        <v>15</v>
      </c>
      <c r="L48" s="7">
        <f>base2!Q8</f>
        <v>16</v>
      </c>
      <c r="M48" s="7">
        <f>base2!R8</f>
        <v>17</v>
      </c>
      <c r="N48" s="7">
        <f>base2!S21</f>
        <v>18</v>
      </c>
      <c r="V48" s="11">
        <v>47</v>
      </c>
      <c r="W48" s="11" t="s">
        <v>0</v>
      </c>
      <c r="X48" s="11">
        <v>2</v>
      </c>
      <c r="Y48" s="13" t="s">
        <v>128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base2!C44</f>
        <v>1</v>
      </c>
      <c r="D49" s="7">
        <f>base2!D44</f>
        <v>5</v>
      </c>
      <c r="E49" s="7">
        <f>base2!J23</f>
        <v>7</v>
      </c>
      <c r="F49" s="7">
        <f>base2!K23</f>
        <v>6</v>
      </c>
      <c r="G49" s="7">
        <f>base2!L49</f>
        <v>10</v>
      </c>
      <c r="H49" s="7">
        <f>base2!M22</f>
        <v>2</v>
      </c>
      <c r="I49" s="7">
        <f>base2!N22</f>
        <v>14</v>
      </c>
      <c r="J49" s="7">
        <f>base2!O22</f>
        <v>9</v>
      </c>
      <c r="K49" s="7">
        <f>base2!P9</f>
        <v>15</v>
      </c>
      <c r="L49" s="7">
        <f>base2!Q9</f>
        <v>16</v>
      </c>
      <c r="M49" s="7">
        <f>base2!R9</f>
        <v>17</v>
      </c>
      <c r="N49" s="7">
        <f>base2!S22</f>
        <v>18</v>
      </c>
      <c r="V49" s="11">
        <v>48</v>
      </c>
      <c r="W49" s="11" t="s">
        <v>0</v>
      </c>
      <c r="X49" s="11">
        <v>2</v>
      </c>
      <c r="Y49" s="13" t="s">
        <v>128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base2!C45</f>
        <v>8</v>
      </c>
      <c r="D50" s="7">
        <f>base2!D45</f>
        <v>10</v>
      </c>
      <c r="E50" s="7">
        <f>base2!J24</f>
        <v>8</v>
      </c>
      <c r="F50" s="7">
        <f>base2!K24</f>
        <v>11</v>
      </c>
      <c r="G50" s="7">
        <f>base2!L50</f>
        <v>12</v>
      </c>
      <c r="H50" s="7">
        <f>base2!M23</f>
        <v>13</v>
      </c>
      <c r="I50" s="7">
        <f>base2!N23</f>
        <v>14</v>
      </c>
      <c r="J50" s="7">
        <f>base2!O23</f>
        <v>9</v>
      </c>
      <c r="K50" s="7">
        <f>base2!P10</f>
        <v>19</v>
      </c>
      <c r="L50" s="7">
        <f>base2!Q10</f>
        <v>18</v>
      </c>
      <c r="M50" s="7">
        <f>base2!R10</f>
        <v>17</v>
      </c>
      <c r="N50" s="7">
        <f>base2!S23</f>
        <v>18</v>
      </c>
      <c r="V50" s="11">
        <v>49</v>
      </c>
      <c r="W50" s="11" t="s">
        <v>0</v>
      </c>
      <c r="X50" s="11">
        <v>2</v>
      </c>
      <c r="Y50" s="13" t="s">
        <v>128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base2!C46</f>
        <v>5</v>
      </c>
      <c r="D51" s="7">
        <f>base2!D46</f>
        <v>1</v>
      </c>
      <c r="E51" s="7">
        <f>base2!J25</f>
        <v>8</v>
      </c>
      <c r="F51" s="7">
        <f>base2!K25</f>
        <v>9</v>
      </c>
      <c r="G51" s="7">
        <f>base2!L51</f>
        <v>10</v>
      </c>
      <c r="H51" s="7">
        <f>base2!M24</f>
        <v>2</v>
      </c>
      <c r="I51" s="7">
        <f>base2!N24</f>
        <v>14</v>
      </c>
      <c r="J51" s="7">
        <f>base2!O24</f>
        <v>9</v>
      </c>
      <c r="K51" s="7">
        <f>base2!P11</f>
        <v>15</v>
      </c>
      <c r="L51" s="7">
        <f>base2!Q11</f>
        <v>16</v>
      </c>
      <c r="M51" s="7">
        <f>base2!R11</f>
        <v>17</v>
      </c>
      <c r="N51" s="7">
        <f>base2!S24</f>
        <v>18</v>
      </c>
      <c r="V51" s="11">
        <v>50</v>
      </c>
      <c r="W51" s="11" t="s">
        <v>0</v>
      </c>
      <c r="X51" s="11">
        <v>2</v>
      </c>
      <c r="Y51" s="13" t="s">
        <v>128</v>
      </c>
      <c r="Z51" s="11">
        <v>1</v>
      </c>
    </row>
  </sheetData>
  <conditionalFormatting sqref="B1:P1">
    <cfRule type="cellIs" dxfId="324" priority="4" operator="equal">
      <formula>#REF!</formula>
    </cfRule>
    <cfRule type="cellIs" dxfId="323" priority="5" operator="equal">
      <formula>#REF!</formula>
    </cfRule>
    <cfRule type="cellIs" dxfId="322" priority="6" operator="equal">
      <formula>#REF!</formula>
    </cfRule>
    <cfRule type="cellIs" dxfId="321" priority="7" operator="equal">
      <formula>#REF!</formula>
    </cfRule>
    <cfRule type="cellIs" dxfId="320" priority="8" operator="equal">
      <formula>#REF!</formula>
    </cfRule>
  </conditionalFormatting>
  <conditionalFormatting sqref="B1:P1">
    <cfRule type="cellIs" dxfId="319" priority="9" operator="equal">
      <formula>#REF!</formula>
    </cfRule>
    <cfRule type="cellIs" dxfId="318" priority="10" operator="equal">
      <formula>#REF!</formula>
    </cfRule>
    <cfRule type="cellIs" dxfId="317" priority="11" operator="equal">
      <formula>#REF!</formula>
    </cfRule>
    <cfRule type="cellIs" dxfId="316" priority="12" operator="equal">
      <formula>#REF!</formula>
    </cfRule>
    <cfRule type="cellIs" dxfId="315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7D1442-B993-4CD6-BF1C-4DB3E35EAD5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83BB993-05C9-4377-9262-A9692F9421A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2D85E14-ADB8-4673-A263-44891DFCAB1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base2!C48</f>
        <v>1</v>
      </c>
      <c r="D2" s="7">
        <f>base2!D2</f>
        <v>4</v>
      </c>
      <c r="E2" s="7">
        <f>base2!J33</f>
        <v>6</v>
      </c>
      <c r="F2" s="7">
        <f>base2!K35</f>
        <v>7</v>
      </c>
      <c r="G2" s="7">
        <f>base2!L21</f>
        <v>7</v>
      </c>
      <c r="H2" s="7">
        <f>base2!M2</f>
        <v>15</v>
      </c>
      <c r="I2" s="7">
        <f>base2!N2</f>
        <v>1</v>
      </c>
      <c r="J2" s="7">
        <f>base2!O2</f>
        <v>14</v>
      </c>
      <c r="K2" s="7">
        <f>base2!P38</f>
        <v>15</v>
      </c>
      <c r="L2" s="7">
        <f>base2!Q38</f>
        <v>16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129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base2!C49</f>
        <v>1</v>
      </c>
      <c r="D3" s="7">
        <f>base2!D3</f>
        <v>4</v>
      </c>
      <c r="E3" s="7">
        <f>base2!J34</f>
        <v>8</v>
      </c>
      <c r="F3" s="7">
        <f>base2!K36</f>
        <v>7</v>
      </c>
      <c r="G3" s="7">
        <f>base2!L22</f>
        <v>13</v>
      </c>
      <c r="H3" s="7">
        <f>base2!M3</f>
        <v>10</v>
      </c>
      <c r="I3" s="7">
        <f>base2!N3</f>
        <v>15</v>
      </c>
      <c r="J3" s="7">
        <f>base2!O3</f>
        <v>11</v>
      </c>
      <c r="K3" s="7">
        <f>base2!P39</f>
        <v>15</v>
      </c>
      <c r="L3" s="7">
        <f>base2!Q39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129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base2!C50</f>
        <v>1</v>
      </c>
      <c r="D4" s="7">
        <f>base2!D4</f>
        <v>3</v>
      </c>
      <c r="E4" s="7">
        <f>base2!J35</f>
        <v>11</v>
      </c>
      <c r="F4" s="7">
        <f>base2!K37</f>
        <v>14</v>
      </c>
      <c r="G4" s="7">
        <f>base2!L23</f>
        <v>10</v>
      </c>
      <c r="H4" s="7">
        <f>base2!M4</f>
        <v>10</v>
      </c>
      <c r="I4" s="7">
        <f>base2!N4</f>
        <v>13</v>
      </c>
      <c r="J4" s="7">
        <f>base2!O4</f>
        <v>12</v>
      </c>
      <c r="K4" s="7">
        <f>base2!P40</f>
        <v>14</v>
      </c>
      <c r="L4" s="7">
        <f>base2!Q40</f>
        <v>16</v>
      </c>
      <c r="M4" s="7">
        <f>base2!R4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129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base2!C51</f>
        <v>5</v>
      </c>
      <c r="D5" s="7">
        <f>base2!D5</f>
        <v>4</v>
      </c>
      <c r="E5" s="7">
        <f>base2!J36</f>
        <v>11</v>
      </c>
      <c r="F5" s="7">
        <f>base2!K38</f>
        <v>14</v>
      </c>
      <c r="G5" s="7">
        <f>base2!L24</f>
        <v>13</v>
      </c>
      <c r="H5" s="7">
        <f>base2!M5</f>
        <v>2</v>
      </c>
      <c r="I5" s="7">
        <f>base2!N5</f>
        <v>7</v>
      </c>
      <c r="J5" s="7">
        <f>base2!O5</f>
        <v>9</v>
      </c>
      <c r="K5" s="7">
        <f>base2!P41</f>
        <v>14</v>
      </c>
      <c r="L5" s="7">
        <f>base2!Q41</f>
        <v>16</v>
      </c>
      <c r="M5" s="7">
        <f>base2!R5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129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base2!C2</f>
        <v>2</v>
      </c>
      <c r="D6" s="7">
        <f>base2!D6</f>
        <v>5</v>
      </c>
      <c r="E6" s="7">
        <f>base2!J37</f>
        <v>9</v>
      </c>
      <c r="F6" s="7">
        <f>base2!K39</f>
        <v>9</v>
      </c>
      <c r="G6" s="7">
        <f>base2!L25</f>
        <v>14</v>
      </c>
      <c r="H6" s="7">
        <f>base2!M6</f>
        <v>11</v>
      </c>
      <c r="I6" s="7">
        <f>base2!N6</f>
        <v>12</v>
      </c>
      <c r="J6" s="7">
        <f>base2!O6</f>
        <v>10</v>
      </c>
      <c r="K6" s="7">
        <f>base2!P42</f>
        <v>14</v>
      </c>
      <c r="L6" s="7">
        <f>base2!Q42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129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base2!C3</f>
        <v>2</v>
      </c>
      <c r="D7" s="7">
        <f>base2!D7</f>
        <v>4</v>
      </c>
      <c r="E7" s="7">
        <f>base2!J38</f>
        <v>9</v>
      </c>
      <c r="F7" s="7">
        <f>base2!K40</f>
        <v>9</v>
      </c>
      <c r="G7" s="7">
        <f>base2!L26</f>
        <v>13</v>
      </c>
      <c r="H7" s="7">
        <f>base2!M7</f>
        <v>10</v>
      </c>
      <c r="I7" s="7">
        <f>base2!N7</f>
        <v>15</v>
      </c>
      <c r="J7" s="7">
        <f>base2!O7</f>
        <v>11</v>
      </c>
      <c r="K7" s="7">
        <f>base2!P43</f>
        <v>13</v>
      </c>
      <c r="L7" s="7">
        <f>base2!Q43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129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</f>
        <v>4</v>
      </c>
      <c r="D8" s="7">
        <f>base2!D8</f>
        <v>5</v>
      </c>
      <c r="E8" s="7">
        <f>base2!J39</f>
        <v>8</v>
      </c>
      <c r="F8" s="7">
        <f>base2!K41</f>
        <v>7</v>
      </c>
      <c r="G8" s="7">
        <f>base2!L27</f>
        <v>14</v>
      </c>
      <c r="H8" s="7">
        <f>base2!M8</f>
        <v>9</v>
      </c>
      <c r="I8" s="7">
        <f>base2!N8</f>
        <v>13</v>
      </c>
      <c r="J8" s="7">
        <f>base2!O8</f>
        <v>14</v>
      </c>
      <c r="K8" s="7">
        <f>base2!P44</f>
        <v>11</v>
      </c>
      <c r="L8" s="7">
        <f>base2!Q44</f>
        <v>13</v>
      </c>
      <c r="M8" s="7">
        <f>base2!R8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129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base2!C5</f>
        <v>13</v>
      </c>
      <c r="D9" s="7">
        <f>base2!D9</f>
        <v>5</v>
      </c>
      <c r="E9" s="7">
        <f>base2!J40</f>
        <v>2</v>
      </c>
      <c r="F9" s="7">
        <f>base2!K42</f>
        <v>7</v>
      </c>
      <c r="G9" s="7">
        <f>base2!L28</f>
        <v>8</v>
      </c>
      <c r="H9" s="7">
        <f>base2!M9</f>
        <v>14</v>
      </c>
      <c r="I9" s="7">
        <f>base2!N9</f>
        <v>9</v>
      </c>
      <c r="J9" s="7">
        <f>base2!O9</f>
        <v>13</v>
      </c>
      <c r="K9" s="7">
        <f>base2!P45</f>
        <v>13</v>
      </c>
      <c r="L9" s="7">
        <f>base2!Q45</f>
        <v>16</v>
      </c>
      <c r="M9" s="7">
        <f>base2!R9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129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base2!C6</f>
        <v>8</v>
      </c>
      <c r="D10" s="7">
        <f>base2!D10</f>
        <v>1</v>
      </c>
      <c r="E10" s="7">
        <f>base2!J41</f>
        <v>6</v>
      </c>
      <c r="F10" s="7">
        <f>base2!K43</f>
        <v>7</v>
      </c>
      <c r="G10" s="7">
        <f>base2!L29</f>
        <v>14</v>
      </c>
      <c r="H10" s="7">
        <f>base2!M10</f>
        <v>12</v>
      </c>
      <c r="I10" s="7">
        <f>base2!N10</f>
        <v>14</v>
      </c>
      <c r="J10" s="7">
        <f>base2!O10</f>
        <v>10</v>
      </c>
      <c r="K10" s="7">
        <f>base2!P46</f>
        <v>15</v>
      </c>
      <c r="L10" s="7">
        <f>base2!Q46</f>
        <v>16</v>
      </c>
      <c r="M10" s="7">
        <f>base2!R10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129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base2!C7</f>
        <v>2</v>
      </c>
      <c r="D11" s="7">
        <f>base2!D11</f>
        <v>4</v>
      </c>
      <c r="E11" s="7">
        <f>base2!J42</f>
        <v>2</v>
      </c>
      <c r="F11" s="7">
        <f>base2!K44</f>
        <v>6</v>
      </c>
      <c r="G11" s="7">
        <f>base2!L30</f>
        <v>6</v>
      </c>
      <c r="H11" s="7">
        <f>base2!M11</f>
        <v>9</v>
      </c>
      <c r="I11" s="7">
        <f>base2!N11</f>
        <v>11</v>
      </c>
      <c r="J11" s="7">
        <f>base2!O11</f>
        <v>14</v>
      </c>
      <c r="K11" s="7">
        <f>base2!P47</f>
        <v>15</v>
      </c>
      <c r="L11" s="7">
        <f>base2!Q47</f>
        <v>16</v>
      </c>
      <c r="M11" s="7">
        <f>base2!R11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129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base2!C8</f>
        <v>3</v>
      </c>
      <c r="D12" s="7">
        <f>base2!D12</f>
        <v>5</v>
      </c>
      <c r="E12" s="7">
        <f>base2!J43</f>
        <v>2</v>
      </c>
      <c r="F12" s="7">
        <f>base2!K45</f>
        <v>6</v>
      </c>
      <c r="G12" s="7">
        <f>base2!L31</f>
        <v>2</v>
      </c>
      <c r="H12" s="7">
        <f>base2!M12</f>
        <v>13</v>
      </c>
      <c r="I12" s="7">
        <f>base2!N12</f>
        <v>9</v>
      </c>
      <c r="J12" s="7">
        <f>base2!O12</f>
        <v>14</v>
      </c>
      <c r="K12" s="7">
        <f>base2!P48</f>
        <v>15</v>
      </c>
      <c r="L12" s="7">
        <f>base2!Q48</f>
        <v>16</v>
      </c>
      <c r="M12" s="7">
        <f>base2!R12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129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base2!C9</f>
        <v>1</v>
      </c>
      <c r="D13" s="7">
        <f>base2!D13</f>
        <v>5</v>
      </c>
      <c r="E13" s="7">
        <f>base2!J44</f>
        <v>7</v>
      </c>
      <c r="F13" s="7">
        <f>base2!K46</f>
        <v>9</v>
      </c>
      <c r="G13" s="7">
        <f>base2!L32</f>
        <v>7</v>
      </c>
      <c r="H13" s="7">
        <f>base2!M13</f>
        <v>9</v>
      </c>
      <c r="I13" s="7">
        <f>base2!N13</f>
        <v>12</v>
      </c>
      <c r="J13" s="7">
        <f>base2!O13</f>
        <v>2</v>
      </c>
      <c r="K13" s="7">
        <f>base2!P49</f>
        <v>16</v>
      </c>
      <c r="L13" s="7">
        <f>base2!Q49</f>
        <v>14</v>
      </c>
      <c r="M13" s="7">
        <f>base2!R13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129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base2!C10</f>
        <v>5</v>
      </c>
      <c r="D14" s="7">
        <f>base2!D14</f>
        <v>7</v>
      </c>
      <c r="E14" s="7">
        <f>base2!J45</f>
        <v>2</v>
      </c>
      <c r="F14" s="7">
        <f>base2!K47</f>
        <v>8</v>
      </c>
      <c r="G14" s="7">
        <f>base2!L33</f>
        <v>7</v>
      </c>
      <c r="H14" s="7">
        <f>base2!M14</f>
        <v>14</v>
      </c>
      <c r="I14" s="7">
        <f>base2!N14</f>
        <v>12</v>
      </c>
      <c r="J14" s="7">
        <f>base2!O14</f>
        <v>10</v>
      </c>
      <c r="K14" s="7">
        <f>base2!P50</f>
        <v>16</v>
      </c>
      <c r="L14" s="7">
        <f>base2!Q50</f>
        <v>14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129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base2!C11</f>
        <v>2</v>
      </c>
      <c r="D15" s="7">
        <f>base2!D15</f>
        <v>1</v>
      </c>
      <c r="E15" s="7">
        <f>base2!J46</f>
        <v>8</v>
      </c>
      <c r="F15" s="7">
        <f>base2!K48</f>
        <v>14</v>
      </c>
      <c r="G15" s="7">
        <f>base2!L34</f>
        <v>6</v>
      </c>
      <c r="H15" s="7">
        <f>base2!M15</f>
        <v>10</v>
      </c>
      <c r="I15" s="7">
        <f>base2!N15</f>
        <v>9</v>
      </c>
      <c r="J15" s="7">
        <f>base2!O15</f>
        <v>12</v>
      </c>
      <c r="K15" s="7">
        <f>base2!P51</f>
        <v>16</v>
      </c>
      <c r="L15" s="7">
        <f>base2!Q51</f>
        <v>14</v>
      </c>
      <c r="M15" s="7">
        <f>base2!R15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129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base2!C12</f>
        <v>1</v>
      </c>
      <c r="D16" s="7">
        <f>base2!D16</f>
        <v>5</v>
      </c>
      <c r="E16" s="7">
        <f>base2!J47</f>
        <v>6</v>
      </c>
      <c r="F16" s="7">
        <f>base2!K49</f>
        <v>15</v>
      </c>
      <c r="G16" s="7">
        <f>base2!L35</f>
        <v>10</v>
      </c>
      <c r="H16" s="7">
        <f>base2!M16</f>
        <v>2</v>
      </c>
      <c r="I16" s="7">
        <f>base2!N16</f>
        <v>14</v>
      </c>
      <c r="J16" s="7">
        <f>base2!O16</f>
        <v>9</v>
      </c>
      <c r="K16" s="7">
        <f>base2!P2</f>
        <v>8</v>
      </c>
      <c r="L16" s="7">
        <f>base2!Q2</f>
        <v>16</v>
      </c>
      <c r="M16" s="7">
        <f>base2!R16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129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base2!C13</f>
        <v>3</v>
      </c>
      <c r="D17" s="7">
        <f>base2!D17</f>
        <v>8</v>
      </c>
      <c r="E17" s="7">
        <f>base2!J48</f>
        <v>9</v>
      </c>
      <c r="F17" s="7">
        <f>base2!K50</f>
        <v>15</v>
      </c>
      <c r="G17" s="7">
        <f>base2!L36</f>
        <v>12</v>
      </c>
      <c r="H17" s="7">
        <f>base2!M17</f>
        <v>10</v>
      </c>
      <c r="I17" s="7">
        <f>base2!N17</f>
        <v>4</v>
      </c>
      <c r="J17" s="7">
        <f>base2!O17</f>
        <v>2</v>
      </c>
      <c r="K17" s="7">
        <f>base2!P3</f>
        <v>13</v>
      </c>
      <c r="L17" s="7">
        <f>base2!Q3</f>
        <v>16</v>
      </c>
      <c r="M17" s="7">
        <f>base2!R17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129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base2!C14</f>
        <v>5</v>
      </c>
      <c r="D18" s="7">
        <f>base2!D18</f>
        <v>5</v>
      </c>
      <c r="E18" s="7">
        <f>base2!J49</f>
        <v>13</v>
      </c>
      <c r="F18" s="7">
        <f>base2!K51</f>
        <v>15</v>
      </c>
      <c r="G18" s="7">
        <f>base2!L37</f>
        <v>12</v>
      </c>
      <c r="H18" s="7">
        <f>base2!M18</f>
        <v>2</v>
      </c>
      <c r="I18" s="7">
        <f>base2!N18</f>
        <v>6</v>
      </c>
      <c r="J18" s="7">
        <f>base2!O18</f>
        <v>10</v>
      </c>
      <c r="K18" s="7">
        <f>base2!P4</f>
        <v>15</v>
      </c>
      <c r="L18" s="7">
        <f>base2!Q4</f>
        <v>16</v>
      </c>
      <c r="M18" s="7">
        <f>base2!R18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129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base2!C15</f>
        <v>5</v>
      </c>
      <c r="D19" s="7">
        <f>base2!D19</f>
        <v>5</v>
      </c>
      <c r="E19" s="7">
        <f>base2!J50</f>
        <v>13</v>
      </c>
      <c r="F19" s="7">
        <f>base2!K2</f>
        <v>12</v>
      </c>
      <c r="G19" s="7">
        <f>base2!L38</f>
        <v>12</v>
      </c>
      <c r="H19" s="7">
        <f>base2!M19</f>
        <v>13</v>
      </c>
      <c r="I19" s="7">
        <f>base2!N19</f>
        <v>10</v>
      </c>
      <c r="J19" s="7">
        <f>base2!O19</f>
        <v>12</v>
      </c>
      <c r="K19" s="7">
        <f>base2!P5</f>
        <v>16</v>
      </c>
      <c r="L19" s="7">
        <f>base2!Q5</f>
        <v>14</v>
      </c>
      <c r="M19" s="7">
        <f>base2!R19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129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base2!C16</f>
        <v>1</v>
      </c>
      <c r="D20" s="7">
        <f>base2!D20</f>
        <v>5</v>
      </c>
      <c r="E20" s="7">
        <f>base2!J51</f>
        <v>13</v>
      </c>
      <c r="F20" s="7">
        <f>base2!K3</f>
        <v>1</v>
      </c>
      <c r="G20" s="7">
        <f>base2!L39</f>
        <v>14</v>
      </c>
      <c r="H20" s="7">
        <f>base2!M20</f>
        <v>2</v>
      </c>
      <c r="I20" s="7">
        <f>base2!N20</f>
        <v>14</v>
      </c>
      <c r="J20" s="7">
        <f>base2!O20</f>
        <v>9</v>
      </c>
      <c r="K20" s="7">
        <f>base2!P6</f>
        <v>15</v>
      </c>
      <c r="L20" s="7">
        <f>base2!Q6</f>
        <v>16</v>
      </c>
      <c r="M20" s="7">
        <f>base2!R20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129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base2!C17</f>
        <v>6</v>
      </c>
      <c r="D21" s="7">
        <f>base2!D21</f>
        <v>3</v>
      </c>
      <c r="E21" s="7">
        <f>base2!J2</f>
        <v>11</v>
      </c>
      <c r="F21" s="7">
        <f>base2!K4</f>
        <v>7</v>
      </c>
      <c r="G21" s="7">
        <f>base2!L40</f>
        <v>10</v>
      </c>
      <c r="H21" s="7">
        <f>base2!M21</f>
        <v>9</v>
      </c>
      <c r="I21" s="7">
        <f>base2!N21</f>
        <v>13</v>
      </c>
      <c r="J21" s="7">
        <f>base2!O21</f>
        <v>14</v>
      </c>
      <c r="K21" s="7">
        <f>base2!P7</f>
        <v>13</v>
      </c>
      <c r="L21" s="7">
        <f>base2!Q7</f>
        <v>16</v>
      </c>
      <c r="M21" s="7">
        <f>base2!R21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129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base2!C18</f>
        <v>3</v>
      </c>
      <c r="D22" s="7">
        <f>base2!D22</f>
        <v>4</v>
      </c>
      <c r="E22" s="7">
        <f>base2!J3</f>
        <v>9</v>
      </c>
      <c r="F22" s="7">
        <f>base2!K5</f>
        <v>8</v>
      </c>
      <c r="G22" s="7">
        <f>base2!L41</f>
        <v>9</v>
      </c>
      <c r="H22" s="7">
        <f>base2!M22</f>
        <v>2</v>
      </c>
      <c r="I22" s="7">
        <f>base2!N22</f>
        <v>14</v>
      </c>
      <c r="J22" s="7">
        <f>base2!O22</f>
        <v>9</v>
      </c>
      <c r="K22" s="7">
        <f>base2!P8</f>
        <v>15</v>
      </c>
      <c r="L22" s="7">
        <f>base2!Q8</f>
        <v>16</v>
      </c>
      <c r="M22" s="7">
        <f>base2!R22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129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base2!C19</f>
        <v>4</v>
      </c>
      <c r="D23" s="7">
        <f>base2!D23</f>
        <v>4</v>
      </c>
      <c r="E23" s="7">
        <f>base2!J4</f>
        <v>1</v>
      </c>
      <c r="F23" s="7">
        <f>base2!K6</f>
        <v>13</v>
      </c>
      <c r="G23" s="7">
        <f>base2!L42</f>
        <v>9</v>
      </c>
      <c r="H23" s="7">
        <f>base2!M23</f>
        <v>13</v>
      </c>
      <c r="I23" s="7">
        <f>base2!N23</f>
        <v>14</v>
      </c>
      <c r="J23" s="7">
        <f>base2!O23</f>
        <v>9</v>
      </c>
      <c r="K23" s="7">
        <f>base2!P9</f>
        <v>15</v>
      </c>
      <c r="L23" s="7">
        <f>base2!Q9</f>
        <v>16</v>
      </c>
      <c r="M23" s="7">
        <f>base2!R23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129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base2!C20</f>
        <v>1</v>
      </c>
      <c r="D24" s="7">
        <f>base2!D24</f>
        <v>5</v>
      </c>
      <c r="E24" s="7">
        <f>base2!J5</f>
        <v>12</v>
      </c>
      <c r="F24" s="7">
        <f>base2!K7</f>
        <v>1</v>
      </c>
      <c r="G24" s="7">
        <f>base2!L43</f>
        <v>14</v>
      </c>
      <c r="H24" s="7">
        <f>base2!M24</f>
        <v>2</v>
      </c>
      <c r="I24" s="7">
        <f>base2!N24</f>
        <v>14</v>
      </c>
      <c r="J24" s="7">
        <f>base2!O24</f>
        <v>9</v>
      </c>
      <c r="K24" s="7">
        <f>base2!P10</f>
        <v>19</v>
      </c>
      <c r="L24" s="7">
        <f>base2!Q10</f>
        <v>18</v>
      </c>
      <c r="M24" s="7">
        <f>base2!R24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129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base2!C21</f>
        <v>5</v>
      </c>
      <c r="D25" s="7">
        <f>base2!D25</f>
        <v>5</v>
      </c>
      <c r="E25" s="7">
        <f>base2!J6</f>
        <v>2</v>
      </c>
      <c r="F25" s="7">
        <f>base2!K8</f>
        <v>10</v>
      </c>
      <c r="G25" s="7">
        <f>base2!L44</f>
        <v>14</v>
      </c>
      <c r="H25" s="7">
        <f>base2!M25</f>
        <v>13</v>
      </c>
      <c r="I25" s="7">
        <f>base2!N25</f>
        <v>12</v>
      </c>
      <c r="J25" s="7">
        <f>base2!O25</f>
        <v>10</v>
      </c>
      <c r="K25" s="7">
        <f>base2!P11</f>
        <v>15</v>
      </c>
      <c r="L25" s="7">
        <f>base2!Q11</f>
        <v>16</v>
      </c>
      <c r="M25" s="7">
        <f>base2!R25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129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base2!C22</f>
        <v>1</v>
      </c>
      <c r="D26" s="7">
        <f>base2!D26</f>
        <v>4</v>
      </c>
      <c r="E26" s="7">
        <f>base2!J7</f>
        <v>9</v>
      </c>
      <c r="F26" s="7">
        <f>base2!K9</f>
        <v>7</v>
      </c>
      <c r="G26" s="7">
        <f>base2!L45</f>
        <v>14</v>
      </c>
      <c r="H26" s="7">
        <f>base2!M26</f>
        <v>12</v>
      </c>
      <c r="I26" s="7">
        <f>base2!N26</f>
        <v>10</v>
      </c>
      <c r="J26" s="7">
        <f>base2!O26</f>
        <v>2</v>
      </c>
      <c r="K26" s="7">
        <f>base2!P12</f>
        <v>15</v>
      </c>
      <c r="L26" s="7">
        <f>base2!Q12</f>
        <v>16</v>
      </c>
      <c r="M26" s="7">
        <f>base2!R26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129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base2!C23</f>
        <v>3</v>
      </c>
      <c r="D27" s="7">
        <f>base2!D27</f>
        <v>5</v>
      </c>
      <c r="E27" s="7">
        <f>base2!J8</f>
        <v>11</v>
      </c>
      <c r="F27" s="7">
        <f>base2!K10</f>
        <v>13</v>
      </c>
      <c r="G27" s="7">
        <f>base2!L46</f>
        <v>2</v>
      </c>
      <c r="H27" s="7">
        <f>base2!M27</f>
        <v>12</v>
      </c>
      <c r="I27" s="7">
        <f>base2!N27</f>
        <v>10</v>
      </c>
      <c r="J27" s="7">
        <f>base2!O27</f>
        <v>2</v>
      </c>
      <c r="K27" s="7">
        <f>base2!P13</f>
        <v>15</v>
      </c>
      <c r="L27" s="7">
        <f>base2!Q13</f>
        <v>16</v>
      </c>
      <c r="M27" s="7">
        <f>base2!R27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129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base2!C24</f>
        <v>4</v>
      </c>
      <c r="D28" s="7">
        <f>base2!D28</f>
        <v>5</v>
      </c>
      <c r="E28" s="7">
        <f>base2!J9</f>
        <v>12</v>
      </c>
      <c r="F28" s="7">
        <f>base2!K11</f>
        <v>7</v>
      </c>
      <c r="G28" s="7">
        <f>base2!L47</f>
        <v>9</v>
      </c>
      <c r="H28" s="7">
        <f>base2!M28</f>
        <v>11</v>
      </c>
      <c r="I28" s="7">
        <f>base2!N28</f>
        <v>10</v>
      </c>
      <c r="J28" s="7">
        <f>base2!O28</f>
        <v>12</v>
      </c>
      <c r="K28" s="7">
        <f>base2!P14</f>
        <v>15</v>
      </c>
      <c r="L28" s="7">
        <f>base2!Q14</f>
        <v>16</v>
      </c>
      <c r="M28" s="7">
        <f>base2!R28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129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base2!C25</f>
        <v>7</v>
      </c>
      <c r="D29" s="7">
        <f>base2!D29</f>
        <v>1</v>
      </c>
      <c r="E29" s="7">
        <f>base2!J10</f>
        <v>8</v>
      </c>
      <c r="F29" s="7">
        <f>base2!K12</f>
        <v>10</v>
      </c>
      <c r="G29" s="7">
        <f>base2!L48</f>
        <v>2</v>
      </c>
      <c r="H29" s="7">
        <f>base2!M29</f>
        <v>13</v>
      </c>
      <c r="I29" s="7">
        <f>base2!N29</f>
        <v>10</v>
      </c>
      <c r="J29" s="7">
        <f>base2!O29</f>
        <v>12</v>
      </c>
      <c r="K29" s="7">
        <f>base2!P15</f>
        <v>15</v>
      </c>
      <c r="L29" s="7">
        <f>base2!Q15</f>
        <v>16</v>
      </c>
      <c r="M29" s="7">
        <f>base2!R29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129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base2!C26</f>
        <v>1</v>
      </c>
      <c r="D30" s="7">
        <f>base2!D30</f>
        <v>4</v>
      </c>
      <c r="E30" s="7">
        <f>base2!J11</f>
        <v>13</v>
      </c>
      <c r="F30" s="7">
        <f>base2!K13</f>
        <v>7</v>
      </c>
      <c r="G30" s="7">
        <f>base2!L49</f>
        <v>10</v>
      </c>
      <c r="H30" s="7">
        <f>base2!M30</f>
        <v>14</v>
      </c>
      <c r="I30" s="7">
        <f>base2!N30</f>
        <v>13</v>
      </c>
      <c r="J30" s="7">
        <f>base2!O30</f>
        <v>10</v>
      </c>
      <c r="K30" s="7">
        <f>base2!P16</f>
        <v>15</v>
      </c>
      <c r="L30" s="7">
        <f>base2!Q16</f>
        <v>16</v>
      </c>
      <c r="M30" s="7">
        <f>base2!R30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129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base2!C27</f>
        <v>1</v>
      </c>
      <c r="D31" s="7">
        <f>base2!D31</f>
        <v>5</v>
      </c>
      <c r="E31" s="7">
        <f>base2!J12</f>
        <v>2</v>
      </c>
      <c r="F31" s="7">
        <f>base2!K14</f>
        <v>8</v>
      </c>
      <c r="G31" s="7">
        <f>base2!L50</f>
        <v>12</v>
      </c>
      <c r="H31" s="7">
        <f>base2!M31</f>
        <v>9</v>
      </c>
      <c r="I31" s="7">
        <f>base2!N31</f>
        <v>13</v>
      </c>
      <c r="J31" s="7">
        <f>base2!O31</f>
        <v>14</v>
      </c>
      <c r="K31" s="7">
        <f>base2!P17</f>
        <v>15</v>
      </c>
      <c r="L31" s="7">
        <f>base2!Q17</f>
        <v>16</v>
      </c>
      <c r="M31" s="7">
        <f>base2!R31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129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base2!C28</f>
        <v>1</v>
      </c>
      <c r="D32" s="7">
        <f>base2!D32</f>
        <v>1</v>
      </c>
      <c r="E32" s="7">
        <f>base2!J13</f>
        <v>6</v>
      </c>
      <c r="F32" s="7">
        <f>base2!K15</f>
        <v>13</v>
      </c>
      <c r="G32" s="7">
        <f>base2!L51</f>
        <v>10</v>
      </c>
      <c r="H32" s="7">
        <f>base2!M32</f>
        <v>9</v>
      </c>
      <c r="I32" s="7">
        <f>base2!N32</f>
        <v>13</v>
      </c>
      <c r="J32" s="7">
        <f>base2!O32</f>
        <v>14</v>
      </c>
      <c r="K32" s="7">
        <f>base2!P18</f>
        <v>15</v>
      </c>
      <c r="L32" s="7">
        <f>base2!Q18</f>
        <v>16</v>
      </c>
      <c r="M32" s="7">
        <f>base2!R32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129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base2!C29</f>
        <v>5</v>
      </c>
      <c r="D33" s="7">
        <f>base2!D33</f>
        <v>5</v>
      </c>
      <c r="E33" s="7">
        <f>base2!J14</f>
        <v>13</v>
      </c>
      <c r="F33" s="7">
        <f>base2!K16</f>
        <v>10</v>
      </c>
      <c r="G33" s="7">
        <f>base2!L2</f>
        <v>5</v>
      </c>
      <c r="H33" s="7">
        <f>base2!M33</f>
        <v>9</v>
      </c>
      <c r="I33" s="7">
        <f>base2!N33</f>
        <v>13</v>
      </c>
      <c r="J33" s="7">
        <f>base2!O33</f>
        <v>14</v>
      </c>
      <c r="K33" s="7">
        <f>base2!P19</f>
        <v>15</v>
      </c>
      <c r="L33" s="7">
        <f>base2!Q19</f>
        <v>16</v>
      </c>
      <c r="M33" s="7">
        <f>base2!R33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129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base2!C30</f>
        <v>5</v>
      </c>
      <c r="D34" s="7">
        <f>base2!D34</f>
        <v>4</v>
      </c>
      <c r="E34" s="7">
        <f>base2!J15</f>
        <v>8</v>
      </c>
      <c r="F34" s="7">
        <f>base2!K17</f>
        <v>13</v>
      </c>
      <c r="G34" s="7">
        <f>base2!L3</f>
        <v>12</v>
      </c>
      <c r="H34" s="7">
        <f>base2!M34</f>
        <v>13</v>
      </c>
      <c r="I34" s="7">
        <f>base2!N34</f>
        <v>2</v>
      </c>
      <c r="J34" s="7">
        <f>base2!O34</f>
        <v>14</v>
      </c>
      <c r="K34" s="7">
        <f>base2!P20</f>
        <v>15</v>
      </c>
      <c r="L34" s="7">
        <f>base2!Q20</f>
        <v>16</v>
      </c>
      <c r="M34" s="7">
        <f>base2!R34</f>
        <v>16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129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base2!C31</f>
        <v>1</v>
      </c>
      <c r="D35" s="7">
        <f>base2!D35</f>
        <v>1</v>
      </c>
      <c r="E35" s="7">
        <f>base2!J16</f>
        <v>12</v>
      </c>
      <c r="F35" s="7">
        <f>base2!K18</f>
        <v>11</v>
      </c>
      <c r="G35" s="7">
        <f>base2!L4</f>
        <v>11</v>
      </c>
      <c r="H35" s="7">
        <f>base2!M35</f>
        <v>2</v>
      </c>
      <c r="I35" s="7">
        <f>base2!N35</f>
        <v>14</v>
      </c>
      <c r="J35" s="7">
        <f>base2!O35</f>
        <v>9</v>
      </c>
      <c r="K35" s="7">
        <f>base2!P21</f>
        <v>15</v>
      </c>
      <c r="L35" s="7">
        <f>base2!Q21</f>
        <v>16</v>
      </c>
      <c r="M35" s="7">
        <f>base2!R35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129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5</v>
      </c>
      <c r="D36" s="7">
        <f>base2!D36</f>
        <v>3</v>
      </c>
      <c r="E36" s="7">
        <f>base2!J17</f>
        <v>7</v>
      </c>
      <c r="F36" s="7">
        <f>base2!K19</f>
        <v>7</v>
      </c>
      <c r="G36" s="7">
        <f>base2!L5</f>
        <v>11</v>
      </c>
      <c r="H36" s="7">
        <f>base2!M36</f>
        <v>13</v>
      </c>
      <c r="I36" s="7">
        <f>base2!N36</f>
        <v>14</v>
      </c>
      <c r="J36" s="7">
        <f>base2!O36</f>
        <v>9</v>
      </c>
      <c r="K36" s="7">
        <f>base2!P22</f>
        <v>15</v>
      </c>
      <c r="L36" s="7">
        <f>base2!Q22</f>
        <v>16</v>
      </c>
      <c r="M36" s="7">
        <f>base2!R36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129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base2!C33</f>
        <v>10</v>
      </c>
      <c r="D37" s="7">
        <f>base2!D37</f>
        <v>5</v>
      </c>
      <c r="E37" s="7">
        <f>base2!J18</f>
        <v>7</v>
      </c>
      <c r="F37" s="7">
        <f>base2!K20</f>
        <v>10</v>
      </c>
      <c r="G37" s="7">
        <f>base2!L6</f>
        <v>14</v>
      </c>
      <c r="H37" s="7">
        <f>base2!M37</f>
        <v>7</v>
      </c>
      <c r="I37" s="7">
        <f>base2!N37</f>
        <v>2</v>
      </c>
      <c r="J37" s="7">
        <f>base2!O37</f>
        <v>10</v>
      </c>
      <c r="K37" s="7">
        <f>base2!P23</f>
        <v>15</v>
      </c>
      <c r="L37" s="7">
        <f>base2!Q23</f>
        <v>16</v>
      </c>
      <c r="M37" s="7">
        <f>base2!R37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129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base2!C34</f>
        <v>5</v>
      </c>
      <c r="D38" s="7">
        <f>base2!D38</f>
        <v>1</v>
      </c>
      <c r="E38" s="7">
        <f>base2!J19</f>
        <v>8</v>
      </c>
      <c r="F38" s="7">
        <f>base2!K21</f>
        <v>2</v>
      </c>
      <c r="G38" s="7">
        <f>base2!L7</f>
        <v>12</v>
      </c>
      <c r="H38" s="7">
        <f>base2!M38</f>
        <v>13</v>
      </c>
      <c r="I38" s="7">
        <f>base2!N38</f>
        <v>7</v>
      </c>
      <c r="J38" s="7">
        <f>base2!O38</f>
        <v>2</v>
      </c>
      <c r="K38" s="7">
        <f>base2!P24</f>
        <v>15</v>
      </c>
      <c r="L38" s="7">
        <f>base2!Q24</f>
        <v>16</v>
      </c>
      <c r="M38" s="7">
        <f>base2!R38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129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base2!C35</f>
        <v>6</v>
      </c>
      <c r="D39" s="7">
        <f>base2!D39</f>
        <v>1</v>
      </c>
      <c r="E39" s="7">
        <f>base2!J20</f>
        <v>12</v>
      </c>
      <c r="F39" s="7">
        <f>base2!K22</f>
        <v>10</v>
      </c>
      <c r="G39" s="7">
        <f>base2!L8</f>
        <v>12</v>
      </c>
      <c r="H39" s="7">
        <f>base2!M39</f>
        <v>13</v>
      </c>
      <c r="I39" s="7">
        <f>base2!N39</f>
        <v>2</v>
      </c>
      <c r="J39" s="7">
        <f>base2!O39</f>
        <v>10</v>
      </c>
      <c r="K39" s="7">
        <f>base2!P25</f>
        <v>15</v>
      </c>
      <c r="L39" s="7">
        <f>base2!Q25</f>
        <v>16</v>
      </c>
      <c r="M39" s="7">
        <f>base2!R39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129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base2!C36</f>
        <v>1</v>
      </c>
      <c r="D40" s="7">
        <f>base2!D40</f>
        <v>5</v>
      </c>
      <c r="E40" s="7">
        <f>base2!J21</f>
        <v>10</v>
      </c>
      <c r="F40" s="7">
        <f>base2!K23</f>
        <v>6</v>
      </c>
      <c r="G40" s="7">
        <f>base2!L9</f>
        <v>2</v>
      </c>
      <c r="H40" s="7">
        <f>base2!M40</f>
        <v>13</v>
      </c>
      <c r="I40" s="7">
        <f>base2!N40</f>
        <v>12</v>
      </c>
      <c r="J40" s="7">
        <f>base2!O40</f>
        <v>15</v>
      </c>
      <c r="K40" s="7">
        <f>base2!P26</f>
        <v>15</v>
      </c>
      <c r="L40" s="7">
        <f>base2!Q26</f>
        <v>16</v>
      </c>
      <c r="M40" s="7">
        <f>base2!R40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129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base2!C37</f>
        <v>1</v>
      </c>
      <c r="D41" s="7">
        <f>base2!D41</f>
        <v>5</v>
      </c>
      <c r="E41" s="7">
        <f>base2!J22</f>
        <v>7</v>
      </c>
      <c r="F41" s="7">
        <f>base2!K24</f>
        <v>11</v>
      </c>
      <c r="G41" s="7">
        <f>base2!L10</f>
        <v>9</v>
      </c>
      <c r="H41" s="7">
        <f>base2!M41</f>
        <v>10</v>
      </c>
      <c r="I41" s="7">
        <f>base2!N41</f>
        <v>13</v>
      </c>
      <c r="J41" s="7">
        <f>base2!O41</f>
        <v>15</v>
      </c>
      <c r="K41" s="7">
        <f>base2!P27</f>
        <v>15</v>
      </c>
      <c r="L41" s="7">
        <f>base2!Q27</f>
        <v>16</v>
      </c>
      <c r="M41" s="7">
        <f>base2!R41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129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base2!C38</f>
        <v>4</v>
      </c>
      <c r="D42" s="7">
        <f>base2!D42</f>
        <v>5</v>
      </c>
      <c r="E42" s="7">
        <f>base2!J23</f>
        <v>7</v>
      </c>
      <c r="F42" s="7">
        <f>base2!K25</f>
        <v>9</v>
      </c>
      <c r="G42" s="7">
        <f>base2!L11</f>
        <v>8</v>
      </c>
      <c r="H42" s="7">
        <f>base2!M42</f>
        <v>10</v>
      </c>
      <c r="I42" s="7">
        <f>base2!N42</f>
        <v>13</v>
      </c>
      <c r="J42" s="7">
        <f>base2!O42</f>
        <v>15</v>
      </c>
      <c r="K42" s="7">
        <f>base2!P28</f>
        <v>15</v>
      </c>
      <c r="L42" s="7">
        <f>base2!Q28</f>
        <v>16</v>
      </c>
      <c r="M42" s="7">
        <f>base2!R42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129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base2!C39</f>
        <v>5</v>
      </c>
      <c r="D43" s="7">
        <f>base2!D43</f>
        <v>5</v>
      </c>
      <c r="E43" s="7">
        <f>base2!J24</f>
        <v>8</v>
      </c>
      <c r="F43" s="7">
        <f>base2!K26</f>
        <v>9</v>
      </c>
      <c r="G43" s="7">
        <f>base2!L12</f>
        <v>12</v>
      </c>
      <c r="H43" s="7">
        <f>base2!M43</f>
        <v>9</v>
      </c>
      <c r="I43" s="7">
        <f>base2!N43</f>
        <v>10</v>
      </c>
      <c r="J43" s="7">
        <f>base2!O43</f>
        <v>15</v>
      </c>
      <c r="K43" s="7">
        <f>base2!P29</f>
        <v>15</v>
      </c>
      <c r="L43" s="7">
        <f>base2!Q29</f>
        <v>16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129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base2!C40</f>
        <v>1</v>
      </c>
      <c r="D44" s="7">
        <f>base2!D44</f>
        <v>5</v>
      </c>
      <c r="E44" s="7">
        <f>base2!J25</f>
        <v>8</v>
      </c>
      <c r="F44" s="7">
        <f>base2!K27</f>
        <v>9</v>
      </c>
      <c r="G44" s="7">
        <f>base2!L13</f>
        <v>13</v>
      </c>
      <c r="H44" s="7">
        <f>base2!M44</f>
        <v>9</v>
      </c>
      <c r="I44" s="7">
        <f>base2!N44</f>
        <v>10</v>
      </c>
      <c r="J44" s="7">
        <f>base2!O44</f>
        <v>15</v>
      </c>
      <c r="K44" s="7">
        <f>base2!P30</f>
        <v>15</v>
      </c>
      <c r="L44" s="7">
        <f>base2!Q30</f>
        <v>16</v>
      </c>
      <c r="M44" s="7">
        <f>base2!R44</f>
        <v>16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129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base2!C41</f>
        <v>3</v>
      </c>
      <c r="D45" s="7">
        <f>base2!D45</f>
        <v>10</v>
      </c>
      <c r="E45" s="7">
        <f>base2!J26</f>
        <v>11</v>
      </c>
      <c r="F45" s="7">
        <f>base2!K28</f>
        <v>9</v>
      </c>
      <c r="G45" s="7">
        <f>base2!L14</f>
        <v>9</v>
      </c>
      <c r="H45" s="7">
        <f>base2!M45</f>
        <v>9</v>
      </c>
      <c r="I45" s="7">
        <f>base2!N45</f>
        <v>12</v>
      </c>
      <c r="J45" s="7">
        <f>base2!O45</f>
        <v>15</v>
      </c>
      <c r="K45" s="7">
        <f>base2!P31</f>
        <v>15</v>
      </c>
      <c r="L45" s="7">
        <f>base2!Q31</f>
        <v>16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129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base2!C42</f>
        <v>3</v>
      </c>
      <c r="D46" s="7">
        <f>base2!D46</f>
        <v>1</v>
      </c>
      <c r="E46" s="7">
        <f>base2!J27</f>
        <v>11</v>
      </c>
      <c r="F46" s="7">
        <f>base2!K29</f>
        <v>6</v>
      </c>
      <c r="G46" s="7">
        <f>base2!L15</f>
        <v>2</v>
      </c>
      <c r="H46" s="7">
        <f>base2!M46</f>
        <v>7</v>
      </c>
      <c r="I46" s="7">
        <f>base2!N46</f>
        <v>11</v>
      </c>
      <c r="J46" s="7">
        <f>base2!O46</f>
        <v>13</v>
      </c>
      <c r="K46" s="7">
        <f>base2!P32</f>
        <v>15</v>
      </c>
      <c r="L46" s="7">
        <f>base2!Q32</f>
        <v>16</v>
      </c>
      <c r="M46" s="7">
        <f>base2!R46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129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base2!C43</f>
        <v>11</v>
      </c>
      <c r="D47" s="7">
        <f>base2!D47</f>
        <v>5</v>
      </c>
      <c r="E47" s="7">
        <f>base2!J28</f>
        <v>2</v>
      </c>
      <c r="F47" s="7">
        <f>base2!K30</f>
        <v>9</v>
      </c>
      <c r="G47" s="7">
        <f>base2!L16</f>
        <v>13</v>
      </c>
      <c r="H47" s="7">
        <f>base2!M47</f>
        <v>11</v>
      </c>
      <c r="I47" s="7">
        <f>base2!N47</f>
        <v>10</v>
      </c>
      <c r="J47" s="7">
        <f>base2!O47</f>
        <v>12</v>
      </c>
      <c r="K47" s="7">
        <f>base2!P33</f>
        <v>15</v>
      </c>
      <c r="L47" s="7">
        <f>base2!Q33</f>
        <v>16</v>
      </c>
      <c r="M47" s="7">
        <f>base2!R47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129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base2!C44</f>
        <v>1</v>
      </c>
      <c r="D48" s="7">
        <f>base2!D48</f>
        <v>5</v>
      </c>
      <c r="E48" s="7">
        <f>base2!J29</f>
        <v>9</v>
      </c>
      <c r="F48" s="7">
        <f>base2!K31</f>
        <v>6</v>
      </c>
      <c r="G48" s="7">
        <f>base2!L17</f>
        <v>12</v>
      </c>
      <c r="H48" s="7">
        <f>base2!M48</f>
        <v>7</v>
      </c>
      <c r="I48" s="7">
        <f>base2!N48</f>
        <v>10</v>
      </c>
      <c r="J48" s="7">
        <f>base2!O48</f>
        <v>13</v>
      </c>
      <c r="K48" s="7">
        <f>base2!P34</f>
        <v>9</v>
      </c>
      <c r="L48" s="7">
        <f>base2!Q34</f>
        <v>15</v>
      </c>
      <c r="M48" s="7">
        <f>base2!R48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129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base2!C45</f>
        <v>8</v>
      </c>
      <c r="D49" s="7">
        <f>base2!D49</f>
        <v>5</v>
      </c>
      <c r="E49" s="7">
        <f>base2!J30</f>
        <v>2</v>
      </c>
      <c r="F49" s="7">
        <f>base2!K32</f>
        <v>2</v>
      </c>
      <c r="G49" s="7">
        <f>base2!L18</f>
        <v>4</v>
      </c>
      <c r="H49" s="7">
        <f>base2!M49</f>
        <v>11</v>
      </c>
      <c r="I49" s="7">
        <f>base2!N49</f>
        <v>2</v>
      </c>
      <c r="J49" s="7">
        <f>base2!O49</f>
        <v>9</v>
      </c>
      <c r="K49" s="7">
        <f>base2!P35</f>
        <v>15</v>
      </c>
      <c r="L49" s="7">
        <f>base2!Q35</f>
        <v>16</v>
      </c>
      <c r="M49" s="7">
        <f>base2!R49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129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base2!C46</f>
        <v>5</v>
      </c>
      <c r="D50" s="7">
        <f>base2!D50</f>
        <v>5</v>
      </c>
      <c r="E50" s="7">
        <f>base2!J31</f>
        <v>12</v>
      </c>
      <c r="F50" s="7">
        <f>base2!K33</f>
        <v>2</v>
      </c>
      <c r="G50" s="7">
        <f>base2!L19</f>
        <v>11</v>
      </c>
      <c r="H50" s="7">
        <f>base2!M50</f>
        <v>2</v>
      </c>
      <c r="I50" s="7">
        <f>base2!N50</f>
        <v>7</v>
      </c>
      <c r="J50" s="7">
        <f>base2!O50</f>
        <v>9</v>
      </c>
      <c r="K50" s="7">
        <f>base2!P36</f>
        <v>15</v>
      </c>
      <c r="L50" s="7">
        <f>base2!Q36</f>
        <v>16</v>
      </c>
      <c r="M50" s="7">
        <f>base2!R50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129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base2!C47</f>
        <v>1</v>
      </c>
      <c r="D51" s="7">
        <f>base2!D51</f>
        <v>1</v>
      </c>
      <c r="E51" s="7">
        <f>base2!J32</f>
        <v>10</v>
      </c>
      <c r="F51" s="7">
        <f>base2!K34</f>
        <v>11</v>
      </c>
      <c r="G51" s="7">
        <f>base2!L20</f>
        <v>13</v>
      </c>
      <c r="H51" s="7">
        <f>base2!M51</f>
        <v>12</v>
      </c>
      <c r="I51" s="7">
        <f>base2!N51</f>
        <v>8</v>
      </c>
      <c r="J51" s="7">
        <f>base2!O51</f>
        <v>9</v>
      </c>
      <c r="K51" s="7">
        <f>base2!P37</f>
        <v>15</v>
      </c>
      <c r="L51" s="7">
        <f>base2!Q37</f>
        <v>16</v>
      </c>
      <c r="M51" s="7">
        <f>base2!R51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129</v>
      </c>
      <c r="Z51" s="11">
        <v>1</v>
      </c>
    </row>
  </sheetData>
  <conditionalFormatting sqref="B1:P1">
    <cfRule type="cellIs" dxfId="311" priority="4" operator="equal">
      <formula>#REF!</formula>
    </cfRule>
    <cfRule type="cellIs" dxfId="310" priority="5" operator="equal">
      <formula>#REF!</formula>
    </cfRule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</conditionalFormatting>
  <conditionalFormatting sqref="B1:P1">
    <cfRule type="cellIs" dxfId="306" priority="9" operator="equal">
      <formula>#REF!</formula>
    </cfRule>
    <cfRule type="cellIs" dxfId="305" priority="10" operator="equal">
      <formula>#REF!</formula>
    </cfRule>
    <cfRule type="cellIs" dxfId="304" priority="11" operator="equal">
      <formula>#REF!</formula>
    </cfRule>
    <cfRule type="cellIs" dxfId="303" priority="12" operator="equal">
      <formula>#REF!</formula>
    </cfRule>
    <cfRule type="cellIs" dxfId="302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84A2C55-4AB4-4060-B30C-53329B8837A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82333C2-1040-4CD8-B4E7-367A14057AD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0FFD412-0AAA-474F-A417-A3AEBE97956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base2!B41</f>
        <v>1</v>
      </c>
      <c r="C2" s="7">
        <f>base2!C2</f>
        <v>2</v>
      </c>
      <c r="D2" s="7">
        <f>base2!D39</f>
        <v>1</v>
      </c>
      <c r="E2" s="7">
        <f>base2!J37</f>
        <v>9</v>
      </c>
      <c r="F2" s="7">
        <f>base2!K37</f>
        <v>14</v>
      </c>
      <c r="G2" s="7">
        <f>base2!L37</f>
        <v>12</v>
      </c>
      <c r="H2" s="7">
        <f>base2!M24</f>
        <v>2</v>
      </c>
      <c r="I2" s="7">
        <f>base2!N50</f>
        <v>7</v>
      </c>
      <c r="J2" s="7">
        <f>base2!O50</f>
        <v>9</v>
      </c>
      <c r="K2" s="7">
        <f>base2!P50</f>
        <v>16</v>
      </c>
      <c r="L2" s="7">
        <f>base2!Q50</f>
        <v>14</v>
      </c>
      <c r="M2" s="7">
        <f>base2!R2</f>
        <v>17</v>
      </c>
      <c r="N2" s="7">
        <f>base2!S41</f>
        <v>18</v>
      </c>
      <c r="V2" s="11">
        <v>1</v>
      </c>
      <c r="W2" s="11" t="s">
        <v>0</v>
      </c>
      <c r="X2" s="11">
        <v>2</v>
      </c>
      <c r="Y2" s="13" t="s">
        <v>130</v>
      </c>
      <c r="Z2" s="11">
        <v>1</v>
      </c>
    </row>
    <row r="3" spans="1:26" s="6" customFormat="1" ht="15.75" thickBot="1" x14ac:dyDescent="0.3">
      <c r="A3" s="11" t="s">
        <v>34</v>
      </c>
      <c r="B3" s="7">
        <f>base2!B42</f>
        <v>1</v>
      </c>
      <c r="C3" s="7">
        <f>base2!C3</f>
        <v>2</v>
      </c>
      <c r="D3" s="7">
        <f>base2!D40</f>
        <v>5</v>
      </c>
      <c r="E3" s="7">
        <f>base2!J38</f>
        <v>9</v>
      </c>
      <c r="F3" s="7">
        <f>base2!K38</f>
        <v>14</v>
      </c>
      <c r="G3" s="7">
        <f>base2!L38</f>
        <v>12</v>
      </c>
      <c r="H3" s="7">
        <f>base2!M25</f>
        <v>13</v>
      </c>
      <c r="I3" s="7">
        <f>base2!N51</f>
        <v>8</v>
      </c>
      <c r="J3" s="7">
        <f>base2!O51</f>
        <v>9</v>
      </c>
      <c r="K3" s="7">
        <f>base2!P51</f>
        <v>16</v>
      </c>
      <c r="L3" s="7">
        <f>base2!Q51</f>
        <v>14</v>
      </c>
      <c r="M3" s="7">
        <f>base2!R3</f>
        <v>17</v>
      </c>
      <c r="N3" s="7">
        <f>base2!S42</f>
        <v>18</v>
      </c>
      <c r="V3" s="11">
        <v>2</v>
      </c>
      <c r="W3" s="11" t="s">
        <v>0</v>
      </c>
      <c r="X3" s="11">
        <v>2</v>
      </c>
      <c r="Y3" s="13" t="s">
        <v>130</v>
      </c>
      <c r="Z3" s="11">
        <v>1</v>
      </c>
    </row>
    <row r="4" spans="1:26" s="6" customFormat="1" ht="15.75" thickBot="1" x14ac:dyDescent="0.3">
      <c r="A4" s="11" t="s">
        <v>34</v>
      </c>
      <c r="B4" s="7">
        <f>base2!B43</f>
        <v>3</v>
      </c>
      <c r="C4" s="7">
        <f>base2!C4</f>
        <v>4</v>
      </c>
      <c r="D4" s="7">
        <f>base2!D41</f>
        <v>5</v>
      </c>
      <c r="E4" s="7">
        <f>base2!J39</f>
        <v>8</v>
      </c>
      <c r="F4" s="7">
        <f>base2!K39</f>
        <v>9</v>
      </c>
      <c r="G4" s="7">
        <f>base2!L39</f>
        <v>14</v>
      </c>
      <c r="H4" s="7">
        <f>base2!M26</f>
        <v>12</v>
      </c>
      <c r="I4" s="7">
        <f>base2!N2</f>
        <v>1</v>
      </c>
      <c r="J4" s="7">
        <f>base2!O2</f>
        <v>14</v>
      </c>
      <c r="K4" s="7">
        <f>base2!P2</f>
        <v>8</v>
      </c>
      <c r="L4" s="7">
        <f>base2!Q2</f>
        <v>16</v>
      </c>
      <c r="M4" s="7">
        <f>base2!R4</f>
        <v>17</v>
      </c>
      <c r="N4" s="7">
        <f>base2!S43</f>
        <v>18</v>
      </c>
      <c r="V4" s="11">
        <v>3</v>
      </c>
      <c r="W4" s="11" t="s">
        <v>0</v>
      </c>
      <c r="X4" s="11">
        <v>2</v>
      </c>
      <c r="Y4" s="13" t="s">
        <v>130</v>
      </c>
      <c r="Z4" s="11">
        <v>1</v>
      </c>
    </row>
    <row r="5" spans="1:26" s="6" customFormat="1" ht="15.75" thickBot="1" x14ac:dyDescent="0.3">
      <c r="A5" s="11" t="s">
        <v>34</v>
      </c>
      <c r="B5" s="7">
        <f>base2!B44</f>
        <v>12</v>
      </c>
      <c r="C5" s="7">
        <f>base2!C5</f>
        <v>13</v>
      </c>
      <c r="D5" s="7">
        <f>base2!D42</f>
        <v>5</v>
      </c>
      <c r="E5" s="7">
        <f>base2!J40</f>
        <v>2</v>
      </c>
      <c r="F5" s="7">
        <f>base2!K40</f>
        <v>9</v>
      </c>
      <c r="G5" s="7">
        <f>base2!L40</f>
        <v>10</v>
      </c>
      <c r="H5" s="7">
        <f>base2!M27</f>
        <v>12</v>
      </c>
      <c r="I5" s="7">
        <f>base2!N3</f>
        <v>15</v>
      </c>
      <c r="J5" s="7">
        <f>base2!O3</f>
        <v>11</v>
      </c>
      <c r="K5" s="7">
        <f>base2!P3</f>
        <v>13</v>
      </c>
      <c r="L5" s="7">
        <f>base2!Q3</f>
        <v>16</v>
      </c>
      <c r="M5" s="7">
        <f>base2!R5</f>
        <v>17</v>
      </c>
      <c r="N5" s="7">
        <f>base2!S44</f>
        <v>17</v>
      </c>
      <c r="V5" s="11">
        <v>4</v>
      </c>
      <c r="W5" s="11" t="s">
        <v>0</v>
      </c>
      <c r="X5" s="11">
        <v>2</v>
      </c>
      <c r="Y5" s="13" t="s">
        <v>130</v>
      </c>
      <c r="Z5" s="11">
        <v>1</v>
      </c>
    </row>
    <row r="6" spans="1:26" s="6" customFormat="1" ht="15.75" thickBot="1" x14ac:dyDescent="0.3">
      <c r="A6" s="11" t="s">
        <v>34</v>
      </c>
      <c r="B6" s="7">
        <f>base2!B45</f>
        <v>3</v>
      </c>
      <c r="C6" s="7">
        <f>base2!C6</f>
        <v>8</v>
      </c>
      <c r="D6" s="7">
        <f>base2!D43</f>
        <v>5</v>
      </c>
      <c r="E6" s="7">
        <f>base2!J41</f>
        <v>6</v>
      </c>
      <c r="F6" s="7">
        <f>base2!K41</f>
        <v>7</v>
      </c>
      <c r="G6" s="7">
        <f>base2!L41</f>
        <v>9</v>
      </c>
      <c r="H6" s="7">
        <f>base2!M28</f>
        <v>11</v>
      </c>
      <c r="I6" s="7">
        <f>base2!N4</f>
        <v>13</v>
      </c>
      <c r="J6" s="7">
        <f>base2!O4</f>
        <v>12</v>
      </c>
      <c r="K6" s="7">
        <f>base2!P4</f>
        <v>15</v>
      </c>
      <c r="L6" s="7">
        <f>base2!Q4</f>
        <v>16</v>
      </c>
      <c r="M6" s="7">
        <f>base2!R6</f>
        <v>17</v>
      </c>
      <c r="N6" s="7">
        <f>base2!S45</f>
        <v>18</v>
      </c>
      <c r="V6" s="11">
        <v>5</v>
      </c>
      <c r="W6" s="11" t="s">
        <v>0</v>
      </c>
      <c r="X6" s="11">
        <v>2</v>
      </c>
      <c r="Y6" s="13" t="s">
        <v>130</v>
      </c>
      <c r="Z6" s="11">
        <v>1</v>
      </c>
    </row>
    <row r="7" spans="1:26" s="6" customFormat="1" ht="15.75" thickBot="1" x14ac:dyDescent="0.3">
      <c r="A7" s="11" t="s">
        <v>34</v>
      </c>
      <c r="B7" s="7">
        <f>base2!B46</f>
        <v>3</v>
      </c>
      <c r="C7" s="7">
        <f>base2!C7</f>
        <v>2</v>
      </c>
      <c r="D7" s="7">
        <f>base2!D44</f>
        <v>5</v>
      </c>
      <c r="E7" s="7">
        <f>base2!J42</f>
        <v>2</v>
      </c>
      <c r="F7" s="7">
        <f>base2!K42</f>
        <v>7</v>
      </c>
      <c r="G7" s="7">
        <f>base2!L42</f>
        <v>9</v>
      </c>
      <c r="H7" s="7">
        <f>base2!M29</f>
        <v>13</v>
      </c>
      <c r="I7" s="7">
        <f>base2!N5</f>
        <v>7</v>
      </c>
      <c r="J7" s="7">
        <f>base2!O5</f>
        <v>9</v>
      </c>
      <c r="K7" s="7">
        <f>base2!P5</f>
        <v>16</v>
      </c>
      <c r="L7" s="7">
        <f>base2!Q5</f>
        <v>14</v>
      </c>
      <c r="M7" s="7">
        <f>base2!R7</f>
        <v>17</v>
      </c>
      <c r="N7" s="7">
        <f>base2!S46</f>
        <v>18</v>
      </c>
      <c r="V7" s="11">
        <v>6</v>
      </c>
      <c r="W7" s="11" t="s">
        <v>0</v>
      </c>
      <c r="X7" s="11">
        <v>2</v>
      </c>
      <c r="Y7" s="13" t="s">
        <v>130</v>
      </c>
      <c r="Z7" s="11">
        <v>1</v>
      </c>
    </row>
    <row r="8" spans="1:26" s="6" customFormat="1" ht="15.75" thickBot="1" x14ac:dyDescent="0.3">
      <c r="A8" s="11" t="s">
        <v>34</v>
      </c>
      <c r="B8" s="7">
        <f>base2!B47</f>
        <v>3</v>
      </c>
      <c r="C8" s="7">
        <f>base2!C8</f>
        <v>3</v>
      </c>
      <c r="D8" s="7">
        <f>base2!D45</f>
        <v>10</v>
      </c>
      <c r="E8" s="7">
        <f>base2!J43</f>
        <v>2</v>
      </c>
      <c r="F8" s="7">
        <f>base2!K43</f>
        <v>7</v>
      </c>
      <c r="G8" s="7">
        <f>base2!L43</f>
        <v>14</v>
      </c>
      <c r="H8" s="7">
        <f>base2!M30</f>
        <v>14</v>
      </c>
      <c r="I8" s="7">
        <f>base2!N6</f>
        <v>12</v>
      </c>
      <c r="J8" s="7">
        <f>base2!O6</f>
        <v>10</v>
      </c>
      <c r="K8" s="7">
        <f>base2!P6</f>
        <v>15</v>
      </c>
      <c r="L8" s="7">
        <f>base2!Q6</f>
        <v>16</v>
      </c>
      <c r="M8" s="7">
        <f>base2!R8</f>
        <v>17</v>
      </c>
      <c r="N8" s="7">
        <f>base2!S47</f>
        <v>18</v>
      </c>
      <c r="V8" s="11">
        <v>7</v>
      </c>
      <c r="W8" s="11" t="s">
        <v>0</v>
      </c>
      <c r="X8" s="11">
        <v>2</v>
      </c>
      <c r="Y8" s="13" t="s">
        <v>130</v>
      </c>
      <c r="Z8" s="11">
        <v>1</v>
      </c>
    </row>
    <row r="9" spans="1:26" s="6" customFormat="1" ht="15.75" thickBot="1" x14ac:dyDescent="0.3">
      <c r="A9" s="11" t="s">
        <v>34</v>
      </c>
      <c r="B9" s="7">
        <f>base2!B48</f>
        <v>3</v>
      </c>
      <c r="C9" s="7">
        <f>base2!C9</f>
        <v>1</v>
      </c>
      <c r="D9" s="7">
        <f>base2!D46</f>
        <v>1</v>
      </c>
      <c r="E9" s="7">
        <f>base2!J44</f>
        <v>7</v>
      </c>
      <c r="F9" s="7">
        <f>base2!K44</f>
        <v>6</v>
      </c>
      <c r="G9" s="7">
        <f>base2!L44</f>
        <v>14</v>
      </c>
      <c r="H9" s="7">
        <f>base2!M31</f>
        <v>9</v>
      </c>
      <c r="I9" s="7">
        <f>base2!N7</f>
        <v>15</v>
      </c>
      <c r="J9" s="7">
        <f>base2!O7</f>
        <v>11</v>
      </c>
      <c r="K9" s="7">
        <f>base2!P7</f>
        <v>13</v>
      </c>
      <c r="L9" s="7">
        <f>base2!Q7</f>
        <v>16</v>
      </c>
      <c r="M9" s="7">
        <f>base2!R9</f>
        <v>17</v>
      </c>
      <c r="N9" s="7">
        <f>base2!S48</f>
        <v>18</v>
      </c>
      <c r="V9" s="11">
        <v>8</v>
      </c>
      <c r="W9" s="11" t="s">
        <v>0</v>
      </c>
      <c r="X9" s="11">
        <v>2</v>
      </c>
      <c r="Y9" s="13" t="s">
        <v>130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base2!B49</f>
        <v>3</v>
      </c>
      <c r="C10" s="7">
        <f>base2!C10</f>
        <v>5</v>
      </c>
      <c r="D10" s="7">
        <f>base2!D47</f>
        <v>5</v>
      </c>
      <c r="E10" s="7">
        <f>base2!J45</f>
        <v>2</v>
      </c>
      <c r="F10" s="7">
        <f>base2!K45</f>
        <v>6</v>
      </c>
      <c r="G10" s="7">
        <f>base2!L45</f>
        <v>14</v>
      </c>
      <c r="H10" s="7">
        <f>base2!M32</f>
        <v>9</v>
      </c>
      <c r="I10" s="7">
        <f>base2!N8</f>
        <v>13</v>
      </c>
      <c r="J10" s="7">
        <f>base2!O8</f>
        <v>14</v>
      </c>
      <c r="K10" s="7">
        <f>base2!P8</f>
        <v>15</v>
      </c>
      <c r="L10" s="7">
        <f>base2!Q8</f>
        <v>16</v>
      </c>
      <c r="M10" s="7">
        <f>base2!R10</f>
        <v>17</v>
      </c>
      <c r="N10" s="7">
        <f>base2!S49</f>
        <v>18</v>
      </c>
      <c r="V10" s="11">
        <v>9</v>
      </c>
      <c r="W10" s="11" t="s">
        <v>0</v>
      </c>
      <c r="X10" s="11">
        <v>2</v>
      </c>
      <c r="Y10" s="13" t="s">
        <v>130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base2!B50</f>
        <v>3</v>
      </c>
      <c r="C11" s="7">
        <f>base2!C11</f>
        <v>2</v>
      </c>
      <c r="D11" s="7">
        <f>base2!D48</f>
        <v>5</v>
      </c>
      <c r="E11" s="7">
        <f>base2!J46</f>
        <v>8</v>
      </c>
      <c r="F11" s="7">
        <f>base2!K46</f>
        <v>9</v>
      </c>
      <c r="G11" s="7">
        <f>base2!L46</f>
        <v>2</v>
      </c>
      <c r="H11" s="7">
        <f>base2!M33</f>
        <v>9</v>
      </c>
      <c r="I11" s="7">
        <f>base2!N9</f>
        <v>9</v>
      </c>
      <c r="J11" s="7">
        <f>base2!O9</f>
        <v>13</v>
      </c>
      <c r="K11" s="7">
        <f>base2!P9</f>
        <v>15</v>
      </c>
      <c r="L11" s="7">
        <f>base2!Q9</f>
        <v>16</v>
      </c>
      <c r="M11" s="7">
        <f>base2!R11</f>
        <v>17</v>
      </c>
      <c r="N11" s="7">
        <f>base2!S50</f>
        <v>18</v>
      </c>
      <c r="V11" s="11">
        <v>10</v>
      </c>
      <c r="W11" s="11" t="s">
        <v>0</v>
      </c>
      <c r="X11" s="11">
        <v>2</v>
      </c>
      <c r="Y11" s="13" t="s">
        <v>130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base2!B51</f>
        <v>3</v>
      </c>
      <c r="C12" s="7">
        <f>base2!C12</f>
        <v>1</v>
      </c>
      <c r="D12" s="7">
        <f>base2!D49</f>
        <v>5</v>
      </c>
      <c r="E12" s="7">
        <f>base2!J47</f>
        <v>6</v>
      </c>
      <c r="F12" s="7">
        <f>base2!K47</f>
        <v>8</v>
      </c>
      <c r="G12" s="7">
        <f>base2!L47</f>
        <v>9</v>
      </c>
      <c r="H12" s="7">
        <f>base2!M34</f>
        <v>13</v>
      </c>
      <c r="I12" s="7">
        <f>base2!N10</f>
        <v>14</v>
      </c>
      <c r="J12" s="7">
        <f>base2!O10</f>
        <v>10</v>
      </c>
      <c r="K12" s="7">
        <f>base2!P10</f>
        <v>19</v>
      </c>
      <c r="L12" s="7">
        <f>base2!Q10</f>
        <v>18</v>
      </c>
      <c r="M12" s="7">
        <f>base2!R12</f>
        <v>17</v>
      </c>
      <c r="N12" s="7">
        <f>base2!S51</f>
        <v>18</v>
      </c>
      <c r="V12" s="11">
        <v>11</v>
      </c>
      <c r="W12" s="11" t="s">
        <v>0</v>
      </c>
      <c r="X12" s="11">
        <v>2</v>
      </c>
      <c r="Y12" s="13" t="s">
        <v>130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base2!B2</f>
        <v>6</v>
      </c>
      <c r="C13" s="7">
        <f>base2!C13</f>
        <v>3</v>
      </c>
      <c r="D13" s="7">
        <f>base2!D50</f>
        <v>5</v>
      </c>
      <c r="E13" s="7">
        <f>base2!J48</f>
        <v>9</v>
      </c>
      <c r="F13" s="7">
        <f>base2!K48</f>
        <v>14</v>
      </c>
      <c r="G13" s="7">
        <f>base2!L48</f>
        <v>2</v>
      </c>
      <c r="H13" s="7">
        <f>base2!M35</f>
        <v>2</v>
      </c>
      <c r="I13" s="7">
        <f>base2!N11</f>
        <v>11</v>
      </c>
      <c r="J13" s="7">
        <f>base2!O11</f>
        <v>14</v>
      </c>
      <c r="K13" s="7">
        <f>base2!P11</f>
        <v>15</v>
      </c>
      <c r="L13" s="7">
        <f>base2!Q11</f>
        <v>16</v>
      </c>
      <c r="M13" s="7">
        <f>base2!R13</f>
        <v>17</v>
      </c>
      <c r="N13" s="7">
        <f>base2!S2</f>
        <v>18</v>
      </c>
      <c r="V13" s="11">
        <v>12</v>
      </c>
      <c r="W13" s="11" t="s">
        <v>0</v>
      </c>
      <c r="X13" s="11">
        <v>2</v>
      </c>
      <c r="Y13" s="13" t="s">
        <v>130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base2!B3</f>
        <v>5</v>
      </c>
      <c r="C14" s="7">
        <f>base2!C14</f>
        <v>5</v>
      </c>
      <c r="D14" s="7">
        <f>base2!D51</f>
        <v>1</v>
      </c>
      <c r="E14" s="7">
        <f>base2!J49</f>
        <v>13</v>
      </c>
      <c r="F14" s="7">
        <f>base2!K49</f>
        <v>15</v>
      </c>
      <c r="G14" s="7">
        <f>base2!L49</f>
        <v>10</v>
      </c>
      <c r="H14" s="7">
        <f>base2!M36</f>
        <v>13</v>
      </c>
      <c r="I14" s="7">
        <f>base2!N12</f>
        <v>9</v>
      </c>
      <c r="J14" s="7">
        <f>base2!O12</f>
        <v>14</v>
      </c>
      <c r="K14" s="7">
        <f>base2!P12</f>
        <v>15</v>
      </c>
      <c r="L14" s="7">
        <f>base2!Q12</f>
        <v>16</v>
      </c>
      <c r="M14" s="7">
        <f>base2!R14</f>
        <v>17</v>
      </c>
      <c r="N14" s="7">
        <f>base2!S3</f>
        <v>18</v>
      </c>
      <c r="V14" s="11">
        <v>13</v>
      </c>
      <c r="W14" s="11" t="s">
        <v>0</v>
      </c>
      <c r="X14" s="11">
        <v>2</v>
      </c>
      <c r="Y14" s="13" t="s">
        <v>130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base2!B4</f>
        <v>5</v>
      </c>
      <c r="C15" s="7">
        <f>base2!C15</f>
        <v>5</v>
      </c>
      <c r="D15" s="7">
        <f>base2!D2</f>
        <v>4</v>
      </c>
      <c r="E15" s="7">
        <f>base2!J50</f>
        <v>13</v>
      </c>
      <c r="F15" s="7">
        <f>base2!K50</f>
        <v>15</v>
      </c>
      <c r="G15" s="7">
        <f>base2!L50</f>
        <v>12</v>
      </c>
      <c r="H15" s="7">
        <f>base2!M37</f>
        <v>7</v>
      </c>
      <c r="I15" s="7">
        <f>base2!N13</f>
        <v>12</v>
      </c>
      <c r="J15" s="7">
        <f>base2!O13</f>
        <v>2</v>
      </c>
      <c r="K15" s="7">
        <f>base2!P13</f>
        <v>15</v>
      </c>
      <c r="L15" s="7">
        <f>base2!Q13</f>
        <v>16</v>
      </c>
      <c r="M15" s="7">
        <f>base2!R15</f>
        <v>17</v>
      </c>
      <c r="N15" s="7">
        <f>base2!S4</f>
        <v>18</v>
      </c>
      <c r="V15" s="11">
        <v>14</v>
      </c>
      <c r="W15" s="11" t="s">
        <v>0</v>
      </c>
      <c r="X15" s="11">
        <v>2</v>
      </c>
      <c r="Y15" s="13" t="s">
        <v>130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base2!B5</f>
        <v>3</v>
      </c>
      <c r="C16" s="7">
        <f>base2!C16</f>
        <v>1</v>
      </c>
      <c r="D16" s="7">
        <f>base2!D3</f>
        <v>4</v>
      </c>
      <c r="E16" s="7">
        <f>base2!J51</f>
        <v>13</v>
      </c>
      <c r="F16" s="7">
        <f>base2!K51</f>
        <v>15</v>
      </c>
      <c r="G16" s="7">
        <f>base2!L51</f>
        <v>10</v>
      </c>
      <c r="H16" s="7">
        <f>base2!M38</f>
        <v>13</v>
      </c>
      <c r="I16" s="7">
        <f>base2!N14</f>
        <v>12</v>
      </c>
      <c r="J16" s="7">
        <f>base2!O14</f>
        <v>10</v>
      </c>
      <c r="K16" s="7">
        <f>base2!P14</f>
        <v>15</v>
      </c>
      <c r="L16" s="7">
        <f>base2!Q14</f>
        <v>16</v>
      </c>
      <c r="M16" s="7">
        <f>base2!R16</f>
        <v>17</v>
      </c>
      <c r="N16" s="7">
        <f>base2!S5</f>
        <v>18</v>
      </c>
      <c r="V16" s="11">
        <v>15</v>
      </c>
      <c r="W16" s="11" t="s">
        <v>0</v>
      </c>
      <c r="X16" s="11">
        <v>2</v>
      </c>
      <c r="Y16" s="13" t="s">
        <v>130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base2!B6</f>
        <v>6</v>
      </c>
      <c r="C17" s="7">
        <f>base2!C17</f>
        <v>6</v>
      </c>
      <c r="D17" s="7">
        <f>base2!D4</f>
        <v>3</v>
      </c>
      <c r="E17" s="7">
        <f>base2!J2</f>
        <v>11</v>
      </c>
      <c r="F17" s="7">
        <f>base2!K2</f>
        <v>12</v>
      </c>
      <c r="G17" s="7">
        <f>base2!L2</f>
        <v>5</v>
      </c>
      <c r="H17" s="7">
        <f>base2!M39</f>
        <v>13</v>
      </c>
      <c r="I17" s="7">
        <f>base2!N15</f>
        <v>9</v>
      </c>
      <c r="J17" s="7">
        <f>base2!O15</f>
        <v>12</v>
      </c>
      <c r="K17" s="7">
        <f>base2!P15</f>
        <v>15</v>
      </c>
      <c r="L17" s="7">
        <f>base2!Q15</f>
        <v>16</v>
      </c>
      <c r="M17" s="7">
        <f>base2!R17</f>
        <v>17</v>
      </c>
      <c r="N17" s="7">
        <f>base2!S6</f>
        <v>18</v>
      </c>
      <c r="V17" s="11">
        <v>16</v>
      </c>
      <c r="W17" s="11" t="s">
        <v>0</v>
      </c>
      <c r="X17" s="11">
        <v>2</v>
      </c>
      <c r="Y17" s="13" t="s">
        <v>130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base2!B7</f>
        <v>5</v>
      </c>
      <c r="C18" s="7">
        <f>base2!C18</f>
        <v>3</v>
      </c>
      <c r="D18" s="7">
        <f>base2!D5</f>
        <v>4</v>
      </c>
      <c r="E18" s="7">
        <f>base2!J3</f>
        <v>9</v>
      </c>
      <c r="F18" s="7">
        <f>base2!K3</f>
        <v>1</v>
      </c>
      <c r="G18" s="7">
        <f>base2!L3</f>
        <v>12</v>
      </c>
      <c r="H18" s="7">
        <f>base2!M40</f>
        <v>13</v>
      </c>
      <c r="I18" s="7">
        <f>base2!N16</f>
        <v>14</v>
      </c>
      <c r="J18" s="7">
        <f>base2!O16</f>
        <v>9</v>
      </c>
      <c r="K18" s="7">
        <f>base2!P16</f>
        <v>15</v>
      </c>
      <c r="L18" s="7">
        <f>base2!Q16</f>
        <v>16</v>
      </c>
      <c r="M18" s="7">
        <f>base2!R18</f>
        <v>17</v>
      </c>
      <c r="N18" s="7">
        <f>base2!S7</f>
        <v>18</v>
      </c>
      <c r="V18" s="11">
        <v>17</v>
      </c>
      <c r="W18" s="11" t="s">
        <v>0</v>
      </c>
      <c r="X18" s="11">
        <v>2</v>
      </c>
      <c r="Y18" s="13" t="s">
        <v>130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base2!B8</f>
        <v>1</v>
      </c>
      <c r="C19" s="7">
        <f>base2!C19</f>
        <v>4</v>
      </c>
      <c r="D19" s="7">
        <f>base2!D6</f>
        <v>5</v>
      </c>
      <c r="E19" s="7">
        <f>base2!J4</f>
        <v>1</v>
      </c>
      <c r="F19" s="7">
        <f>base2!K4</f>
        <v>7</v>
      </c>
      <c r="G19" s="7">
        <f>base2!L4</f>
        <v>11</v>
      </c>
      <c r="H19" s="7">
        <f>base2!M41</f>
        <v>10</v>
      </c>
      <c r="I19" s="7">
        <f>base2!N17</f>
        <v>4</v>
      </c>
      <c r="J19" s="7">
        <f>base2!O17</f>
        <v>2</v>
      </c>
      <c r="K19" s="7">
        <f>base2!P17</f>
        <v>15</v>
      </c>
      <c r="L19" s="7">
        <f>base2!Q17</f>
        <v>16</v>
      </c>
      <c r="M19" s="7">
        <f>base2!R19</f>
        <v>17</v>
      </c>
      <c r="N19" s="7">
        <f>base2!S8</f>
        <v>18</v>
      </c>
      <c r="V19" s="11">
        <v>18</v>
      </c>
      <c r="W19" s="11" t="s">
        <v>0</v>
      </c>
      <c r="X19" s="11">
        <v>2</v>
      </c>
      <c r="Y19" s="13" t="s">
        <v>130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base2!B9</f>
        <v>3</v>
      </c>
      <c r="C20" s="7">
        <f>base2!C20</f>
        <v>1</v>
      </c>
      <c r="D20" s="7">
        <f>base2!D7</f>
        <v>4</v>
      </c>
      <c r="E20" s="7">
        <f>base2!J5</f>
        <v>12</v>
      </c>
      <c r="F20" s="7">
        <f>base2!K5</f>
        <v>8</v>
      </c>
      <c r="G20" s="7">
        <f>base2!L5</f>
        <v>11</v>
      </c>
      <c r="H20" s="7">
        <f>base2!M42</f>
        <v>10</v>
      </c>
      <c r="I20" s="7">
        <f>base2!N18</f>
        <v>6</v>
      </c>
      <c r="J20" s="7">
        <f>base2!O18</f>
        <v>10</v>
      </c>
      <c r="K20" s="7">
        <f>base2!P18</f>
        <v>15</v>
      </c>
      <c r="L20" s="7">
        <f>base2!Q18</f>
        <v>16</v>
      </c>
      <c r="M20" s="7">
        <f>base2!R20</f>
        <v>17</v>
      </c>
      <c r="N20" s="7">
        <f>base2!S9</f>
        <v>18</v>
      </c>
      <c r="V20" s="11">
        <v>19</v>
      </c>
      <c r="W20" s="11" t="s">
        <v>0</v>
      </c>
      <c r="X20" s="11">
        <v>2</v>
      </c>
      <c r="Y20" s="13" t="s">
        <v>130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base2!B10</f>
        <v>3</v>
      </c>
      <c r="C21" s="7">
        <f>base2!C21</f>
        <v>5</v>
      </c>
      <c r="D21" s="7">
        <f>base2!D8</f>
        <v>5</v>
      </c>
      <c r="E21" s="7">
        <f>base2!J6</f>
        <v>2</v>
      </c>
      <c r="F21" s="7">
        <f>base2!K6</f>
        <v>13</v>
      </c>
      <c r="G21" s="7">
        <f>base2!L6</f>
        <v>14</v>
      </c>
      <c r="H21" s="7">
        <f>base2!M43</f>
        <v>9</v>
      </c>
      <c r="I21" s="7">
        <f>base2!N19</f>
        <v>10</v>
      </c>
      <c r="J21" s="7">
        <f>base2!O19</f>
        <v>12</v>
      </c>
      <c r="K21" s="7">
        <f>base2!P19</f>
        <v>15</v>
      </c>
      <c r="L21" s="7">
        <f>base2!Q19</f>
        <v>16</v>
      </c>
      <c r="M21" s="7">
        <f>base2!R21</f>
        <v>17</v>
      </c>
      <c r="N21" s="7">
        <f>base2!S10</f>
        <v>16</v>
      </c>
      <c r="V21" s="11">
        <v>20</v>
      </c>
      <c r="W21" s="11" t="s">
        <v>0</v>
      </c>
      <c r="X21" s="11">
        <v>2</v>
      </c>
      <c r="Y21" s="13" t="s">
        <v>130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base2!B11</f>
        <v>1</v>
      </c>
      <c r="C22" s="7">
        <f>base2!C22</f>
        <v>1</v>
      </c>
      <c r="D22" s="7">
        <f>base2!D9</f>
        <v>5</v>
      </c>
      <c r="E22" s="7">
        <f>base2!J7</f>
        <v>9</v>
      </c>
      <c r="F22" s="7">
        <f>base2!K7</f>
        <v>1</v>
      </c>
      <c r="G22" s="7">
        <f>base2!L7</f>
        <v>12</v>
      </c>
      <c r="H22" s="7">
        <f>base2!M44</f>
        <v>9</v>
      </c>
      <c r="I22" s="7">
        <f>base2!N20</f>
        <v>14</v>
      </c>
      <c r="J22" s="7">
        <f>base2!O20</f>
        <v>9</v>
      </c>
      <c r="K22" s="7">
        <f>base2!P20</f>
        <v>15</v>
      </c>
      <c r="L22" s="7">
        <f>base2!Q20</f>
        <v>16</v>
      </c>
      <c r="M22" s="7">
        <f>base2!R22</f>
        <v>17</v>
      </c>
      <c r="N22" s="7">
        <f>base2!S11</f>
        <v>18</v>
      </c>
      <c r="V22" s="11">
        <v>21</v>
      </c>
      <c r="W22" s="11" t="s">
        <v>0</v>
      </c>
      <c r="X22" s="11">
        <v>2</v>
      </c>
      <c r="Y22" s="13" t="s">
        <v>130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base2!B12</f>
        <v>3</v>
      </c>
      <c r="C23" s="7">
        <f>base2!C23</f>
        <v>3</v>
      </c>
      <c r="D23" s="7">
        <f>base2!D10</f>
        <v>1</v>
      </c>
      <c r="E23" s="7">
        <f>base2!J8</f>
        <v>11</v>
      </c>
      <c r="F23" s="7">
        <f>base2!K8</f>
        <v>10</v>
      </c>
      <c r="G23" s="7">
        <f>base2!L8</f>
        <v>12</v>
      </c>
      <c r="H23" s="7">
        <f>base2!M45</f>
        <v>9</v>
      </c>
      <c r="I23" s="7">
        <f>base2!N21</f>
        <v>13</v>
      </c>
      <c r="J23" s="7">
        <f>base2!O21</f>
        <v>14</v>
      </c>
      <c r="K23" s="7">
        <f>base2!P21</f>
        <v>15</v>
      </c>
      <c r="L23" s="7">
        <f>base2!Q21</f>
        <v>16</v>
      </c>
      <c r="M23" s="7">
        <f>base2!R23</f>
        <v>17</v>
      </c>
      <c r="N23" s="7">
        <f>base2!S12</f>
        <v>18</v>
      </c>
      <c r="V23" s="11">
        <v>22</v>
      </c>
      <c r="W23" s="11" t="s">
        <v>0</v>
      </c>
      <c r="X23" s="11">
        <v>2</v>
      </c>
      <c r="Y23" s="13" t="s">
        <v>130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base2!B13</f>
        <v>14</v>
      </c>
      <c r="C24" s="7">
        <f>base2!C24</f>
        <v>4</v>
      </c>
      <c r="D24" s="7">
        <f>base2!D11</f>
        <v>4</v>
      </c>
      <c r="E24" s="7">
        <f>base2!J9</f>
        <v>12</v>
      </c>
      <c r="F24" s="7">
        <f>base2!K9</f>
        <v>7</v>
      </c>
      <c r="G24" s="7">
        <f>base2!L9</f>
        <v>2</v>
      </c>
      <c r="H24" s="7">
        <f>base2!M46</f>
        <v>7</v>
      </c>
      <c r="I24" s="7">
        <f>base2!N22</f>
        <v>14</v>
      </c>
      <c r="J24" s="7">
        <f>base2!O22</f>
        <v>9</v>
      </c>
      <c r="K24" s="7">
        <f>base2!P22</f>
        <v>15</v>
      </c>
      <c r="L24" s="7">
        <f>base2!Q22</f>
        <v>16</v>
      </c>
      <c r="M24" s="7">
        <f>base2!R24</f>
        <v>17</v>
      </c>
      <c r="N24" s="7">
        <f>base2!S13</f>
        <v>18</v>
      </c>
      <c r="V24" s="11">
        <v>23</v>
      </c>
      <c r="W24" s="11" t="s">
        <v>0</v>
      </c>
      <c r="X24" s="11">
        <v>2</v>
      </c>
      <c r="Y24" s="13" t="s">
        <v>130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base2!B14</f>
        <v>3</v>
      </c>
      <c r="C25" s="7">
        <f>base2!C25</f>
        <v>7</v>
      </c>
      <c r="D25" s="7">
        <f>base2!D12</f>
        <v>5</v>
      </c>
      <c r="E25" s="7">
        <f>base2!J10</f>
        <v>8</v>
      </c>
      <c r="F25" s="7">
        <f>base2!K10</f>
        <v>13</v>
      </c>
      <c r="G25" s="7">
        <f>base2!L10</f>
        <v>9</v>
      </c>
      <c r="H25" s="7">
        <f>base2!M47</f>
        <v>11</v>
      </c>
      <c r="I25" s="7">
        <f>base2!N23</f>
        <v>14</v>
      </c>
      <c r="J25" s="7">
        <f>base2!O23</f>
        <v>9</v>
      </c>
      <c r="K25" s="7">
        <f>base2!P23</f>
        <v>15</v>
      </c>
      <c r="L25" s="7">
        <f>base2!Q23</f>
        <v>16</v>
      </c>
      <c r="M25" s="7">
        <f>base2!R25</f>
        <v>17</v>
      </c>
      <c r="N25" s="7">
        <f>base2!S14</f>
        <v>18</v>
      </c>
      <c r="V25" s="11">
        <v>24</v>
      </c>
      <c r="W25" s="11" t="s">
        <v>0</v>
      </c>
      <c r="X25" s="11">
        <v>2</v>
      </c>
      <c r="Y25" s="13" t="s">
        <v>130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base2!B15</f>
        <v>3</v>
      </c>
      <c r="C26" s="7">
        <f>base2!C26</f>
        <v>1</v>
      </c>
      <c r="D26" s="7">
        <f>base2!D13</f>
        <v>5</v>
      </c>
      <c r="E26" s="7">
        <f>base2!J11</f>
        <v>13</v>
      </c>
      <c r="F26" s="7">
        <f>base2!K11</f>
        <v>7</v>
      </c>
      <c r="G26" s="7">
        <f>base2!L11</f>
        <v>8</v>
      </c>
      <c r="H26" s="7">
        <f>base2!M48</f>
        <v>7</v>
      </c>
      <c r="I26" s="7">
        <f>base2!N24</f>
        <v>14</v>
      </c>
      <c r="J26" s="7">
        <f>base2!O24</f>
        <v>9</v>
      </c>
      <c r="K26" s="7">
        <f>base2!P24</f>
        <v>15</v>
      </c>
      <c r="L26" s="7">
        <f>base2!Q24</f>
        <v>16</v>
      </c>
      <c r="M26" s="7">
        <f>base2!R26</f>
        <v>17</v>
      </c>
      <c r="N26" s="7">
        <f>base2!S15</f>
        <v>18</v>
      </c>
      <c r="V26" s="11">
        <v>25</v>
      </c>
      <c r="W26" s="11" t="s">
        <v>0</v>
      </c>
      <c r="X26" s="11">
        <v>2</v>
      </c>
      <c r="Y26" s="13" t="s">
        <v>130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base2!B16</f>
        <v>3</v>
      </c>
      <c r="C27" s="7">
        <f>base2!C27</f>
        <v>1</v>
      </c>
      <c r="D27" s="7">
        <f>base2!D14</f>
        <v>7</v>
      </c>
      <c r="E27" s="7">
        <f>base2!J12</f>
        <v>2</v>
      </c>
      <c r="F27" s="7">
        <f>base2!K12</f>
        <v>10</v>
      </c>
      <c r="G27" s="7">
        <f>base2!L12</f>
        <v>12</v>
      </c>
      <c r="H27" s="7">
        <f>base2!M49</f>
        <v>11</v>
      </c>
      <c r="I27" s="7">
        <f>base2!N25</f>
        <v>12</v>
      </c>
      <c r="J27" s="7">
        <f>base2!O25</f>
        <v>10</v>
      </c>
      <c r="K27" s="7">
        <f>base2!P25</f>
        <v>15</v>
      </c>
      <c r="L27" s="7">
        <f>base2!Q25</f>
        <v>16</v>
      </c>
      <c r="M27" s="7">
        <f>base2!R27</f>
        <v>17</v>
      </c>
      <c r="N27" s="7">
        <f>base2!S16</f>
        <v>18</v>
      </c>
      <c r="V27" s="11">
        <v>26</v>
      </c>
      <c r="W27" s="11" t="s">
        <v>0</v>
      </c>
      <c r="X27" s="11">
        <v>2</v>
      </c>
      <c r="Y27" s="13" t="s">
        <v>130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base2!B17</f>
        <v>3</v>
      </c>
      <c r="C28" s="7">
        <f>base2!C28</f>
        <v>1</v>
      </c>
      <c r="D28" s="7">
        <f>base2!D15</f>
        <v>1</v>
      </c>
      <c r="E28" s="7">
        <f>base2!J13</f>
        <v>6</v>
      </c>
      <c r="F28" s="7">
        <f>base2!K13</f>
        <v>7</v>
      </c>
      <c r="G28" s="7">
        <f>base2!L13</f>
        <v>13</v>
      </c>
      <c r="H28" s="7">
        <f>base2!M50</f>
        <v>2</v>
      </c>
      <c r="I28" s="7">
        <f>base2!N26</f>
        <v>10</v>
      </c>
      <c r="J28" s="7">
        <f>base2!O26</f>
        <v>2</v>
      </c>
      <c r="K28" s="7">
        <f>base2!P26</f>
        <v>15</v>
      </c>
      <c r="L28" s="7">
        <f>base2!Q26</f>
        <v>16</v>
      </c>
      <c r="M28" s="7">
        <f>base2!R28</f>
        <v>17</v>
      </c>
      <c r="N28" s="7">
        <f>base2!S17</f>
        <v>18</v>
      </c>
      <c r="V28" s="11">
        <v>27</v>
      </c>
      <c r="W28" s="11" t="s">
        <v>0</v>
      </c>
      <c r="X28" s="11">
        <v>2</v>
      </c>
      <c r="Y28" s="13" t="s">
        <v>130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base2!B18</f>
        <v>8</v>
      </c>
      <c r="C29" s="7">
        <f>base2!C29</f>
        <v>5</v>
      </c>
      <c r="D29" s="7">
        <f>base2!D16</f>
        <v>5</v>
      </c>
      <c r="E29" s="7">
        <f>base2!J14</f>
        <v>13</v>
      </c>
      <c r="F29" s="7">
        <f>base2!K14</f>
        <v>8</v>
      </c>
      <c r="G29" s="7">
        <f>base2!L14</f>
        <v>9</v>
      </c>
      <c r="H29" s="7">
        <f>base2!M51</f>
        <v>12</v>
      </c>
      <c r="I29" s="7">
        <f>base2!N27</f>
        <v>10</v>
      </c>
      <c r="J29" s="7">
        <f>base2!O27</f>
        <v>2</v>
      </c>
      <c r="K29" s="7">
        <f>base2!P27</f>
        <v>15</v>
      </c>
      <c r="L29" s="7">
        <f>base2!Q27</f>
        <v>16</v>
      </c>
      <c r="M29" s="7">
        <f>base2!R29</f>
        <v>17</v>
      </c>
      <c r="N29" s="7">
        <f>base2!S18</f>
        <v>18</v>
      </c>
      <c r="V29" s="11">
        <v>28</v>
      </c>
      <c r="W29" s="11" t="s">
        <v>0</v>
      </c>
      <c r="X29" s="11">
        <v>2</v>
      </c>
      <c r="Y29" s="13" t="s">
        <v>130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base2!B19</f>
        <v>3</v>
      </c>
      <c r="C30" s="7">
        <f>base2!C30</f>
        <v>5</v>
      </c>
      <c r="D30" s="7">
        <f>base2!D17</f>
        <v>8</v>
      </c>
      <c r="E30" s="7">
        <f>base2!J15</f>
        <v>8</v>
      </c>
      <c r="F30" s="7">
        <f>base2!K15</f>
        <v>13</v>
      </c>
      <c r="G30" s="7">
        <f>base2!L15</f>
        <v>2</v>
      </c>
      <c r="H30" s="7">
        <f>base2!M2</f>
        <v>15</v>
      </c>
      <c r="I30" s="7">
        <f>base2!N28</f>
        <v>10</v>
      </c>
      <c r="J30" s="7">
        <f>base2!O28</f>
        <v>12</v>
      </c>
      <c r="K30" s="7">
        <f>base2!P28</f>
        <v>15</v>
      </c>
      <c r="L30" s="7">
        <f>base2!Q28</f>
        <v>16</v>
      </c>
      <c r="M30" s="7">
        <f>base2!R30</f>
        <v>17</v>
      </c>
      <c r="N30" s="7">
        <f>base2!S19</f>
        <v>18</v>
      </c>
      <c r="V30" s="11">
        <v>29</v>
      </c>
      <c r="W30" s="11" t="s">
        <v>0</v>
      </c>
      <c r="X30" s="11">
        <v>2</v>
      </c>
      <c r="Y30" s="13" t="s">
        <v>130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base2!B20</f>
        <v>3</v>
      </c>
      <c r="C31" s="7">
        <f>base2!C31</f>
        <v>1</v>
      </c>
      <c r="D31" s="7">
        <f>base2!D18</f>
        <v>5</v>
      </c>
      <c r="E31" s="7">
        <f>base2!J16</f>
        <v>12</v>
      </c>
      <c r="F31" s="7">
        <f>base2!K16</f>
        <v>10</v>
      </c>
      <c r="G31" s="7">
        <f>base2!L16</f>
        <v>13</v>
      </c>
      <c r="H31" s="7">
        <f>base2!M3</f>
        <v>10</v>
      </c>
      <c r="I31" s="7">
        <f>base2!N29</f>
        <v>10</v>
      </c>
      <c r="J31" s="7">
        <f>base2!O29</f>
        <v>12</v>
      </c>
      <c r="K31" s="7">
        <f>base2!P29</f>
        <v>15</v>
      </c>
      <c r="L31" s="7">
        <f>base2!Q29</f>
        <v>16</v>
      </c>
      <c r="M31" s="7">
        <f>base2!R31</f>
        <v>17</v>
      </c>
      <c r="N31" s="7">
        <f>base2!S20</f>
        <v>18</v>
      </c>
      <c r="V31" s="11">
        <v>30</v>
      </c>
      <c r="W31" s="11" t="s">
        <v>0</v>
      </c>
      <c r="X31" s="11">
        <v>2</v>
      </c>
      <c r="Y31" s="13" t="s">
        <v>130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base2!B21</f>
        <v>1</v>
      </c>
      <c r="C32" s="7">
        <f>base2!C32</f>
        <v>5</v>
      </c>
      <c r="D32" s="7">
        <f>base2!D19</f>
        <v>5</v>
      </c>
      <c r="E32" s="7">
        <f>base2!J17</f>
        <v>7</v>
      </c>
      <c r="F32" s="7">
        <f>base2!K17</f>
        <v>13</v>
      </c>
      <c r="G32" s="7">
        <f>base2!L17</f>
        <v>12</v>
      </c>
      <c r="H32" s="7">
        <f>base2!M4</f>
        <v>10</v>
      </c>
      <c r="I32" s="7">
        <f>base2!N30</f>
        <v>13</v>
      </c>
      <c r="J32" s="7">
        <f>base2!O30</f>
        <v>10</v>
      </c>
      <c r="K32" s="7">
        <f>base2!P30</f>
        <v>15</v>
      </c>
      <c r="L32" s="7">
        <f>base2!Q30</f>
        <v>16</v>
      </c>
      <c r="M32" s="7">
        <f>base2!R32</f>
        <v>17</v>
      </c>
      <c r="N32" s="7">
        <f>base2!S21</f>
        <v>18</v>
      </c>
      <c r="V32" s="11">
        <v>31</v>
      </c>
      <c r="W32" s="11" t="s">
        <v>0</v>
      </c>
      <c r="X32" s="11">
        <v>2</v>
      </c>
      <c r="Y32" s="13" t="s">
        <v>130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base2!B22</f>
        <v>3</v>
      </c>
      <c r="C33" s="7">
        <f>base2!C33</f>
        <v>10</v>
      </c>
      <c r="D33" s="7">
        <f>base2!D20</f>
        <v>5</v>
      </c>
      <c r="E33" s="7">
        <f>base2!J18</f>
        <v>7</v>
      </c>
      <c r="F33" s="7">
        <f>base2!K18</f>
        <v>11</v>
      </c>
      <c r="G33" s="7">
        <f>base2!L18</f>
        <v>4</v>
      </c>
      <c r="H33" s="7">
        <f>base2!M5</f>
        <v>2</v>
      </c>
      <c r="I33" s="7">
        <f>base2!N31</f>
        <v>13</v>
      </c>
      <c r="J33" s="7">
        <f>base2!O31</f>
        <v>14</v>
      </c>
      <c r="K33" s="7">
        <f>base2!P31</f>
        <v>15</v>
      </c>
      <c r="L33" s="7">
        <f>base2!Q31</f>
        <v>16</v>
      </c>
      <c r="M33" s="7">
        <f>base2!R33</f>
        <v>17</v>
      </c>
      <c r="N33" s="7">
        <f>base2!S22</f>
        <v>18</v>
      </c>
      <c r="V33" s="11">
        <v>32</v>
      </c>
      <c r="W33" s="11" t="s">
        <v>0</v>
      </c>
      <c r="X33" s="11">
        <v>2</v>
      </c>
      <c r="Y33" s="13" t="s">
        <v>130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base2!B23</f>
        <v>1</v>
      </c>
      <c r="C34" s="7">
        <f>base2!C34</f>
        <v>5</v>
      </c>
      <c r="D34" s="7">
        <f>base2!D21</f>
        <v>3</v>
      </c>
      <c r="E34" s="7">
        <f>base2!J19</f>
        <v>8</v>
      </c>
      <c r="F34" s="7">
        <f>base2!K19</f>
        <v>7</v>
      </c>
      <c r="G34" s="7">
        <f>base2!L19</f>
        <v>11</v>
      </c>
      <c r="H34" s="7">
        <f>base2!M6</f>
        <v>11</v>
      </c>
      <c r="I34" s="7">
        <f>base2!N32</f>
        <v>13</v>
      </c>
      <c r="J34" s="7">
        <f>base2!O32</f>
        <v>14</v>
      </c>
      <c r="K34" s="7">
        <f>base2!P32</f>
        <v>15</v>
      </c>
      <c r="L34" s="7">
        <f>base2!Q32</f>
        <v>16</v>
      </c>
      <c r="M34" s="7">
        <f>base2!R34</f>
        <v>16</v>
      </c>
      <c r="N34" s="7">
        <f>base2!S23</f>
        <v>18</v>
      </c>
      <c r="V34" s="11">
        <v>33</v>
      </c>
      <c r="W34" s="11" t="s">
        <v>0</v>
      </c>
      <c r="X34" s="11">
        <v>2</v>
      </c>
      <c r="Y34" s="13" t="s">
        <v>130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base2!B24</f>
        <v>3</v>
      </c>
      <c r="C35" s="7">
        <f>base2!C35</f>
        <v>6</v>
      </c>
      <c r="D35" s="7">
        <f>base2!D22</f>
        <v>4</v>
      </c>
      <c r="E35" s="7">
        <f>base2!J20</f>
        <v>12</v>
      </c>
      <c r="F35" s="7">
        <f>base2!K20</f>
        <v>10</v>
      </c>
      <c r="G35" s="7">
        <f>base2!L20</f>
        <v>13</v>
      </c>
      <c r="H35" s="7">
        <f>base2!M7</f>
        <v>10</v>
      </c>
      <c r="I35" s="7">
        <f>base2!N33</f>
        <v>13</v>
      </c>
      <c r="J35" s="7">
        <f>base2!O33</f>
        <v>14</v>
      </c>
      <c r="K35" s="7">
        <f>base2!P33</f>
        <v>15</v>
      </c>
      <c r="L35" s="7">
        <f>base2!Q33</f>
        <v>16</v>
      </c>
      <c r="M35" s="7">
        <f>base2!R35</f>
        <v>17</v>
      </c>
      <c r="N35" s="7">
        <f>base2!S24</f>
        <v>18</v>
      </c>
      <c r="V35" s="11">
        <v>34</v>
      </c>
      <c r="W35" s="11" t="s">
        <v>0</v>
      </c>
      <c r="X35" s="11">
        <v>2</v>
      </c>
      <c r="Y35" s="13" t="s">
        <v>130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base2!B25</f>
        <v>3</v>
      </c>
      <c r="C36" s="7">
        <f>base2!C36</f>
        <v>1</v>
      </c>
      <c r="D36" s="7">
        <f>base2!D23</f>
        <v>4</v>
      </c>
      <c r="E36" s="7">
        <f>base2!J21</f>
        <v>10</v>
      </c>
      <c r="F36" s="7">
        <f>base2!K21</f>
        <v>2</v>
      </c>
      <c r="G36" s="7">
        <f>base2!L21</f>
        <v>7</v>
      </c>
      <c r="H36" s="7">
        <f>base2!M8</f>
        <v>9</v>
      </c>
      <c r="I36" s="7">
        <f>base2!N34</f>
        <v>2</v>
      </c>
      <c r="J36" s="7">
        <f>base2!O34</f>
        <v>14</v>
      </c>
      <c r="K36" s="7">
        <f>base2!P34</f>
        <v>9</v>
      </c>
      <c r="L36" s="7">
        <f>base2!Q34</f>
        <v>15</v>
      </c>
      <c r="M36" s="7">
        <f>base2!R36</f>
        <v>17</v>
      </c>
      <c r="N36" s="7">
        <f>base2!S25</f>
        <v>18</v>
      </c>
      <c r="V36" s="11">
        <v>35</v>
      </c>
      <c r="W36" s="11" t="s">
        <v>0</v>
      </c>
      <c r="X36" s="11">
        <v>2</v>
      </c>
      <c r="Y36" s="13" t="s">
        <v>130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base2!B26</f>
        <v>3</v>
      </c>
      <c r="C37" s="7">
        <f>base2!C37</f>
        <v>1</v>
      </c>
      <c r="D37" s="7">
        <f>base2!D24</f>
        <v>5</v>
      </c>
      <c r="E37" s="7">
        <f>base2!J22</f>
        <v>7</v>
      </c>
      <c r="F37" s="7">
        <f>base2!K22</f>
        <v>10</v>
      </c>
      <c r="G37" s="7">
        <f>base2!L22</f>
        <v>13</v>
      </c>
      <c r="H37" s="7">
        <f>base2!M9</f>
        <v>14</v>
      </c>
      <c r="I37" s="7">
        <f>base2!N35</f>
        <v>14</v>
      </c>
      <c r="J37" s="7">
        <f>base2!O35</f>
        <v>9</v>
      </c>
      <c r="K37" s="7">
        <f>base2!P35</f>
        <v>15</v>
      </c>
      <c r="L37" s="7">
        <f>base2!Q35</f>
        <v>16</v>
      </c>
      <c r="M37" s="7">
        <f>base2!R37</f>
        <v>17</v>
      </c>
      <c r="N37" s="7">
        <f>base2!S26</f>
        <v>18</v>
      </c>
      <c r="V37" s="11">
        <v>36</v>
      </c>
      <c r="W37" s="11" t="s">
        <v>0</v>
      </c>
      <c r="X37" s="11">
        <v>2</v>
      </c>
      <c r="Y37" s="13" t="s">
        <v>130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base2!B27</f>
        <v>3</v>
      </c>
      <c r="C38" s="7">
        <f>base2!C38</f>
        <v>4</v>
      </c>
      <c r="D38" s="7">
        <f>base2!D25</f>
        <v>5</v>
      </c>
      <c r="E38" s="7">
        <f>base2!J23</f>
        <v>7</v>
      </c>
      <c r="F38" s="7">
        <f>base2!K23</f>
        <v>6</v>
      </c>
      <c r="G38" s="7">
        <f>base2!L23</f>
        <v>10</v>
      </c>
      <c r="H38" s="7">
        <f>base2!M10</f>
        <v>12</v>
      </c>
      <c r="I38" s="7">
        <f>base2!N36</f>
        <v>14</v>
      </c>
      <c r="J38" s="7">
        <f>base2!O36</f>
        <v>9</v>
      </c>
      <c r="K38" s="7">
        <f>base2!P36</f>
        <v>15</v>
      </c>
      <c r="L38" s="7">
        <f>base2!Q36</f>
        <v>16</v>
      </c>
      <c r="M38" s="7">
        <f>base2!R38</f>
        <v>17</v>
      </c>
      <c r="N38" s="7">
        <f>base2!S27</f>
        <v>18</v>
      </c>
      <c r="V38" s="11">
        <v>37</v>
      </c>
      <c r="W38" s="11" t="s">
        <v>0</v>
      </c>
      <c r="X38" s="11">
        <v>2</v>
      </c>
      <c r="Y38" s="13" t="s">
        <v>130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base2!B28</f>
        <v>3</v>
      </c>
      <c r="C39" s="7">
        <f>base2!C39</f>
        <v>5</v>
      </c>
      <c r="D39" s="7">
        <f>base2!D26</f>
        <v>4</v>
      </c>
      <c r="E39" s="7">
        <f>base2!J24</f>
        <v>8</v>
      </c>
      <c r="F39" s="7">
        <f>base2!K24</f>
        <v>11</v>
      </c>
      <c r="G39" s="7">
        <f>base2!L24</f>
        <v>13</v>
      </c>
      <c r="H39" s="7">
        <f>base2!M11</f>
        <v>9</v>
      </c>
      <c r="I39" s="7">
        <f>base2!N37</f>
        <v>2</v>
      </c>
      <c r="J39" s="7">
        <f>base2!O37</f>
        <v>10</v>
      </c>
      <c r="K39" s="7">
        <f>base2!P37</f>
        <v>15</v>
      </c>
      <c r="L39" s="7">
        <f>base2!Q37</f>
        <v>16</v>
      </c>
      <c r="M39" s="7">
        <f>base2!R39</f>
        <v>17</v>
      </c>
      <c r="N39" s="7">
        <f>base2!S28</f>
        <v>18</v>
      </c>
      <c r="V39" s="11">
        <v>38</v>
      </c>
      <c r="W39" s="11" t="s">
        <v>0</v>
      </c>
      <c r="X39" s="11">
        <v>2</v>
      </c>
      <c r="Y39" s="13" t="s">
        <v>130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base2!B29</f>
        <v>3</v>
      </c>
      <c r="C40" s="7">
        <f>base2!C40</f>
        <v>1</v>
      </c>
      <c r="D40" s="7">
        <f>base2!D27</f>
        <v>5</v>
      </c>
      <c r="E40" s="7">
        <f>base2!J25</f>
        <v>8</v>
      </c>
      <c r="F40" s="7">
        <f>base2!K25</f>
        <v>9</v>
      </c>
      <c r="G40" s="7">
        <f>base2!L25</f>
        <v>14</v>
      </c>
      <c r="H40" s="7">
        <f>base2!M12</f>
        <v>13</v>
      </c>
      <c r="I40" s="7">
        <f>base2!N38</f>
        <v>7</v>
      </c>
      <c r="J40" s="7">
        <f>base2!O38</f>
        <v>2</v>
      </c>
      <c r="K40" s="7">
        <f>base2!P38</f>
        <v>15</v>
      </c>
      <c r="L40" s="7">
        <f>base2!Q38</f>
        <v>16</v>
      </c>
      <c r="M40" s="7">
        <f>base2!R40</f>
        <v>17</v>
      </c>
      <c r="N40" s="7">
        <f>base2!S29</f>
        <v>18</v>
      </c>
      <c r="V40" s="11">
        <v>39</v>
      </c>
      <c r="W40" s="11" t="s">
        <v>0</v>
      </c>
      <c r="X40" s="11">
        <v>2</v>
      </c>
      <c r="Y40" s="13" t="s">
        <v>130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base2!B30</f>
        <v>3</v>
      </c>
      <c r="C41" s="7">
        <f>base2!C41</f>
        <v>3</v>
      </c>
      <c r="D41" s="7">
        <f>base2!D28</f>
        <v>5</v>
      </c>
      <c r="E41" s="7">
        <f>base2!J26</f>
        <v>11</v>
      </c>
      <c r="F41" s="7">
        <f>base2!K26</f>
        <v>9</v>
      </c>
      <c r="G41" s="7">
        <f>base2!L26</f>
        <v>13</v>
      </c>
      <c r="H41" s="7">
        <f>base2!M13</f>
        <v>9</v>
      </c>
      <c r="I41" s="7">
        <f>base2!N39</f>
        <v>2</v>
      </c>
      <c r="J41" s="7">
        <f>base2!O39</f>
        <v>10</v>
      </c>
      <c r="K41" s="7">
        <f>base2!P39</f>
        <v>15</v>
      </c>
      <c r="L41" s="7">
        <f>base2!Q39</f>
        <v>16</v>
      </c>
      <c r="M41" s="7">
        <f>base2!R41</f>
        <v>17</v>
      </c>
      <c r="N41" s="7">
        <f>base2!S30</f>
        <v>18</v>
      </c>
      <c r="V41" s="11">
        <v>40</v>
      </c>
      <c r="W41" s="11" t="s">
        <v>0</v>
      </c>
      <c r="X41" s="11">
        <v>2</v>
      </c>
      <c r="Y41" s="13" t="s">
        <v>130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base2!B31</f>
        <v>3</v>
      </c>
      <c r="C42" s="7">
        <f>base2!C42</f>
        <v>3</v>
      </c>
      <c r="D42" s="7">
        <f>base2!D29</f>
        <v>1</v>
      </c>
      <c r="E42" s="7">
        <f>base2!J27</f>
        <v>11</v>
      </c>
      <c r="F42" s="7">
        <f>base2!K27</f>
        <v>9</v>
      </c>
      <c r="G42" s="7">
        <f>base2!L27</f>
        <v>14</v>
      </c>
      <c r="H42" s="7">
        <f>base2!M14</f>
        <v>14</v>
      </c>
      <c r="I42" s="7">
        <f>base2!N40</f>
        <v>12</v>
      </c>
      <c r="J42" s="7">
        <f>base2!O40</f>
        <v>15</v>
      </c>
      <c r="K42" s="7">
        <f>base2!P40</f>
        <v>14</v>
      </c>
      <c r="L42" s="7">
        <f>base2!Q40</f>
        <v>16</v>
      </c>
      <c r="M42" s="7">
        <f>base2!R42</f>
        <v>17</v>
      </c>
      <c r="N42" s="7">
        <f>base2!S31</f>
        <v>18</v>
      </c>
      <c r="V42" s="11">
        <v>41</v>
      </c>
      <c r="W42" s="11" t="s">
        <v>0</v>
      </c>
      <c r="X42" s="11">
        <v>2</v>
      </c>
      <c r="Y42" s="13" t="s">
        <v>130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base2!B32</f>
        <v>3</v>
      </c>
      <c r="C43" s="7">
        <f>base2!C43</f>
        <v>11</v>
      </c>
      <c r="D43" s="7">
        <f>base2!D30</f>
        <v>4</v>
      </c>
      <c r="E43" s="7">
        <f>base2!J28</f>
        <v>2</v>
      </c>
      <c r="F43" s="7">
        <f>base2!K28</f>
        <v>9</v>
      </c>
      <c r="G43" s="7">
        <f>base2!L28</f>
        <v>8</v>
      </c>
      <c r="H43" s="7">
        <f>base2!M15</f>
        <v>10</v>
      </c>
      <c r="I43" s="7">
        <f>base2!N41</f>
        <v>13</v>
      </c>
      <c r="J43" s="7">
        <f>base2!O41</f>
        <v>15</v>
      </c>
      <c r="K43" s="7">
        <f>base2!P41</f>
        <v>14</v>
      </c>
      <c r="L43" s="7">
        <f>base2!Q41</f>
        <v>16</v>
      </c>
      <c r="M43" s="7">
        <f>base2!R43</f>
        <v>17</v>
      </c>
      <c r="N43" s="7">
        <f>base2!S32</f>
        <v>18</v>
      </c>
      <c r="V43" s="11">
        <v>42</v>
      </c>
      <c r="W43" s="11" t="s">
        <v>0</v>
      </c>
      <c r="X43" s="11">
        <v>2</v>
      </c>
      <c r="Y43" s="13" t="s">
        <v>130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base2!B33</f>
        <v>1</v>
      </c>
      <c r="C44" s="7">
        <f>base2!C44</f>
        <v>1</v>
      </c>
      <c r="D44" s="7">
        <f>base2!D31</f>
        <v>5</v>
      </c>
      <c r="E44" s="7">
        <f>base2!J29</f>
        <v>9</v>
      </c>
      <c r="F44" s="7">
        <f>base2!K29</f>
        <v>6</v>
      </c>
      <c r="G44" s="7">
        <f>base2!L29</f>
        <v>14</v>
      </c>
      <c r="H44" s="7">
        <f>base2!M16</f>
        <v>2</v>
      </c>
      <c r="I44" s="7">
        <f>base2!N42</f>
        <v>13</v>
      </c>
      <c r="J44" s="7">
        <f>base2!O42</f>
        <v>15</v>
      </c>
      <c r="K44" s="7">
        <f>base2!P42</f>
        <v>14</v>
      </c>
      <c r="L44" s="7">
        <f>base2!Q42</f>
        <v>16</v>
      </c>
      <c r="M44" s="7">
        <f>base2!R44</f>
        <v>16</v>
      </c>
      <c r="N44" s="7">
        <f>base2!S33</f>
        <v>18</v>
      </c>
      <c r="V44" s="11">
        <v>43</v>
      </c>
      <c r="W44" s="11" t="s">
        <v>0</v>
      </c>
      <c r="X44" s="11">
        <v>2</v>
      </c>
      <c r="Y44" s="13" t="s">
        <v>130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base2!B34</f>
        <v>3</v>
      </c>
      <c r="C45" s="7">
        <f>base2!C45</f>
        <v>8</v>
      </c>
      <c r="D45" s="7">
        <f>base2!D32</f>
        <v>1</v>
      </c>
      <c r="E45" s="7">
        <f>base2!J30</f>
        <v>2</v>
      </c>
      <c r="F45" s="7">
        <f>base2!K30</f>
        <v>9</v>
      </c>
      <c r="G45" s="7">
        <f>base2!L30</f>
        <v>6</v>
      </c>
      <c r="H45" s="7">
        <f>base2!M17</f>
        <v>10</v>
      </c>
      <c r="I45" s="7">
        <f>base2!N43</f>
        <v>10</v>
      </c>
      <c r="J45" s="7">
        <f>base2!O43</f>
        <v>15</v>
      </c>
      <c r="K45" s="7">
        <f>base2!P43</f>
        <v>13</v>
      </c>
      <c r="L45" s="7">
        <f>base2!Q43</f>
        <v>16</v>
      </c>
      <c r="M45" s="7">
        <f>base2!R45</f>
        <v>17</v>
      </c>
      <c r="N45" s="7">
        <f>base2!S34</f>
        <v>17</v>
      </c>
      <c r="V45" s="11">
        <v>44</v>
      </c>
      <c r="W45" s="11" t="s">
        <v>0</v>
      </c>
      <c r="X45" s="11">
        <v>2</v>
      </c>
      <c r="Y45" s="13" t="s">
        <v>130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base2!B35</f>
        <v>3</v>
      </c>
      <c r="C46" s="7">
        <f>base2!C46</f>
        <v>5</v>
      </c>
      <c r="D46" s="7">
        <f>base2!D33</f>
        <v>5</v>
      </c>
      <c r="E46" s="7">
        <f>base2!J31</f>
        <v>12</v>
      </c>
      <c r="F46" s="7">
        <f>base2!K31</f>
        <v>6</v>
      </c>
      <c r="G46" s="7">
        <f>base2!L31</f>
        <v>2</v>
      </c>
      <c r="H46" s="7">
        <f>base2!M18</f>
        <v>2</v>
      </c>
      <c r="I46" s="7">
        <f>base2!N44</f>
        <v>10</v>
      </c>
      <c r="J46" s="7">
        <f>base2!O44</f>
        <v>15</v>
      </c>
      <c r="K46" s="7">
        <f>base2!P44</f>
        <v>11</v>
      </c>
      <c r="L46" s="7">
        <f>base2!Q44</f>
        <v>13</v>
      </c>
      <c r="M46" s="7">
        <f>base2!R46</f>
        <v>17</v>
      </c>
      <c r="N46" s="7">
        <f>base2!S35</f>
        <v>18</v>
      </c>
      <c r="V46" s="11">
        <v>45</v>
      </c>
      <c r="W46" s="11" t="s">
        <v>0</v>
      </c>
      <c r="X46" s="11">
        <v>2</v>
      </c>
      <c r="Y46" s="13" t="s">
        <v>130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base2!B36</f>
        <v>4</v>
      </c>
      <c r="C47" s="7">
        <f>base2!C47</f>
        <v>1</v>
      </c>
      <c r="D47" s="7">
        <f>base2!D34</f>
        <v>4</v>
      </c>
      <c r="E47" s="7">
        <f>base2!J32</f>
        <v>10</v>
      </c>
      <c r="F47" s="7">
        <f>base2!K32</f>
        <v>2</v>
      </c>
      <c r="G47" s="7">
        <f>base2!L32</f>
        <v>7</v>
      </c>
      <c r="H47" s="7">
        <f>base2!M19</f>
        <v>13</v>
      </c>
      <c r="I47" s="7">
        <f>base2!N45</f>
        <v>12</v>
      </c>
      <c r="J47" s="7">
        <f>base2!O45</f>
        <v>15</v>
      </c>
      <c r="K47" s="7">
        <f>base2!P45</f>
        <v>13</v>
      </c>
      <c r="L47" s="7">
        <f>base2!Q45</f>
        <v>16</v>
      </c>
      <c r="M47" s="7">
        <f>base2!R47</f>
        <v>17</v>
      </c>
      <c r="N47" s="7">
        <f>base2!S36</f>
        <v>18</v>
      </c>
      <c r="V47" s="11">
        <v>46</v>
      </c>
      <c r="W47" s="11" t="s">
        <v>0</v>
      </c>
      <c r="X47" s="11">
        <v>2</v>
      </c>
      <c r="Y47" s="13" t="s">
        <v>130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base2!B37</f>
        <v>3</v>
      </c>
      <c r="C48" s="7">
        <f>base2!C48</f>
        <v>1</v>
      </c>
      <c r="D48" s="7">
        <f>base2!D35</f>
        <v>1</v>
      </c>
      <c r="E48" s="7">
        <f>base2!J33</f>
        <v>6</v>
      </c>
      <c r="F48" s="7">
        <f>base2!K33</f>
        <v>2</v>
      </c>
      <c r="G48" s="7">
        <f>base2!L33</f>
        <v>7</v>
      </c>
      <c r="H48" s="7">
        <f>base2!M20</f>
        <v>2</v>
      </c>
      <c r="I48" s="7">
        <f>base2!N46</f>
        <v>11</v>
      </c>
      <c r="J48" s="7">
        <f>base2!O46</f>
        <v>13</v>
      </c>
      <c r="K48" s="7">
        <f>base2!P46</f>
        <v>15</v>
      </c>
      <c r="L48" s="7">
        <f>base2!Q46</f>
        <v>16</v>
      </c>
      <c r="M48" s="7">
        <f>base2!R48</f>
        <v>17</v>
      </c>
      <c r="N48" s="7">
        <f>base2!S37</f>
        <v>18</v>
      </c>
      <c r="V48" s="11">
        <v>47</v>
      </c>
      <c r="W48" s="11" t="s">
        <v>0</v>
      </c>
      <c r="X48" s="11">
        <v>2</v>
      </c>
      <c r="Y48" s="13" t="s">
        <v>130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base2!B38</f>
        <v>3</v>
      </c>
      <c r="C49" s="7">
        <f>base2!C49</f>
        <v>1</v>
      </c>
      <c r="D49" s="7">
        <f>base2!D36</f>
        <v>3</v>
      </c>
      <c r="E49" s="7">
        <f>base2!J34</f>
        <v>8</v>
      </c>
      <c r="F49" s="7">
        <f>base2!K34</f>
        <v>11</v>
      </c>
      <c r="G49" s="7">
        <f>base2!L34</f>
        <v>6</v>
      </c>
      <c r="H49" s="7">
        <f>base2!M21</f>
        <v>9</v>
      </c>
      <c r="I49" s="7">
        <f>base2!N47</f>
        <v>10</v>
      </c>
      <c r="J49" s="7">
        <f>base2!O47</f>
        <v>12</v>
      </c>
      <c r="K49" s="7">
        <f>base2!P47</f>
        <v>15</v>
      </c>
      <c r="L49" s="7">
        <f>base2!Q47</f>
        <v>16</v>
      </c>
      <c r="M49" s="7">
        <f>base2!R49</f>
        <v>17</v>
      </c>
      <c r="N49" s="7">
        <f>base2!S38</f>
        <v>18</v>
      </c>
      <c r="V49" s="11">
        <v>48</v>
      </c>
      <c r="W49" s="11" t="s">
        <v>0</v>
      </c>
      <c r="X49" s="11">
        <v>2</v>
      </c>
      <c r="Y49" s="13" t="s">
        <v>130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base2!B39</f>
        <v>3</v>
      </c>
      <c r="C50" s="7">
        <f>base2!C50</f>
        <v>1</v>
      </c>
      <c r="D50" s="7">
        <f>base2!D37</f>
        <v>5</v>
      </c>
      <c r="E50" s="7">
        <f>base2!J35</f>
        <v>11</v>
      </c>
      <c r="F50" s="7">
        <f>base2!K35</f>
        <v>7</v>
      </c>
      <c r="G50" s="7">
        <f>base2!L35</f>
        <v>10</v>
      </c>
      <c r="H50" s="7">
        <f>base2!M22</f>
        <v>2</v>
      </c>
      <c r="I50" s="7">
        <f>base2!N48</f>
        <v>10</v>
      </c>
      <c r="J50" s="7">
        <f>base2!O48</f>
        <v>13</v>
      </c>
      <c r="K50" s="7">
        <f>base2!P48</f>
        <v>15</v>
      </c>
      <c r="L50" s="7">
        <f>base2!Q48</f>
        <v>16</v>
      </c>
      <c r="M50" s="7">
        <f>base2!R50</f>
        <v>17</v>
      </c>
      <c r="N50" s="7">
        <f>base2!S39</f>
        <v>18</v>
      </c>
      <c r="V50" s="11">
        <v>49</v>
      </c>
      <c r="W50" s="11" t="s">
        <v>0</v>
      </c>
      <c r="X50" s="11">
        <v>2</v>
      </c>
      <c r="Y50" s="13" t="s">
        <v>130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base2!B40</f>
        <v>3</v>
      </c>
      <c r="C51" s="7">
        <f>base2!C51</f>
        <v>5</v>
      </c>
      <c r="D51" s="7">
        <f>base2!D38</f>
        <v>1</v>
      </c>
      <c r="E51" s="7">
        <f>base2!J36</f>
        <v>11</v>
      </c>
      <c r="F51" s="7">
        <f>base2!K36</f>
        <v>7</v>
      </c>
      <c r="G51" s="7">
        <f>base2!L36</f>
        <v>12</v>
      </c>
      <c r="H51" s="7">
        <f>base2!M23</f>
        <v>13</v>
      </c>
      <c r="I51" s="7">
        <f>base2!N49</f>
        <v>2</v>
      </c>
      <c r="J51" s="7">
        <f>base2!O49</f>
        <v>9</v>
      </c>
      <c r="K51" s="7">
        <f>base2!P49</f>
        <v>16</v>
      </c>
      <c r="L51" s="7">
        <f>base2!Q49</f>
        <v>14</v>
      </c>
      <c r="M51" s="7">
        <f>base2!R51</f>
        <v>17</v>
      </c>
      <c r="N51" s="7">
        <f>base2!S40</f>
        <v>18</v>
      </c>
      <c r="V51" s="11">
        <v>50</v>
      </c>
      <c r="W51" s="11" t="s">
        <v>0</v>
      </c>
      <c r="X51" s="11">
        <v>2</v>
      </c>
      <c r="Y51" s="13" t="s">
        <v>130</v>
      </c>
      <c r="Z51" s="11">
        <v>1</v>
      </c>
    </row>
  </sheetData>
  <conditionalFormatting sqref="B1:P1">
    <cfRule type="cellIs" dxfId="298" priority="4" operator="equal">
      <formula>#REF!</formula>
    </cfRule>
    <cfRule type="cellIs" dxfId="297" priority="5" operator="equal">
      <formula>#REF!</formula>
    </cfRule>
    <cfRule type="cellIs" dxfId="296" priority="6" operator="equal">
      <formula>#REF!</formula>
    </cfRule>
    <cfRule type="cellIs" dxfId="295" priority="7" operator="equal">
      <formula>#REF!</formula>
    </cfRule>
    <cfRule type="cellIs" dxfId="294" priority="8" operator="equal">
      <formula>#REF!</formula>
    </cfRule>
  </conditionalFormatting>
  <conditionalFormatting sqref="B1:P1">
    <cfRule type="cellIs" dxfId="293" priority="9" operator="equal">
      <formula>#REF!</formula>
    </cfRule>
    <cfRule type="cellIs" dxfId="292" priority="10" operator="equal">
      <formula>#REF!</formula>
    </cfRule>
    <cfRule type="cellIs" dxfId="291" priority="11" operator="equal">
      <formula>#REF!</formula>
    </cfRule>
    <cfRule type="cellIs" dxfId="290" priority="12" operator="equal">
      <formula>#REF!</formula>
    </cfRule>
    <cfRule type="cellIs" dxfId="289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41E738-3EF8-427D-816B-CA85EBC138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D6C4B44-6EAF-49E4-A95D-00DCC3FE8A1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D1F1D4F-F526-4658-B494-069CF28DDE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9" zoomScale="80" zoomScaleNormal="8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base2!G18</f>
        <v>14</v>
      </c>
      <c r="C2" s="7">
        <f>base2!H18</f>
        <v>12</v>
      </c>
      <c r="D2" s="7">
        <f>base2!I20</f>
        <v>7</v>
      </c>
      <c r="E2" s="7">
        <f>base2!J31</f>
        <v>12</v>
      </c>
      <c r="F2" s="7">
        <f>base2!K42</f>
        <v>7</v>
      </c>
      <c r="G2" s="7">
        <f>base2!L42</f>
        <v>9</v>
      </c>
      <c r="H2" s="7">
        <f>base2!M42</f>
        <v>10</v>
      </c>
      <c r="I2" s="7">
        <f>base2!N31</f>
        <v>13</v>
      </c>
      <c r="J2" s="7">
        <f>base2!O42</f>
        <v>15</v>
      </c>
      <c r="K2" s="7">
        <f>base2!P28</f>
        <v>15</v>
      </c>
      <c r="L2" s="7">
        <f>base2!Q2</f>
        <v>16</v>
      </c>
      <c r="M2" s="7">
        <f>base2!R40</f>
        <v>17</v>
      </c>
      <c r="N2" s="7">
        <f>base2!S43</f>
        <v>18</v>
      </c>
      <c r="V2" s="11">
        <v>1</v>
      </c>
      <c r="W2" s="11" t="s">
        <v>0</v>
      </c>
      <c r="X2" s="11">
        <v>2</v>
      </c>
      <c r="Y2" s="13" t="s">
        <v>97</v>
      </c>
      <c r="Z2" s="11">
        <v>1</v>
      </c>
    </row>
    <row r="3" spans="1:26" s="6" customFormat="1" ht="15.75" thickBot="1" x14ac:dyDescent="0.3">
      <c r="A3" s="11" t="s">
        <v>34</v>
      </c>
      <c r="B3" s="7">
        <f>base2!G19</f>
        <v>9</v>
      </c>
      <c r="C3" s="7">
        <f>base2!H19</f>
        <v>6</v>
      </c>
      <c r="D3" s="7">
        <f>base2!I21</f>
        <v>6</v>
      </c>
      <c r="E3" s="7">
        <f>base2!J32</f>
        <v>10</v>
      </c>
      <c r="F3" s="7">
        <f>base2!K43</f>
        <v>7</v>
      </c>
      <c r="G3" s="7">
        <f>base2!L43</f>
        <v>14</v>
      </c>
      <c r="H3" s="7">
        <f>base2!M43</f>
        <v>9</v>
      </c>
      <c r="I3" s="7">
        <f>base2!N32</f>
        <v>13</v>
      </c>
      <c r="J3" s="7">
        <f>base2!O43</f>
        <v>15</v>
      </c>
      <c r="K3" s="7">
        <f>base2!P29</f>
        <v>15</v>
      </c>
      <c r="L3" s="7">
        <f>base2!Q3</f>
        <v>16</v>
      </c>
      <c r="M3" s="7">
        <f>base2!R41</f>
        <v>17</v>
      </c>
      <c r="N3" s="7">
        <f>base2!S44</f>
        <v>17</v>
      </c>
      <c r="V3" s="11">
        <v>2</v>
      </c>
      <c r="W3" s="11" t="s">
        <v>0</v>
      </c>
      <c r="X3" s="11">
        <v>2</v>
      </c>
      <c r="Y3" s="13" t="s">
        <v>97</v>
      </c>
      <c r="Z3" s="11">
        <v>1</v>
      </c>
    </row>
    <row r="4" spans="1:26" s="6" customFormat="1" ht="15.75" thickBot="1" x14ac:dyDescent="0.3">
      <c r="A4" s="11" t="s">
        <v>34</v>
      </c>
      <c r="B4" s="7">
        <f>base2!G20</f>
        <v>8</v>
      </c>
      <c r="C4" s="7">
        <f>base2!H20</f>
        <v>11</v>
      </c>
      <c r="D4" s="7">
        <f>base2!I22</f>
        <v>12</v>
      </c>
      <c r="E4" s="7">
        <f>base2!J33</f>
        <v>6</v>
      </c>
      <c r="F4" s="7">
        <f>base2!K44</f>
        <v>6</v>
      </c>
      <c r="G4" s="7">
        <f>base2!L44</f>
        <v>14</v>
      </c>
      <c r="H4" s="7">
        <f>base2!M44</f>
        <v>9</v>
      </c>
      <c r="I4" s="7">
        <f>base2!N33</f>
        <v>13</v>
      </c>
      <c r="J4" s="7">
        <f>base2!O44</f>
        <v>15</v>
      </c>
      <c r="K4" s="7">
        <f>base2!P30</f>
        <v>15</v>
      </c>
      <c r="L4" s="7">
        <f>base2!Q4</f>
        <v>16</v>
      </c>
      <c r="M4" s="7">
        <f>base2!R42</f>
        <v>17</v>
      </c>
      <c r="N4" s="7">
        <f>base2!S45</f>
        <v>18</v>
      </c>
      <c r="V4" s="11">
        <v>3</v>
      </c>
      <c r="W4" s="11" t="s">
        <v>0</v>
      </c>
      <c r="X4" s="11">
        <v>2</v>
      </c>
      <c r="Y4" s="13" t="s">
        <v>97</v>
      </c>
      <c r="Z4" s="11">
        <v>1</v>
      </c>
    </row>
    <row r="5" spans="1:26" s="6" customFormat="1" ht="15.75" thickBot="1" x14ac:dyDescent="0.3">
      <c r="A5" s="11" t="s">
        <v>34</v>
      </c>
      <c r="B5" s="7">
        <f>base2!G21</f>
        <v>11</v>
      </c>
      <c r="C5" s="7">
        <f>base2!H21</f>
        <v>12</v>
      </c>
      <c r="D5" s="7">
        <f>base2!I23</f>
        <v>2</v>
      </c>
      <c r="E5" s="7">
        <f>base2!J34</f>
        <v>8</v>
      </c>
      <c r="F5" s="7">
        <f>base2!K45</f>
        <v>6</v>
      </c>
      <c r="G5" s="7">
        <f>base2!L45</f>
        <v>14</v>
      </c>
      <c r="H5" s="7">
        <f>base2!M45</f>
        <v>9</v>
      </c>
      <c r="I5" s="7">
        <f>base2!N34</f>
        <v>2</v>
      </c>
      <c r="J5" s="7">
        <f>base2!O45</f>
        <v>15</v>
      </c>
      <c r="K5" s="7">
        <f>base2!P31</f>
        <v>15</v>
      </c>
      <c r="L5" s="7">
        <f>base2!Q5</f>
        <v>14</v>
      </c>
      <c r="M5" s="7">
        <f>base2!R43</f>
        <v>17</v>
      </c>
      <c r="N5" s="7">
        <f>base2!S46</f>
        <v>18</v>
      </c>
      <c r="V5" s="11">
        <v>4</v>
      </c>
      <c r="W5" s="11" t="s">
        <v>0</v>
      </c>
      <c r="X5" s="11">
        <v>2</v>
      </c>
      <c r="Y5" s="13" t="s">
        <v>97</v>
      </c>
      <c r="Z5" s="11">
        <v>1</v>
      </c>
    </row>
    <row r="6" spans="1:26" s="6" customFormat="1" ht="15.75" thickBot="1" x14ac:dyDescent="0.3">
      <c r="A6" s="11" t="s">
        <v>34</v>
      </c>
      <c r="B6" s="7">
        <f>base2!G5</f>
        <v>6</v>
      </c>
      <c r="C6" s="7">
        <f>base2!H5</f>
        <v>10</v>
      </c>
      <c r="D6" s="7">
        <f>base2!I7</f>
        <v>14</v>
      </c>
      <c r="E6" s="7">
        <f>base2!J18</f>
        <v>7</v>
      </c>
      <c r="F6" s="7">
        <f>base2!K29</f>
        <v>6</v>
      </c>
      <c r="G6" s="7">
        <f>base2!L29</f>
        <v>14</v>
      </c>
      <c r="H6" s="7">
        <f>base2!M29</f>
        <v>13</v>
      </c>
      <c r="I6" s="7">
        <f>base2!N18</f>
        <v>6</v>
      </c>
      <c r="J6" s="7">
        <f>base2!O46</f>
        <v>13</v>
      </c>
      <c r="K6" s="7">
        <f>base2!P32</f>
        <v>15</v>
      </c>
      <c r="L6" s="7">
        <f>base2!Q6</f>
        <v>16</v>
      </c>
      <c r="M6" s="7">
        <f>base2!R44</f>
        <v>16</v>
      </c>
      <c r="N6" s="7">
        <f>base2!S47</f>
        <v>18</v>
      </c>
      <c r="V6" s="11">
        <v>5</v>
      </c>
      <c r="W6" s="11" t="s">
        <v>0</v>
      </c>
      <c r="X6" s="11">
        <v>2</v>
      </c>
      <c r="Y6" s="13" t="s">
        <v>97</v>
      </c>
      <c r="Z6" s="11">
        <v>1</v>
      </c>
    </row>
    <row r="7" spans="1:26" s="6" customFormat="1" ht="15.75" thickBot="1" x14ac:dyDescent="0.3">
      <c r="A7" s="11" t="s">
        <v>34</v>
      </c>
      <c r="B7" s="7">
        <f>base2!G6</f>
        <v>4</v>
      </c>
      <c r="C7" s="7">
        <f>base2!H6</f>
        <v>9</v>
      </c>
      <c r="D7" s="7">
        <f>base2!I8</f>
        <v>2</v>
      </c>
      <c r="E7" s="7">
        <f>base2!J19</f>
        <v>8</v>
      </c>
      <c r="F7" s="7">
        <f>base2!K30</f>
        <v>9</v>
      </c>
      <c r="G7" s="7">
        <f>base2!L30</f>
        <v>6</v>
      </c>
      <c r="H7" s="7">
        <f>base2!M30</f>
        <v>14</v>
      </c>
      <c r="I7" s="7">
        <f>base2!N19</f>
        <v>10</v>
      </c>
      <c r="J7" s="7">
        <f>base2!O47</f>
        <v>12</v>
      </c>
      <c r="K7" s="7">
        <f>base2!P33</f>
        <v>15</v>
      </c>
      <c r="L7" s="7">
        <f>base2!Q7</f>
        <v>16</v>
      </c>
      <c r="M7" s="7">
        <f>base2!R45</f>
        <v>17</v>
      </c>
      <c r="N7" s="7">
        <f>base2!S48</f>
        <v>18</v>
      </c>
      <c r="V7" s="11">
        <v>6</v>
      </c>
      <c r="W7" s="11" t="s">
        <v>0</v>
      </c>
      <c r="X7" s="11">
        <v>2</v>
      </c>
      <c r="Y7" s="13" t="s">
        <v>97</v>
      </c>
      <c r="Z7" s="11">
        <v>1</v>
      </c>
    </row>
    <row r="8" spans="1:26" s="6" customFormat="1" ht="15.75" thickBot="1" x14ac:dyDescent="0.3">
      <c r="A8" s="11" t="s">
        <v>34</v>
      </c>
      <c r="B8" s="7">
        <f>base2!G7</f>
        <v>3</v>
      </c>
      <c r="C8" s="7">
        <f>base2!H7</f>
        <v>8</v>
      </c>
      <c r="D8" s="7">
        <f>base2!I9</f>
        <v>10</v>
      </c>
      <c r="E8" s="7">
        <f>base2!J20</f>
        <v>12</v>
      </c>
      <c r="F8" s="7">
        <f>base2!K31</f>
        <v>6</v>
      </c>
      <c r="G8" s="7">
        <f>base2!L31</f>
        <v>2</v>
      </c>
      <c r="H8" s="7">
        <f>base2!M31</f>
        <v>9</v>
      </c>
      <c r="I8" s="7">
        <f>base2!N20</f>
        <v>14</v>
      </c>
      <c r="J8" s="7">
        <f>base2!O48</f>
        <v>13</v>
      </c>
      <c r="K8" s="7">
        <f>base2!P34</f>
        <v>9</v>
      </c>
      <c r="L8" s="7">
        <f>base2!Q8</f>
        <v>16</v>
      </c>
      <c r="M8" s="7">
        <f>base2!R46</f>
        <v>17</v>
      </c>
      <c r="N8" s="7">
        <f>base2!S49</f>
        <v>18</v>
      </c>
      <c r="V8" s="11">
        <v>7</v>
      </c>
      <c r="W8" s="11" t="s">
        <v>0</v>
      </c>
      <c r="X8" s="11">
        <v>2</v>
      </c>
      <c r="Y8" s="13" t="s">
        <v>97</v>
      </c>
      <c r="Z8" s="11">
        <v>1</v>
      </c>
    </row>
    <row r="9" spans="1:26" s="6" customFormat="1" ht="15.75" thickBot="1" x14ac:dyDescent="0.3">
      <c r="A9" s="11" t="s">
        <v>34</v>
      </c>
      <c r="B9" s="7">
        <f>base2!G8</f>
        <v>6</v>
      </c>
      <c r="C9" s="7">
        <f>base2!H8</f>
        <v>7</v>
      </c>
      <c r="D9" s="7">
        <f>base2!I10</f>
        <v>11</v>
      </c>
      <c r="E9" s="7">
        <f>base2!J21</f>
        <v>10</v>
      </c>
      <c r="F9" s="7">
        <f>base2!K32</f>
        <v>2</v>
      </c>
      <c r="G9" s="7">
        <f>base2!L32</f>
        <v>7</v>
      </c>
      <c r="H9" s="7">
        <f>base2!M32</f>
        <v>9</v>
      </c>
      <c r="I9" s="7">
        <f>base2!N21</f>
        <v>13</v>
      </c>
      <c r="J9" s="7">
        <f>base2!O49</f>
        <v>9</v>
      </c>
      <c r="K9" s="7">
        <f>base2!P35</f>
        <v>15</v>
      </c>
      <c r="L9" s="7">
        <f>base2!Q9</f>
        <v>16</v>
      </c>
      <c r="M9" s="7">
        <f>base2!R47</f>
        <v>17</v>
      </c>
      <c r="N9" s="7">
        <f>base2!S50</f>
        <v>18</v>
      </c>
      <c r="V9" s="11">
        <v>8</v>
      </c>
      <c r="W9" s="11" t="s">
        <v>0</v>
      </c>
      <c r="X9" s="11">
        <v>2</v>
      </c>
      <c r="Y9" s="13" t="s">
        <v>97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base2!G9</f>
        <v>8</v>
      </c>
      <c r="C10" s="7">
        <f>base2!H9</f>
        <v>6</v>
      </c>
      <c r="D10" s="7">
        <f>base2!I11</f>
        <v>6</v>
      </c>
      <c r="E10" s="7">
        <f>base2!J22</f>
        <v>7</v>
      </c>
      <c r="F10" s="7">
        <f>base2!K33</f>
        <v>2</v>
      </c>
      <c r="G10" s="7">
        <f>base2!L33</f>
        <v>7</v>
      </c>
      <c r="H10" s="7">
        <f>base2!M33</f>
        <v>9</v>
      </c>
      <c r="I10" s="7">
        <f>base2!N22</f>
        <v>14</v>
      </c>
      <c r="J10" s="7">
        <f>base2!O50</f>
        <v>9</v>
      </c>
      <c r="K10" s="7">
        <f>base2!P36</f>
        <v>15</v>
      </c>
      <c r="L10" s="7">
        <f>base2!Q10</f>
        <v>18</v>
      </c>
      <c r="M10" s="7">
        <f>base2!R48</f>
        <v>17</v>
      </c>
      <c r="N10" s="7">
        <f>base2!S51</f>
        <v>18</v>
      </c>
      <c r="V10" s="11">
        <v>9</v>
      </c>
      <c r="W10" s="11" t="s">
        <v>0</v>
      </c>
      <c r="X10" s="11">
        <v>2</v>
      </c>
      <c r="Y10" s="13" t="s">
        <v>97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base2!G10</f>
        <v>2</v>
      </c>
      <c r="C11" s="7">
        <f>base2!H10</f>
        <v>6</v>
      </c>
      <c r="D11" s="7">
        <f>base2!I12</f>
        <v>8</v>
      </c>
      <c r="E11" s="7">
        <f>base2!J23</f>
        <v>7</v>
      </c>
      <c r="F11" s="7">
        <f>base2!K34</f>
        <v>11</v>
      </c>
      <c r="G11" s="7">
        <f>base2!L34</f>
        <v>6</v>
      </c>
      <c r="H11" s="7">
        <f>base2!M34</f>
        <v>13</v>
      </c>
      <c r="I11" s="7">
        <f>base2!N23</f>
        <v>14</v>
      </c>
      <c r="J11" s="7">
        <f>base2!O51</f>
        <v>9</v>
      </c>
      <c r="K11" s="7">
        <f>base2!P37</f>
        <v>15</v>
      </c>
      <c r="L11" s="7">
        <f>base2!Q11</f>
        <v>16</v>
      </c>
      <c r="M11" s="7">
        <f>base2!R49</f>
        <v>17</v>
      </c>
      <c r="N11" s="7">
        <f>base2!S52</f>
        <v>9</v>
      </c>
      <c r="V11" s="11">
        <v>10</v>
      </c>
      <c r="W11" s="11" t="s">
        <v>0</v>
      </c>
      <c r="X11" s="11">
        <v>2</v>
      </c>
      <c r="Y11" s="13" t="s">
        <v>97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base2!G11</f>
        <v>12</v>
      </c>
      <c r="C12" s="7">
        <f>base2!H11</f>
        <v>5</v>
      </c>
      <c r="D12" s="7">
        <f>base2!I13</f>
        <v>10</v>
      </c>
      <c r="E12" s="7">
        <f>base2!J24</f>
        <v>8</v>
      </c>
      <c r="F12" s="7">
        <f>base2!K35</f>
        <v>7</v>
      </c>
      <c r="G12" s="7">
        <f>base2!L35</f>
        <v>10</v>
      </c>
      <c r="H12" s="7">
        <f>base2!M35</f>
        <v>2</v>
      </c>
      <c r="I12" s="7">
        <f>base2!N24</f>
        <v>14</v>
      </c>
      <c r="J12" s="7">
        <f>base2!O52</f>
        <v>11</v>
      </c>
      <c r="K12" s="7">
        <f>base2!P38</f>
        <v>15</v>
      </c>
      <c r="L12" s="7">
        <f>base2!Q12</f>
        <v>16</v>
      </c>
      <c r="M12" s="7">
        <f>base2!R50</f>
        <v>17</v>
      </c>
      <c r="N12" s="7">
        <f>base2!S53</f>
        <v>9</v>
      </c>
      <c r="V12" s="11">
        <v>11</v>
      </c>
      <c r="W12" s="11" t="s">
        <v>0</v>
      </c>
      <c r="X12" s="11">
        <v>2</v>
      </c>
      <c r="Y12" s="13" t="s">
        <v>97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base2!G12</f>
        <v>7</v>
      </c>
      <c r="C13" s="7">
        <f>base2!H12</f>
        <v>11</v>
      </c>
      <c r="D13" s="7">
        <f>base2!I14</f>
        <v>2</v>
      </c>
      <c r="E13" s="7">
        <f>base2!J25</f>
        <v>8</v>
      </c>
      <c r="F13" s="7">
        <f>base2!K36</f>
        <v>7</v>
      </c>
      <c r="G13" s="7">
        <f>base2!L36</f>
        <v>12</v>
      </c>
      <c r="H13" s="7">
        <f>base2!M36</f>
        <v>13</v>
      </c>
      <c r="I13" s="7">
        <f>base2!N25</f>
        <v>12</v>
      </c>
      <c r="J13" s="7">
        <f>base2!O53</f>
        <v>1</v>
      </c>
      <c r="K13" s="7">
        <f>base2!P39</f>
        <v>15</v>
      </c>
      <c r="L13" s="7">
        <f>base2!Q13</f>
        <v>16</v>
      </c>
      <c r="M13" s="7">
        <f>base2!R51</f>
        <v>17</v>
      </c>
      <c r="N13" s="7">
        <f>base2!S54</f>
        <v>9</v>
      </c>
      <c r="V13" s="11">
        <v>12</v>
      </c>
      <c r="W13" s="11" t="s">
        <v>0</v>
      </c>
      <c r="X13" s="11">
        <v>2</v>
      </c>
      <c r="Y13" s="13" t="s">
        <v>97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base2!G47</f>
        <v>2</v>
      </c>
      <c r="C14" s="7">
        <f>base2!H47</f>
        <v>14</v>
      </c>
      <c r="D14" s="7">
        <f>base2!I49</f>
        <v>7</v>
      </c>
      <c r="E14" s="7">
        <f>base2!J7</f>
        <v>9</v>
      </c>
      <c r="F14" s="7">
        <f>base2!K18</f>
        <v>11</v>
      </c>
      <c r="G14" s="7">
        <f>base2!L18</f>
        <v>4</v>
      </c>
      <c r="H14" s="7">
        <f>base2!M18</f>
        <v>2</v>
      </c>
      <c r="I14" s="7">
        <f>base2!N7</f>
        <v>15</v>
      </c>
      <c r="J14" s="7">
        <f>base2!O31</f>
        <v>14</v>
      </c>
      <c r="K14" s="7">
        <f>base2!P40</f>
        <v>14</v>
      </c>
      <c r="L14" s="7">
        <f>base2!Q14</f>
        <v>16</v>
      </c>
      <c r="M14" s="7">
        <f>base2!R52</f>
        <v>8</v>
      </c>
      <c r="N14" s="7">
        <f>base2!S2</f>
        <v>18</v>
      </c>
      <c r="V14" s="11">
        <v>13</v>
      </c>
      <c r="W14" s="11" t="s">
        <v>0</v>
      </c>
      <c r="X14" s="11">
        <v>2</v>
      </c>
      <c r="Y14" s="13" t="s">
        <v>97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base2!G48</f>
        <v>4</v>
      </c>
      <c r="C15" s="7">
        <f>base2!H48</f>
        <v>8</v>
      </c>
      <c r="D15" s="7">
        <f>base2!I50</f>
        <v>10</v>
      </c>
      <c r="E15" s="7">
        <f>base2!J8</f>
        <v>11</v>
      </c>
      <c r="F15" s="7">
        <f>base2!K19</f>
        <v>7</v>
      </c>
      <c r="G15" s="7">
        <f>base2!L19</f>
        <v>11</v>
      </c>
      <c r="H15" s="7">
        <f>base2!M19</f>
        <v>13</v>
      </c>
      <c r="I15" s="7">
        <f>base2!N8</f>
        <v>13</v>
      </c>
      <c r="J15" s="7">
        <f>base2!O32</f>
        <v>14</v>
      </c>
      <c r="K15" s="7">
        <f>base2!P41</f>
        <v>14</v>
      </c>
      <c r="L15" s="7">
        <f>base2!Q15</f>
        <v>16</v>
      </c>
      <c r="M15" s="7">
        <f>base2!R53</f>
        <v>8</v>
      </c>
      <c r="N15" s="7">
        <f>base2!S3</f>
        <v>18</v>
      </c>
      <c r="V15" s="11">
        <v>14</v>
      </c>
      <c r="W15" s="11" t="s">
        <v>0</v>
      </c>
      <c r="X15" s="11">
        <v>2</v>
      </c>
      <c r="Y15" s="13" t="s">
        <v>97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base2!G49</f>
        <v>8</v>
      </c>
      <c r="C16" s="7">
        <f>base2!H49</f>
        <v>6</v>
      </c>
      <c r="D16" s="7">
        <f>base2!I51</f>
        <v>11</v>
      </c>
      <c r="E16" s="7">
        <f>base2!J9</f>
        <v>12</v>
      </c>
      <c r="F16" s="7">
        <f>base2!K20</f>
        <v>10</v>
      </c>
      <c r="G16" s="7">
        <f>base2!L20</f>
        <v>13</v>
      </c>
      <c r="H16" s="7">
        <f>base2!M20</f>
        <v>2</v>
      </c>
      <c r="I16" s="7">
        <f>base2!N9</f>
        <v>9</v>
      </c>
      <c r="J16" s="7">
        <f>base2!O33</f>
        <v>14</v>
      </c>
      <c r="K16" s="7">
        <f>base2!P42</f>
        <v>14</v>
      </c>
      <c r="L16" s="7">
        <f>base2!Q16</f>
        <v>16</v>
      </c>
      <c r="M16" s="7">
        <f>base2!R54</f>
        <v>8</v>
      </c>
      <c r="N16" s="7">
        <f>base2!S4</f>
        <v>18</v>
      </c>
      <c r="V16" s="11">
        <v>15</v>
      </c>
      <c r="W16" s="11" t="s">
        <v>0</v>
      </c>
      <c r="X16" s="11">
        <v>2</v>
      </c>
      <c r="Y16" s="13" t="s">
        <v>97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base2!G50</f>
        <v>11</v>
      </c>
      <c r="C17" s="7">
        <f>base2!H50</f>
        <v>6</v>
      </c>
      <c r="D17" s="7">
        <f>base2!I52</f>
        <v>1</v>
      </c>
      <c r="E17" s="7">
        <f>base2!J10</f>
        <v>8</v>
      </c>
      <c r="F17" s="7">
        <f>base2!K21</f>
        <v>2</v>
      </c>
      <c r="G17" s="7">
        <f>base2!L21</f>
        <v>7</v>
      </c>
      <c r="H17" s="7">
        <f>base2!M21</f>
        <v>9</v>
      </c>
      <c r="I17" s="7">
        <f>base2!N10</f>
        <v>14</v>
      </c>
      <c r="J17" s="7">
        <f>base2!O34</f>
        <v>14</v>
      </c>
      <c r="K17" s="7">
        <f>base2!P43</f>
        <v>13</v>
      </c>
      <c r="L17" s="7">
        <f>base2!Q17</f>
        <v>16</v>
      </c>
      <c r="M17" s="7">
        <f>base2!R2</f>
        <v>17</v>
      </c>
      <c r="N17" s="7">
        <f>base2!S5</f>
        <v>18</v>
      </c>
      <c r="V17" s="11">
        <v>16</v>
      </c>
      <c r="W17" s="11" t="s">
        <v>0</v>
      </c>
      <c r="X17" s="11">
        <v>2</v>
      </c>
      <c r="Y17" s="13" t="s">
        <v>97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base2!G51</f>
        <v>2</v>
      </c>
      <c r="C18" s="7">
        <f>base2!H51</f>
        <v>6</v>
      </c>
      <c r="D18" s="7">
        <f>base2!I53</f>
        <v>11</v>
      </c>
      <c r="E18" s="7">
        <f>base2!J11</f>
        <v>13</v>
      </c>
      <c r="F18" s="7">
        <f>base2!K22</f>
        <v>10</v>
      </c>
      <c r="G18" s="7">
        <f>base2!L22</f>
        <v>13</v>
      </c>
      <c r="H18" s="7">
        <f>base2!M22</f>
        <v>2</v>
      </c>
      <c r="I18" s="7">
        <f>base2!N11</f>
        <v>11</v>
      </c>
      <c r="J18" s="7">
        <f>base2!O35</f>
        <v>9</v>
      </c>
      <c r="K18" s="7">
        <f>base2!P44</f>
        <v>11</v>
      </c>
      <c r="L18" s="7">
        <f>base2!Q18</f>
        <v>16</v>
      </c>
      <c r="M18" s="7">
        <f>base2!R3</f>
        <v>17</v>
      </c>
      <c r="N18" s="7">
        <f>base2!S6</f>
        <v>18</v>
      </c>
      <c r="V18" s="11">
        <v>17</v>
      </c>
      <c r="W18" s="11" t="s">
        <v>0</v>
      </c>
      <c r="X18" s="11">
        <v>2</v>
      </c>
      <c r="Y18" s="13" t="s">
        <v>97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base2!G52</f>
        <v>17</v>
      </c>
      <c r="C19" s="7">
        <f>base2!H52</f>
        <v>13</v>
      </c>
      <c r="D19" s="7">
        <f>base2!I54</f>
        <v>15</v>
      </c>
      <c r="E19" s="7">
        <f>base2!J12</f>
        <v>2</v>
      </c>
      <c r="F19" s="7">
        <f>base2!K23</f>
        <v>6</v>
      </c>
      <c r="G19" s="7">
        <f>base2!L23</f>
        <v>10</v>
      </c>
      <c r="H19" s="7">
        <f>base2!M23</f>
        <v>13</v>
      </c>
      <c r="I19" s="7">
        <f>base2!N12</f>
        <v>9</v>
      </c>
      <c r="J19" s="7">
        <f>base2!O36</f>
        <v>9</v>
      </c>
      <c r="K19" s="7">
        <f>base2!P45</f>
        <v>13</v>
      </c>
      <c r="L19" s="7">
        <f>base2!Q19</f>
        <v>16</v>
      </c>
      <c r="M19" s="7">
        <f>base2!R4</f>
        <v>17</v>
      </c>
      <c r="N19" s="7">
        <f>base2!S7</f>
        <v>18</v>
      </c>
      <c r="V19" s="11">
        <v>18</v>
      </c>
      <c r="W19" s="11" t="s">
        <v>0</v>
      </c>
      <c r="X19" s="11">
        <v>2</v>
      </c>
      <c r="Y19" s="13" t="s">
        <v>97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base2!G53</f>
        <v>2</v>
      </c>
      <c r="C20" s="7">
        <f>base2!H53</f>
        <v>15</v>
      </c>
      <c r="D20" s="7">
        <f>base2!I2</f>
        <v>3</v>
      </c>
      <c r="E20" s="7">
        <f>base2!J13</f>
        <v>6</v>
      </c>
      <c r="F20" s="7">
        <f>base2!K24</f>
        <v>11</v>
      </c>
      <c r="G20" s="7">
        <f>base2!L24</f>
        <v>13</v>
      </c>
      <c r="H20" s="7">
        <f>base2!M24</f>
        <v>2</v>
      </c>
      <c r="I20" s="7">
        <f>base2!N13</f>
        <v>12</v>
      </c>
      <c r="J20" s="7">
        <f>base2!O37</f>
        <v>10</v>
      </c>
      <c r="K20" s="7">
        <f>base2!P46</f>
        <v>15</v>
      </c>
      <c r="L20" s="7">
        <f>base2!Q20</f>
        <v>16</v>
      </c>
      <c r="M20" s="7">
        <f>base2!R5</f>
        <v>17</v>
      </c>
      <c r="N20" s="7">
        <f>base2!S8</f>
        <v>18</v>
      </c>
      <c r="V20" s="11">
        <v>19</v>
      </c>
      <c r="W20" s="11" t="s">
        <v>0</v>
      </c>
      <c r="X20" s="11">
        <v>2</v>
      </c>
      <c r="Y20" s="13" t="s">
        <v>97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base2!G54</f>
        <v>13</v>
      </c>
      <c r="C21" s="7">
        <f>base2!H54</f>
        <v>16</v>
      </c>
      <c r="D21" s="7">
        <f>base2!I3</f>
        <v>14</v>
      </c>
      <c r="E21" s="7">
        <f>base2!J14</f>
        <v>13</v>
      </c>
      <c r="F21" s="7">
        <f>base2!K25</f>
        <v>9</v>
      </c>
      <c r="G21" s="7">
        <f>base2!L25</f>
        <v>14</v>
      </c>
      <c r="H21" s="7">
        <f>base2!M25</f>
        <v>13</v>
      </c>
      <c r="I21" s="7">
        <f>base2!N14</f>
        <v>12</v>
      </c>
      <c r="J21" s="7">
        <f>base2!O38</f>
        <v>2</v>
      </c>
      <c r="K21" s="7">
        <f>base2!P47</f>
        <v>15</v>
      </c>
      <c r="L21" s="7">
        <f>base2!Q21</f>
        <v>16</v>
      </c>
      <c r="M21" s="7">
        <f>base2!R6</f>
        <v>17</v>
      </c>
      <c r="N21" s="7">
        <f>base2!S9</f>
        <v>18</v>
      </c>
      <c r="V21" s="11">
        <v>20</v>
      </c>
      <c r="W21" s="11" t="s">
        <v>0</v>
      </c>
      <c r="X21" s="11">
        <v>2</v>
      </c>
      <c r="Y21" s="13" t="s">
        <v>97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base2!G2</f>
        <v>10</v>
      </c>
      <c r="C22" s="7">
        <f>base2!H2</f>
        <v>13</v>
      </c>
      <c r="D22" s="7">
        <f>base2!I4</f>
        <v>2</v>
      </c>
      <c r="E22" s="7">
        <f>base2!J15</f>
        <v>8</v>
      </c>
      <c r="F22" s="7">
        <f>base2!K26</f>
        <v>9</v>
      </c>
      <c r="G22" s="7">
        <f>base2!L26</f>
        <v>13</v>
      </c>
      <c r="H22" s="7">
        <f>base2!M26</f>
        <v>12</v>
      </c>
      <c r="I22" s="7">
        <f>base2!N15</f>
        <v>9</v>
      </c>
      <c r="J22" s="7">
        <f>base2!O39</f>
        <v>10</v>
      </c>
      <c r="K22" s="7">
        <f>base2!P48</f>
        <v>15</v>
      </c>
      <c r="L22" s="7">
        <f>base2!Q22</f>
        <v>16</v>
      </c>
      <c r="M22" s="7">
        <f>base2!R7</f>
        <v>17</v>
      </c>
      <c r="N22" s="7">
        <f>base2!S10</f>
        <v>16</v>
      </c>
      <c r="V22" s="11">
        <v>21</v>
      </c>
      <c r="W22" s="11" t="s">
        <v>0</v>
      </c>
      <c r="X22" s="11">
        <v>2</v>
      </c>
      <c r="Y22" s="13" t="s">
        <v>97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base2!G3</f>
        <v>3</v>
      </c>
      <c r="C23" s="7">
        <f>base2!H3</f>
        <v>8</v>
      </c>
      <c r="D23" s="7">
        <f>base2!I5</f>
        <v>1</v>
      </c>
      <c r="E23" s="7">
        <f>base2!J16</f>
        <v>12</v>
      </c>
      <c r="F23" s="7">
        <f>base2!K27</f>
        <v>9</v>
      </c>
      <c r="G23" s="7">
        <f>base2!L27</f>
        <v>14</v>
      </c>
      <c r="H23" s="7">
        <f>base2!M27</f>
        <v>12</v>
      </c>
      <c r="I23" s="7">
        <f>base2!N16</f>
        <v>14</v>
      </c>
      <c r="J23" s="7">
        <f>base2!O40</f>
        <v>15</v>
      </c>
      <c r="K23" s="7">
        <f>base2!P49</f>
        <v>16</v>
      </c>
      <c r="L23" s="7">
        <f>base2!Q23</f>
        <v>16</v>
      </c>
      <c r="M23" s="7">
        <f>base2!R8</f>
        <v>17</v>
      </c>
      <c r="N23" s="7">
        <f>base2!S11</f>
        <v>18</v>
      </c>
      <c r="V23" s="11">
        <v>22</v>
      </c>
      <c r="W23" s="11" t="s">
        <v>0</v>
      </c>
      <c r="X23" s="11">
        <v>2</v>
      </c>
      <c r="Y23" s="13" t="s">
        <v>97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base2!G4</f>
        <v>9</v>
      </c>
      <c r="C24" s="7">
        <f>base2!H4</f>
        <v>14</v>
      </c>
      <c r="D24" s="7">
        <f>base2!I6</f>
        <v>7</v>
      </c>
      <c r="E24" s="7">
        <f>base2!J17</f>
        <v>7</v>
      </c>
      <c r="F24" s="7">
        <f>base2!K28</f>
        <v>9</v>
      </c>
      <c r="G24" s="7">
        <f>base2!L28</f>
        <v>8</v>
      </c>
      <c r="H24" s="7">
        <f>base2!M28</f>
        <v>11</v>
      </c>
      <c r="I24" s="7">
        <f>base2!N17</f>
        <v>4</v>
      </c>
      <c r="J24" s="7">
        <f>base2!O41</f>
        <v>15</v>
      </c>
      <c r="K24" s="7">
        <f>base2!P50</f>
        <v>16</v>
      </c>
      <c r="L24" s="7">
        <f>base2!Q24</f>
        <v>16</v>
      </c>
      <c r="M24" s="7">
        <f>base2!R9</f>
        <v>17</v>
      </c>
      <c r="N24" s="7">
        <f>base2!S12</f>
        <v>18</v>
      </c>
      <c r="V24" s="11">
        <v>23</v>
      </c>
      <c r="W24" s="11" t="s">
        <v>0</v>
      </c>
      <c r="X24" s="11">
        <v>2</v>
      </c>
      <c r="Y24" s="13" t="s">
        <v>97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base2!G13</f>
        <v>8</v>
      </c>
      <c r="C25" s="7">
        <f>base2!H13</f>
        <v>4</v>
      </c>
      <c r="D25" s="7">
        <f>base2!I15</f>
        <v>6</v>
      </c>
      <c r="E25" s="7">
        <f>base2!J26</f>
        <v>11</v>
      </c>
      <c r="F25" s="7">
        <f>base2!K37</f>
        <v>14</v>
      </c>
      <c r="G25" s="7">
        <f>base2!L37</f>
        <v>12</v>
      </c>
      <c r="H25" s="7">
        <f>base2!M37</f>
        <v>7</v>
      </c>
      <c r="I25" s="7">
        <f>base2!N26</f>
        <v>10</v>
      </c>
      <c r="J25" s="7">
        <f>base2!O54</f>
        <v>3</v>
      </c>
      <c r="K25" s="7">
        <f>base2!P51</f>
        <v>16</v>
      </c>
      <c r="L25" s="7">
        <f>base2!Q25</f>
        <v>16</v>
      </c>
      <c r="M25" s="7">
        <f>base2!R10</f>
        <v>17</v>
      </c>
      <c r="N25" s="7">
        <f>base2!S13</f>
        <v>18</v>
      </c>
      <c r="V25" s="11">
        <v>24</v>
      </c>
      <c r="W25" s="11" t="s">
        <v>0</v>
      </c>
      <c r="X25" s="11">
        <v>2</v>
      </c>
      <c r="Y25" s="13" t="s">
        <v>97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base2!G14</f>
        <v>11</v>
      </c>
      <c r="C26" s="7">
        <f>base2!H14</f>
        <v>6</v>
      </c>
      <c r="D26" s="7">
        <f>base2!I16</f>
        <v>6</v>
      </c>
      <c r="E26" s="7">
        <f>base2!J27</f>
        <v>11</v>
      </c>
      <c r="F26" s="7">
        <f>base2!K38</f>
        <v>14</v>
      </c>
      <c r="G26" s="7">
        <f>base2!L38</f>
        <v>12</v>
      </c>
      <c r="H26" s="7">
        <f>base2!M38</f>
        <v>13</v>
      </c>
      <c r="I26" s="7">
        <f>base2!N27</f>
        <v>10</v>
      </c>
      <c r="J26" s="7">
        <f>base2!O2</f>
        <v>14</v>
      </c>
      <c r="K26" s="7">
        <f>base2!P52</f>
        <v>6</v>
      </c>
      <c r="L26" s="7">
        <f>base2!Q26</f>
        <v>16</v>
      </c>
      <c r="M26" s="7">
        <f>base2!R11</f>
        <v>17</v>
      </c>
      <c r="N26" s="7">
        <f>base2!S14</f>
        <v>18</v>
      </c>
      <c r="V26" s="11">
        <v>25</v>
      </c>
      <c r="W26" s="11" t="s">
        <v>0</v>
      </c>
      <c r="X26" s="11">
        <v>2</v>
      </c>
      <c r="Y26" s="13" t="s">
        <v>97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base2!G15</f>
        <v>4</v>
      </c>
      <c r="C27" s="7">
        <f>base2!H15</f>
        <v>7</v>
      </c>
      <c r="D27" s="7">
        <f>base2!I17</f>
        <v>14</v>
      </c>
      <c r="E27" s="7">
        <f>base2!J28</f>
        <v>2</v>
      </c>
      <c r="F27" s="7">
        <f>base2!K39</f>
        <v>9</v>
      </c>
      <c r="G27" s="7">
        <f>base2!L39</f>
        <v>14</v>
      </c>
      <c r="H27" s="7">
        <f>base2!M39</f>
        <v>13</v>
      </c>
      <c r="I27" s="7">
        <f>base2!N28</f>
        <v>10</v>
      </c>
      <c r="J27" s="7">
        <f>base2!O3</f>
        <v>11</v>
      </c>
      <c r="K27" s="7">
        <f>base2!P53</f>
        <v>6</v>
      </c>
      <c r="L27" s="7">
        <f>base2!Q27</f>
        <v>16</v>
      </c>
      <c r="M27" s="7">
        <f>base2!R12</f>
        <v>17</v>
      </c>
      <c r="N27" s="7">
        <f>base2!S15</f>
        <v>18</v>
      </c>
      <c r="V27" s="11">
        <v>26</v>
      </c>
      <c r="W27" s="11" t="s">
        <v>0</v>
      </c>
      <c r="X27" s="11">
        <v>2</v>
      </c>
      <c r="Y27" s="13" t="s">
        <v>97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base2!G16</f>
        <v>11</v>
      </c>
      <c r="C28" s="7">
        <f>base2!H16</f>
        <v>7</v>
      </c>
      <c r="D28" s="7">
        <f>base2!I18</f>
        <v>13</v>
      </c>
      <c r="E28" s="7">
        <f>base2!J29</f>
        <v>9</v>
      </c>
      <c r="F28" s="7">
        <f>base2!K40</f>
        <v>9</v>
      </c>
      <c r="G28" s="7">
        <f>base2!L40</f>
        <v>10</v>
      </c>
      <c r="H28" s="7">
        <f>base2!M40</f>
        <v>13</v>
      </c>
      <c r="I28" s="7">
        <f>base2!N29</f>
        <v>10</v>
      </c>
      <c r="J28" s="7">
        <f>base2!O4</f>
        <v>12</v>
      </c>
      <c r="K28" s="7">
        <f>base2!P54</f>
        <v>6</v>
      </c>
      <c r="L28" s="7">
        <f>base2!Q28</f>
        <v>16</v>
      </c>
      <c r="M28" s="7">
        <f>base2!R13</f>
        <v>17</v>
      </c>
      <c r="N28" s="7">
        <f>base2!S16</f>
        <v>18</v>
      </c>
      <c r="V28" s="11">
        <v>27</v>
      </c>
      <c r="W28" s="11" t="s">
        <v>0</v>
      </c>
      <c r="X28" s="11">
        <v>2</v>
      </c>
      <c r="Y28" s="13" t="s">
        <v>97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base2!G17</f>
        <v>11</v>
      </c>
      <c r="C29" s="7">
        <f>base2!H17</f>
        <v>9</v>
      </c>
      <c r="D29" s="7">
        <f>base2!I19</f>
        <v>14</v>
      </c>
      <c r="E29" s="7">
        <f>base2!J30</f>
        <v>2</v>
      </c>
      <c r="F29" s="7">
        <f>base2!K41</f>
        <v>7</v>
      </c>
      <c r="G29" s="7">
        <f>base2!L41</f>
        <v>9</v>
      </c>
      <c r="H29" s="7">
        <f>base2!M41</f>
        <v>10</v>
      </c>
      <c r="I29" s="7">
        <f>base2!N30</f>
        <v>13</v>
      </c>
      <c r="J29" s="7">
        <f>base2!O5</f>
        <v>9</v>
      </c>
      <c r="K29" s="7">
        <f>base2!P2</f>
        <v>8</v>
      </c>
      <c r="L29" s="7">
        <f>base2!Q29</f>
        <v>16</v>
      </c>
      <c r="M29" s="7">
        <f>base2!R14</f>
        <v>17</v>
      </c>
      <c r="N29" s="7">
        <f>base2!S17</f>
        <v>18</v>
      </c>
      <c r="V29" s="11">
        <v>28</v>
      </c>
      <c r="W29" s="11" t="s">
        <v>0</v>
      </c>
      <c r="X29" s="11">
        <v>2</v>
      </c>
      <c r="Y29" s="13" t="s">
        <v>97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base2!G22</f>
        <v>11</v>
      </c>
      <c r="C30" s="7">
        <f>base2!H22</f>
        <v>8</v>
      </c>
      <c r="D30" s="7">
        <f>base2!I24</f>
        <v>12</v>
      </c>
      <c r="E30" s="7">
        <f>base2!J35</f>
        <v>11</v>
      </c>
      <c r="F30" s="7">
        <f>base2!K46</f>
        <v>9</v>
      </c>
      <c r="G30" s="7">
        <f>base2!L46</f>
        <v>2</v>
      </c>
      <c r="H30" s="7">
        <f>base2!M46</f>
        <v>7</v>
      </c>
      <c r="I30" s="7">
        <f>base2!N35</f>
        <v>14</v>
      </c>
      <c r="J30" s="7">
        <f>base2!O6</f>
        <v>10</v>
      </c>
      <c r="K30" s="7">
        <f>base2!P3</f>
        <v>13</v>
      </c>
      <c r="L30" s="7">
        <f>base2!Q30</f>
        <v>16</v>
      </c>
      <c r="M30" s="7">
        <f>base2!R15</f>
        <v>17</v>
      </c>
      <c r="N30" s="7">
        <f>base2!S18</f>
        <v>18</v>
      </c>
      <c r="V30" s="11">
        <v>29</v>
      </c>
      <c r="W30" s="11" t="s">
        <v>0</v>
      </c>
      <c r="X30" s="11">
        <v>2</v>
      </c>
      <c r="Y30" s="13" t="s">
        <v>97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base2!G23</f>
        <v>12</v>
      </c>
      <c r="C31" s="7">
        <f>base2!H23</f>
        <v>11</v>
      </c>
      <c r="D31" s="7">
        <f>base2!I25</f>
        <v>11</v>
      </c>
      <c r="E31" s="7">
        <f>base2!J36</f>
        <v>11</v>
      </c>
      <c r="F31" s="7">
        <f>base2!K47</f>
        <v>8</v>
      </c>
      <c r="G31" s="7">
        <f>base2!L47</f>
        <v>9</v>
      </c>
      <c r="H31" s="7">
        <f>base2!M47</f>
        <v>11</v>
      </c>
      <c r="I31" s="7">
        <f>base2!N36</f>
        <v>14</v>
      </c>
      <c r="J31" s="7">
        <f>base2!O7</f>
        <v>11</v>
      </c>
      <c r="K31" s="7">
        <f>base2!P4</f>
        <v>15</v>
      </c>
      <c r="L31" s="7">
        <f>base2!Q31</f>
        <v>16</v>
      </c>
      <c r="M31" s="7">
        <f>base2!R16</f>
        <v>17</v>
      </c>
      <c r="N31" s="7">
        <f>base2!S19</f>
        <v>18</v>
      </c>
      <c r="V31" s="11">
        <v>30</v>
      </c>
      <c r="W31" s="11" t="s">
        <v>0</v>
      </c>
      <c r="X31" s="11">
        <v>2</v>
      </c>
      <c r="Y31" s="13" t="s">
        <v>97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base2!G24</f>
        <v>6</v>
      </c>
      <c r="C32" s="7">
        <f>base2!H24</f>
        <v>7</v>
      </c>
      <c r="D32" s="7">
        <f>base2!I26</f>
        <v>7</v>
      </c>
      <c r="E32" s="7">
        <f>base2!J37</f>
        <v>9</v>
      </c>
      <c r="F32" s="7">
        <f>base2!K48</f>
        <v>14</v>
      </c>
      <c r="G32" s="7">
        <f>base2!L48</f>
        <v>2</v>
      </c>
      <c r="H32" s="7">
        <f>base2!M48</f>
        <v>7</v>
      </c>
      <c r="I32" s="7">
        <f>base2!N37</f>
        <v>2</v>
      </c>
      <c r="J32" s="7">
        <f>base2!O8</f>
        <v>14</v>
      </c>
      <c r="K32" s="7">
        <f>base2!P5</f>
        <v>16</v>
      </c>
      <c r="L32" s="7">
        <f>base2!Q32</f>
        <v>16</v>
      </c>
      <c r="M32" s="7">
        <f>base2!R17</f>
        <v>17</v>
      </c>
      <c r="N32" s="7">
        <f>base2!S20</f>
        <v>18</v>
      </c>
      <c r="V32" s="11">
        <v>31</v>
      </c>
      <c r="W32" s="11" t="s">
        <v>0</v>
      </c>
      <c r="X32" s="11">
        <v>2</v>
      </c>
      <c r="Y32" s="13" t="s">
        <v>97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base2!G25</f>
        <v>6</v>
      </c>
      <c r="C33" s="7">
        <f>base2!H25</f>
        <v>2</v>
      </c>
      <c r="D33" s="7">
        <f>base2!I27</f>
        <v>13</v>
      </c>
      <c r="E33" s="7">
        <f>base2!J38</f>
        <v>9</v>
      </c>
      <c r="F33" s="7">
        <f>base2!K49</f>
        <v>15</v>
      </c>
      <c r="G33" s="7">
        <f>base2!L49</f>
        <v>10</v>
      </c>
      <c r="H33" s="7">
        <f>base2!M49</f>
        <v>11</v>
      </c>
      <c r="I33" s="7">
        <f>base2!N38</f>
        <v>7</v>
      </c>
      <c r="J33" s="7">
        <f>base2!O9</f>
        <v>13</v>
      </c>
      <c r="K33" s="7">
        <f>base2!P6</f>
        <v>15</v>
      </c>
      <c r="L33" s="7">
        <f>base2!Q33</f>
        <v>16</v>
      </c>
      <c r="M33" s="7">
        <f>base2!R18</f>
        <v>17</v>
      </c>
      <c r="N33" s="7">
        <f>base2!S21</f>
        <v>18</v>
      </c>
      <c r="V33" s="11">
        <v>32</v>
      </c>
      <c r="W33" s="11" t="s">
        <v>0</v>
      </c>
      <c r="X33" s="11">
        <v>2</v>
      </c>
      <c r="Y33" s="13" t="s">
        <v>97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base2!G26</f>
        <v>6</v>
      </c>
      <c r="C34" s="7">
        <f>base2!H26</f>
        <v>14</v>
      </c>
      <c r="D34" s="7">
        <f>base2!I28</f>
        <v>6</v>
      </c>
      <c r="E34" s="7">
        <f>base2!J39</f>
        <v>8</v>
      </c>
      <c r="F34" s="7">
        <f>base2!K50</f>
        <v>15</v>
      </c>
      <c r="G34" s="7">
        <f>base2!L50</f>
        <v>12</v>
      </c>
      <c r="H34" s="7">
        <f>base2!M50</f>
        <v>2</v>
      </c>
      <c r="I34" s="7">
        <f>base2!N39</f>
        <v>2</v>
      </c>
      <c r="J34" s="7">
        <f>base2!O10</f>
        <v>10</v>
      </c>
      <c r="K34" s="7">
        <f>base2!P7</f>
        <v>13</v>
      </c>
      <c r="L34" s="7">
        <f>base2!Q34</f>
        <v>15</v>
      </c>
      <c r="M34" s="7">
        <f>base2!R19</f>
        <v>17</v>
      </c>
      <c r="N34" s="7">
        <f>base2!S22</f>
        <v>18</v>
      </c>
      <c r="V34" s="11">
        <v>33</v>
      </c>
      <c r="W34" s="11" t="s">
        <v>0</v>
      </c>
      <c r="X34" s="11">
        <v>2</v>
      </c>
      <c r="Y34" s="13" t="s">
        <v>97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base2!G27</f>
        <v>7</v>
      </c>
      <c r="C35" s="7">
        <f>base2!H27</f>
        <v>6</v>
      </c>
      <c r="D35" s="7">
        <f>base2!I29</f>
        <v>4</v>
      </c>
      <c r="E35" s="7">
        <f>base2!J40</f>
        <v>2</v>
      </c>
      <c r="F35" s="7">
        <f>base2!K51</f>
        <v>15</v>
      </c>
      <c r="G35" s="7">
        <f>base2!L51</f>
        <v>10</v>
      </c>
      <c r="H35" s="7">
        <f>base2!M51</f>
        <v>12</v>
      </c>
      <c r="I35" s="7">
        <f>base2!N40</f>
        <v>12</v>
      </c>
      <c r="J35" s="7">
        <f>base2!O11</f>
        <v>14</v>
      </c>
      <c r="K35" s="7">
        <f>base2!P8</f>
        <v>15</v>
      </c>
      <c r="L35" s="7">
        <f>base2!Q35</f>
        <v>16</v>
      </c>
      <c r="M35" s="7">
        <f>base2!R20</f>
        <v>17</v>
      </c>
      <c r="N35" s="7">
        <f>base2!S23</f>
        <v>18</v>
      </c>
      <c r="V35" s="11">
        <v>34</v>
      </c>
      <c r="W35" s="11" t="s">
        <v>0</v>
      </c>
      <c r="X35" s="11">
        <v>2</v>
      </c>
      <c r="Y35" s="13" t="s">
        <v>97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base2!G28</f>
        <v>14</v>
      </c>
      <c r="C36" s="7">
        <f>base2!H28</f>
        <v>4</v>
      </c>
      <c r="D36" s="7">
        <f>base2!I30</f>
        <v>12</v>
      </c>
      <c r="E36" s="7">
        <f>base2!J41</f>
        <v>6</v>
      </c>
      <c r="F36" s="7">
        <f>base2!K52</f>
        <v>16</v>
      </c>
      <c r="G36" s="7">
        <f>base2!L52</f>
        <v>4</v>
      </c>
      <c r="H36" s="7">
        <f>base2!M52</f>
        <v>18</v>
      </c>
      <c r="I36" s="7">
        <f>base2!N41</f>
        <v>13</v>
      </c>
      <c r="J36" s="7">
        <f>base2!O12</f>
        <v>14</v>
      </c>
      <c r="K36" s="7">
        <f>base2!P9</f>
        <v>15</v>
      </c>
      <c r="L36" s="7">
        <f>base2!Q36</f>
        <v>16</v>
      </c>
      <c r="M36" s="7">
        <f>base2!R21</f>
        <v>17</v>
      </c>
      <c r="N36" s="7">
        <f>base2!S24</f>
        <v>18</v>
      </c>
      <c r="V36" s="11">
        <v>35</v>
      </c>
      <c r="W36" s="11" t="s">
        <v>0</v>
      </c>
      <c r="X36" s="11">
        <v>2</v>
      </c>
      <c r="Y36" s="13" t="s">
        <v>97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base2!G29</f>
        <v>8</v>
      </c>
      <c r="C37" s="7">
        <f>base2!H29</f>
        <v>2</v>
      </c>
      <c r="D37" s="7">
        <f>base2!I31</f>
        <v>7</v>
      </c>
      <c r="E37" s="7">
        <f>base2!J42</f>
        <v>2</v>
      </c>
      <c r="F37" s="7">
        <f>base2!K53</f>
        <v>17</v>
      </c>
      <c r="G37" s="7">
        <f>base2!L53</f>
        <v>18</v>
      </c>
      <c r="H37" s="7">
        <f>base2!M53</f>
        <v>5</v>
      </c>
      <c r="I37" s="7">
        <f>base2!N42</f>
        <v>13</v>
      </c>
      <c r="J37" s="7">
        <f>base2!O13</f>
        <v>2</v>
      </c>
      <c r="K37" s="7">
        <f>base2!P10</f>
        <v>19</v>
      </c>
      <c r="L37" s="7">
        <f>base2!Q37</f>
        <v>16</v>
      </c>
      <c r="M37" s="7">
        <f>base2!R22</f>
        <v>17</v>
      </c>
      <c r="N37" s="7">
        <f>base2!S25</f>
        <v>18</v>
      </c>
      <c r="V37" s="11">
        <v>36</v>
      </c>
      <c r="W37" s="11" t="s">
        <v>0</v>
      </c>
      <c r="X37" s="11">
        <v>2</v>
      </c>
      <c r="Y37" s="13" t="s">
        <v>97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base2!G30</f>
        <v>7</v>
      </c>
      <c r="C38" s="7">
        <f>base2!H30</f>
        <v>11</v>
      </c>
      <c r="D38" s="7">
        <f>base2!I32</f>
        <v>6</v>
      </c>
      <c r="E38" s="7">
        <f>base2!J43</f>
        <v>2</v>
      </c>
      <c r="F38" s="7">
        <f>base2!K54</f>
        <v>4</v>
      </c>
      <c r="G38" s="7">
        <f>base2!L54</f>
        <v>11</v>
      </c>
      <c r="H38" s="7">
        <f>base2!M54</f>
        <v>1</v>
      </c>
      <c r="I38" s="7">
        <f>base2!N43</f>
        <v>10</v>
      </c>
      <c r="J38" s="7">
        <f>base2!O14</f>
        <v>10</v>
      </c>
      <c r="K38" s="7">
        <f>base2!P11</f>
        <v>15</v>
      </c>
      <c r="L38" s="7">
        <f>base2!Q38</f>
        <v>16</v>
      </c>
      <c r="M38" s="7">
        <f>base2!R23</f>
        <v>17</v>
      </c>
      <c r="N38" s="7">
        <f>base2!S26</f>
        <v>18</v>
      </c>
      <c r="V38" s="11">
        <v>37</v>
      </c>
      <c r="W38" s="11" t="s">
        <v>0</v>
      </c>
      <c r="X38" s="11">
        <v>2</v>
      </c>
      <c r="Y38" s="13" t="s">
        <v>97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base2!G31</f>
        <v>10</v>
      </c>
      <c r="C39" s="7">
        <f>base2!H31</f>
        <v>4</v>
      </c>
      <c r="D39" s="7">
        <f>base2!I33</f>
        <v>11</v>
      </c>
      <c r="E39" s="7">
        <f>base2!J44</f>
        <v>7</v>
      </c>
      <c r="F39" s="7">
        <f>base2!K2</f>
        <v>12</v>
      </c>
      <c r="G39" s="7">
        <f>base2!L2</f>
        <v>5</v>
      </c>
      <c r="H39" s="7">
        <f>base2!M2</f>
        <v>15</v>
      </c>
      <c r="I39" s="7">
        <f>base2!N44</f>
        <v>10</v>
      </c>
      <c r="J39" s="7">
        <f>base2!O15</f>
        <v>12</v>
      </c>
      <c r="K39" s="7">
        <f>base2!P12</f>
        <v>15</v>
      </c>
      <c r="L39" s="7">
        <f>base2!Q39</f>
        <v>16</v>
      </c>
      <c r="M39" s="7">
        <f>base2!R24</f>
        <v>17</v>
      </c>
      <c r="N39" s="7">
        <f>base2!S27</f>
        <v>18</v>
      </c>
      <c r="V39" s="11">
        <v>38</v>
      </c>
      <c r="W39" s="11" t="s">
        <v>0</v>
      </c>
      <c r="X39" s="11">
        <v>2</v>
      </c>
      <c r="Y39" s="13" t="s">
        <v>97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base2!G32</f>
        <v>8</v>
      </c>
      <c r="C40" s="7">
        <f>base2!H32</f>
        <v>11</v>
      </c>
      <c r="D40" s="7">
        <f>base2!I34</f>
        <v>12</v>
      </c>
      <c r="E40" s="7">
        <f>base2!J45</f>
        <v>2</v>
      </c>
      <c r="F40" s="7">
        <f>base2!K3</f>
        <v>1</v>
      </c>
      <c r="G40" s="7">
        <f>base2!L3</f>
        <v>12</v>
      </c>
      <c r="H40" s="7">
        <f>base2!M3</f>
        <v>10</v>
      </c>
      <c r="I40" s="7">
        <f>base2!N45</f>
        <v>12</v>
      </c>
      <c r="J40" s="7">
        <f>base2!O16</f>
        <v>9</v>
      </c>
      <c r="K40" s="7">
        <f>base2!P13</f>
        <v>15</v>
      </c>
      <c r="L40" s="7">
        <f>base2!Q40</f>
        <v>16</v>
      </c>
      <c r="M40" s="7">
        <f>base2!R25</f>
        <v>17</v>
      </c>
      <c r="N40" s="7">
        <f>base2!S28</f>
        <v>18</v>
      </c>
      <c r="V40" s="11">
        <v>39</v>
      </c>
      <c r="W40" s="11" t="s">
        <v>0</v>
      </c>
      <c r="X40" s="11">
        <v>2</v>
      </c>
      <c r="Y40" s="13" t="s">
        <v>97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base2!G33</f>
        <v>12</v>
      </c>
      <c r="C41" s="7">
        <f>base2!H33</f>
        <v>3</v>
      </c>
      <c r="D41" s="7">
        <f>base2!I35</f>
        <v>12</v>
      </c>
      <c r="E41" s="7">
        <f>base2!J46</f>
        <v>8</v>
      </c>
      <c r="F41" s="7">
        <f>base2!K4</f>
        <v>7</v>
      </c>
      <c r="G41" s="7">
        <f>base2!L4</f>
        <v>11</v>
      </c>
      <c r="H41" s="7">
        <f>base2!M4</f>
        <v>10</v>
      </c>
      <c r="I41" s="7">
        <f>base2!N46</f>
        <v>11</v>
      </c>
      <c r="J41" s="7">
        <f>base2!O17</f>
        <v>2</v>
      </c>
      <c r="K41" s="7">
        <f>base2!P14</f>
        <v>15</v>
      </c>
      <c r="L41" s="7">
        <f>base2!Q41</f>
        <v>16</v>
      </c>
      <c r="M41" s="7">
        <f>base2!R26</f>
        <v>17</v>
      </c>
      <c r="N41" s="7">
        <f>base2!S29</f>
        <v>18</v>
      </c>
      <c r="V41" s="11">
        <v>40</v>
      </c>
      <c r="W41" s="11" t="s">
        <v>0</v>
      </c>
      <c r="X41" s="11">
        <v>2</v>
      </c>
      <c r="Y41" s="13" t="s">
        <v>97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base2!G34</f>
        <v>1</v>
      </c>
      <c r="C42" s="7">
        <f>base2!H34</f>
        <v>7</v>
      </c>
      <c r="D42" s="7">
        <f>base2!I36</f>
        <v>6</v>
      </c>
      <c r="E42" s="7">
        <f>base2!J47</f>
        <v>6</v>
      </c>
      <c r="F42" s="7">
        <f>base2!K5</f>
        <v>8</v>
      </c>
      <c r="G42" s="7">
        <f>base2!L5</f>
        <v>11</v>
      </c>
      <c r="H42" s="7">
        <f>base2!M5</f>
        <v>2</v>
      </c>
      <c r="I42" s="7">
        <f>base2!N47</f>
        <v>10</v>
      </c>
      <c r="J42" s="7">
        <f>base2!O18</f>
        <v>10</v>
      </c>
      <c r="K42" s="7">
        <f>base2!P15</f>
        <v>15</v>
      </c>
      <c r="L42" s="7">
        <f>base2!Q42</f>
        <v>16</v>
      </c>
      <c r="M42" s="7">
        <f>base2!R27</f>
        <v>17</v>
      </c>
      <c r="N42" s="7">
        <f>base2!S30</f>
        <v>18</v>
      </c>
      <c r="V42" s="11">
        <v>41</v>
      </c>
      <c r="W42" s="11" t="s">
        <v>0</v>
      </c>
      <c r="X42" s="11">
        <v>2</v>
      </c>
      <c r="Y42" s="13" t="s">
        <v>97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base2!G35</f>
        <v>4</v>
      </c>
      <c r="C43" s="7">
        <f>base2!H35</f>
        <v>13</v>
      </c>
      <c r="D43" s="7">
        <f>base2!I37</f>
        <v>13</v>
      </c>
      <c r="E43" s="7">
        <f>base2!J48</f>
        <v>9</v>
      </c>
      <c r="F43" s="7">
        <f>base2!K6</f>
        <v>13</v>
      </c>
      <c r="G43" s="7">
        <f>base2!L6</f>
        <v>14</v>
      </c>
      <c r="H43" s="7">
        <f>base2!M6</f>
        <v>11</v>
      </c>
      <c r="I43" s="7">
        <f>base2!N48</f>
        <v>10</v>
      </c>
      <c r="J43" s="7">
        <f>base2!O19</f>
        <v>12</v>
      </c>
      <c r="K43" s="7">
        <f>base2!P16</f>
        <v>15</v>
      </c>
      <c r="L43" s="7">
        <f>base2!Q43</f>
        <v>16</v>
      </c>
      <c r="M43" s="7">
        <f>base2!R28</f>
        <v>17</v>
      </c>
      <c r="N43" s="7">
        <f>base2!S31</f>
        <v>18</v>
      </c>
      <c r="V43" s="11">
        <v>42</v>
      </c>
      <c r="W43" s="11" t="s">
        <v>0</v>
      </c>
      <c r="X43" s="11">
        <v>2</v>
      </c>
      <c r="Y43" s="13" t="s">
        <v>97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base2!G36</f>
        <v>10</v>
      </c>
      <c r="C44" s="7">
        <f>base2!H36</f>
        <v>2</v>
      </c>
      <c r="D44" s="7">
        <f>base2!I38</f>
        <v>6</v>
      </c>
      <c r="E44" s="7">
        <f>base2!J49</f>
        <v>13</v>
      </c>
      <c r="F44" s="7">
        <f>base2!K7</f>
        <v>1</v>
      </c>
      <c r="G44" s="7">
        <f>base2!L7</f>
        <v>12</v>
      </c>
      <c r="H44" s="7">
        <f>base2!M7</f>
        <v>10</v>
      </c>
      <c r="I44" s="7">
        <f>base2!N49</f>
        <v>2</v>
      </c>
      <c r="J44" s="7">
        <f>base2!O20</f>
        <v>9</v>
      </c>
      <c r="K44" s="7">
        <f>base2!P17</f>
        <v>15</v>
      </c>
      <c r="L44" s="7">
        <f>base2!Q44</f>
        <v>13</v>
      </c>
      <c r="M44" s="7">
        <f>base2!R29</f>
        <v>17</v>
      </c>
      <c r="N44" s="7">
        <f>base2!S32</f>
        <v>18</v>
      </c>
      <c r="V44" s="11">
        <v>43</v>
      </c>
      <c r="W44" s="11" t="s">
        <v>0</v>
      </c>
      <c r="X44" s="11">
        <v>2</v>
      </c>
      <c r="Y44" s="13" t="s">
        <v>97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base2!G37</f>
        <v>4</v>
      </c>
      <c r="C45" s="7">
        <f>base2!H37</f>
        <v>11</v>
      </c>
      <c r="D45" s="7">
        <f>base2!I39</f>
        <v>7</v>
      </c>
      <c r="E45" s="7">
        <f>base2!J50</f>
        <v>13</v>
      </c>
      <c r="F45" s="7">
        <f>base2!K8</f>
        <v>10</v>
      </c>
      <c r="G45" s="7">
        <f>base2!L8</f>
        <v>12</v>
      </c>
      <c r="H45" s="7">
        <f>base2!M8</f>
        <v>9</v>
      </c>
      <c r="I45" s="7">
        <f>base2!N50</f>
        <v>7</v>
      </c>
      <c r="J45" s="7">
        <f>base2!O21</f>
        <v>14</v>
      </c>
      <c r="K45" s="7">
        <f>base2!P18</f>
        <v>15</v>
      </c>
      <c r="L45" s="7">
        <f>base2!Q45</f>
        <v>16</v>
      </c>
      <c r="M45" s="7">
        <f>base2!R30</f>
        <v>17</v>
      </c>
      <c r="N45" s="7">
        <f>base2!S33</f>
        <v>18</v>
      </c>
      <c r="V45" s="11">
        <v>44</v>
      </c>
      <c r="W45" s="11" t="s">
        <v>0</v>
      </c>
      <c r="X45" s="11">
        <v>2</v>
      </c>
      <c r="Y45" s="13" t="s">
        <v>97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base2!G38</f>
        <v>8</v>
      </c>
      <c r="C46" s="7">
        <f>base2!H38</f>
        <v>10</v>
      </c>
      <c r="D46" s="7">
        <f>base2!I40</f>
        <v>11</v>
      </c>
      <c r="E46" s="7">
        <f>base2!J51</f>
        <v>13</v>
      </c>
      <c r="F46" s="7">
        <f>base2!K9</f>
        <v>7</v>
      </c>
      <c r="G46" s="7">
        <f>base2!L9</f>
        <v>2</v>
      </c>
      <c r="H46" s="7">
        <f>base2!M9</f>
        <v>14</v>
      </c>
      <c r="I46" s="7">
        <f>base2!N51</f>
        <v>8</v>
      </c>
      <c r="J46" s="7">
        <f>base2!O22</f>
        <v>9</v>
      </c>
      <c r="K46" s="7">
        <f>base2!P19</f>
        <v>15</v>
      </c>
      <c r="L46" s="7">
        <f>base2!Q46</f>
        <v>16</v>
      </c>
      <c r="M46" s="7">
        <f>base2!R31</f>
        <v>17</v>
      </c>
      <c r="N46" s="7">
        <f>base2!S34</f>
        <v>17</v>
      </c>
      <c r="V46" s="11">
        <v>45</v>
      </c>
      <c r="W46" s="11" t="s">
        <v>0</v>
      </c>
      <c r="X46" s="11">
        <v>2</v>
      </c>
      <c r="Y46" s="13" t="s">
        <v>97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base2!G39</f>
        <v>6</v>
      </c>
      <c r="C47" s="7">
        <f>base2!H39</f>
        <v>4</v>
      </c>
      <c r="D47" s="7">
        <f>base2!I41</f>
        <v>2</v>
      </c>
      <c r="E47" s="7">
        <f>base2!J52</f>
        <v>15</v>
      </c>
      <c r="F47" s="7">
        <f>base2!K10</f>
        <v>13</v>
      </c>
      <c r="G47" s="7">
        <f>base2!L10</f>
        <v>9</v>
      </c>
      <c r="H47" s="7">
        <f>base2!M10</f>
        <v>12</v>
      </c>
      <c r="I47" s="7">
        <f>base2!N52</f>
        <v>3</v>
      </c>
      <c r="J47" s="7">
        <f>base2!O23</f>
        <v>9</v>
      </c>
      <c r="K47" s="7">
        <f>base2!P20</f>
        <v>15</v>
      </c>
      <c r="L47" s="7">
        <f>base2!Q47</f>
        <v>16</v>
      </c>
      <c r="M47" s="7">
        <f>base2!R32</f>
        <v>17</v>
      </c>
      <c r="N47" s="7">
        <f>base2!S35</f>
        <v>18</v>
      </c>
      <c r="V47" s="11">
        <v>46</v>
      </c>
      <c r="W47" s="11" t="s">
        <v>0</v>
      </c>
      <c r="X47" s="11">
        <v>2</v>
      </c>
      <c r="Y47" s="13" t="s">
        <v>97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base2!G40</f>
        <v>8</v>
      </c>
      <c r="C48" s="7">
        <f>base2!H40</f>
        <v>6</v>
      </c>
      <c r="D48" s="7">
        <f>base2!I42</f>
        <v>6</v>
      </c>
      <c r="E48" s="7">
        <f>base2!J53</f>
        <v>4</v>
      </c>
      <c r="F48" s="7">
        <f>base2!K11</f>
        <v>7</v>
      </c>
      <c r="G48" s="7">
        <f>base2!L11</f>
        <v>8</v>
      </c>
      <c r="H48" s="7">
        <f>base2!M11</f>
        <v>9</v>
      </c>
      <c r="I48" s="7">
        <f>base2!N53</f>
        <v>3</v>
      </c>
      <c r="J48" s="7">
        <f>base2!O24</f>
        <v>9</v>
      </c>
      <c r="K48" s="7">
        <f>base2!P21</f>
        <v>15</v>
      </c>
      <c r="L48" s="7">
        <f>base2!Q48</f>
        <v>16</v>
      </c>
      <c r="M48" s="7">
        <f>base2!R33</f>
        <v>17</v>
      </c>
      <c r="N48" s="7">
        <f>base2!S36</f>
        <v>18</v>
      </c>
      <c r="V48" s="11">
        <v>47</v>
      </c>
      <c r="W48" s="11" t="s">
        <v>0</v>
      </c>
      <c r="X48" s="11">
        <v>2</v>
      </c>
      <c r="Y48" s="13" t="s">
        <v>97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base2!G41</f>
        <v>12</v>
      </c>
      <c r="C49" s="7">
        <f>base2!H41</f>
        <v>11</v>
      </c>
      <c r="D49" s="7">
        <f>base2!I43</f>
        <v>4</v>
      </c>
      <c r="E49" s="7">
        <f>base2!J54</f>
        <v>17</v>
      </c>
      <c r="F49" s="7">
        <f>base2!K12</f>
        <v>10</v>
      </c>
      <c r="G49" s="7">
        <f>base2!L12</f>
        <v>12</v>
      </c>
      <c r="H49" s="7">
        <f>base2!M12</f>
        <v>13</v>
      </c>
      <c r="I49" s="7">
        <f>base2!N54</f>
        <v>18</v>
      </c>
      <c r="J49" s="7">
        <f>base2!O25</f>
        <v>10</v>
      </c>
      <c r="K49" s="7">
        <f>base2!P22</f>
        <v>15</v>
      </c>
      <c r="L49" s="7">
        <f>base2!Q49</f>
        <v>14</v>
      </c>
      <c r="M49" s="7">
        <f>base2!R34</f>
        <v>16</v>
      </c>
      <c r="N49" s="7">
        <f>base2!S37</f>
        <v>18</v>
      </c>
      <c r="V49" s="11">
        <v>48</v>
      </c>
      <c r="W49" s="11" t="s">
        <v>0</v>
      </c>
      <c r="X49" s="11">
        <v>2</v>
      </c>
      <c r="Y49" s="13" t="s">
        <v>97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base2!G42</f>
        <v>12</v>
      </c>
      <c r="C50" s="7">
        <f>base2!H42</f>
        <v>11</v>
      </c>
      <c r="D50" s="7">
        <f>base2!I44</f>
        <v>8</v>
      </c>
      <c r="E50" s="7">
        <f>base2!J2</f>
        <v>11</v>
      </c>
      <c r="F50" s="7">
        <f>base2!K13</f>
        <v>7</v>
      </c>
      <c r="G50" s="7">
        <f>base2!L13</f>
        <v>13</v>
      </c>
      <c r="H50" s="7">
        <f>base2!M13</f>
        <v>9</v>
      </c>
      <c r="I50" s="7">
        <f>base2!N2</f>
        <v>1</v>
      </c>
      <c r="J50" s="7">
        <f>base2!O26</f>
        <v>2</v>
      </c>
      <c r="K50" s="7">
        <f>base2!P23</f>
        <v>15</v>
      </c>
      <c r="L50" s="7">
        <f>base2!Q50</f>
        <v>14</v>
      </c>
      <c r="M50" s="7">
        <f>base2!R35</f>
        <v>17</v>
      </c>
      <c r="N50" s="7">
        <f>base2!S38</f>
        <v>18</v>
      </c>
      <c r="V50" s="11">
        <v>49</v>
      </c>
      <c r="W50" s="11" t="s">
        <v>0</v>
      </c>
      <c r="X50" s="11">
        <v>2</v>
      </c>
      <c r="Y50" s="13" t="s">
        <v>97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base2!G43</f>
        <v>6</v>
      </c>
      <c r="C51" s="7">
        <f>base2!H43</f>
        <v>8</v>
      </c>
      <c r="D51" s="7">
        <f>base2!I45</f>
        <v>7</v>
      </c>
      <c r="E51" s="7">
        <f>base2!J3</f>
        <v>9</v>
      </c>
      <c r="F51" s="7">
        <f>base2!K14</f>
        <v>8</v>
      </c>
      <c r="G51" s="7">
        <f>base2!L14</f>
        <v>9</v>
      </c>
      <c r="H51" s="7">
        <f>base2!M14</f>
        <v>14</v>
      </c>
      <c r="I51" s="7">
        <f>base2!N3</f>
        <v>15</v>
      </c>
      <c r="J51" s="7">
        <f>base2!O27</f>
        <v>2</v>
      </c>
      <c r="K51" s="7">
        <f>base2!P24</f>
        <v>15</v>
      </c>
      <c r="L51" s="7">
        <f>base2!Q51</f>
        <v>14</v>
      </c>
      <c r="M51" s="7">
        <f>base2!R36</f>
        <v>17</v>
      </c>
      <c r="N51" s="7">
        <f>base2!S39</f>
        <v>18</v>
      </c>
      <c r="V51" s="11">
        <v>50</v>
      </c>
      <c r="W51" s="11" t="s">
        <v>0</v>
      </c>
      <c r="X51" s="11">
        <v>2</v>
      </c>
      <c r="Y51" s="13" t="s">
        <v>97</v>
      </c>
      <c r="Z51" s="11">
        <v>1</v>
      </c>
    </row>
    <row r="52" spans="1:26" ht="15.75" thickBot="1" x14ac:dyDescent="0.3">
      <c r="A52" s="11" t="s">
        <v>34</v>
      </c>
      <c r="B52" s="7">
        <f>base2!G44</f>
        <v>4</v>
      </c>
      <c r="C52" s="7">
        <f>base2!H44</f>
        <v>3</v>
      </c>
      <c r="D52" s="7">
        <f>base2!I46</f>
        <v>14</v>
      </c>
      <c r="E52" s="7">
        <f>base2!J4</f>
        <v>1</v>
      </c>
      <c r="F52" s="7">
        <f>base2!K15</f>
        <v>13</v>
      </c>
      <c r="G52" s="7">
        <f>base2!L15</f>
        <v>2</v>
      </c>
      <c r="H52" s="7">
        <f>base2!M15</f>
        <v>10</v>
      </c>
      <c r="I52" s="7">
        <f>base2!N4</f>
        <v>13</v>
      </c>
      <c r="J52" s="7">
        <f>base2!O28</f>
        <v>12</v>
      </c>
      <c r="K52" s="7">
        <f>base2!P25</f>
        <v>15</v>
      </c>
      <c r="L52" s="7">
        <f>base2!Q52</f>
        <v>7</v>
      </c>
      <c r="M52" s="7">
        <f>base2!R37</f>
        <v>17</v>
      </c>
      <c r="N52" s="7">
        <f>base2!S40</f>
        <v>18</v>
      </c>
      <c r="V52" s="11">
        <v>51</v>
      </c>
      <c r="W52" s="11" t="s">
        <v>0</v>
      </c>
      <c r="X52" s="11">
        <v>2</v>
      </c>
      <c r="Y52" s="13" t="s">
        <v>97</v>
      </c>
      <c r="Z52" s="11">
        <v>1</v>
      </c>
    </row>
    <row r="53" spans="1:26" ht="15.75" thickBot="1" x14ac:dyDescent="0.3">
      <c r="A53" s="11" t="s">
        <v>34</v>
      </c>
      <c r="B53" s="7">
        <f>base2!G45</f>
        <v>5</v>
      </c>
      <c r="C53" s="7">
        <f>base2!H45</f>
        <v>4</v>
      </c>
      <c r="D53" s="7">
        <f>base2!I47</f>
        <v>13</v>
      </c>
      <c r="E53" s="7">
        <f>base2!J5</f>
        <v>12</v>
      </c>
      <c r="F53" s="7">
        <f>base2!K16</f>
        <v>10</v>
      </c>
      <c r="G53" s="7">
        <f>base2!L16</f>
        <v>13</v>
      </c>
      <c r="H53" s="7">
        <f>base2!M16</f>
        <v>2</v>
      </c>
      <c r="I53" s="7">
        <f>base2!N5</f>
        <v>7</v>
      </c>
      <c r="J53" s="7">
        <f>base2!O29</f>
        <v>12</v>
      </c>
      <c r="K53" s="7">
        <f>base2!P26</f>
        <v>15</v>
      </c>
      <c r="L53" s="7">
        <f>base2!Q53</f>
        <v>7</v>
      </c>
      <c r="M53" s="7">
        <f>base2!R38</f>
        <v>17</v>
      </c>
      <c r="N53" s="7">
        <f>base2!S41</f>
        <v>18</v>
      </c>
      <c r="V53" s="11">
        <v>52</v>
      </c>
      <c r="W53" s="11" t="s">
        <v>0</v>
      </c>
      <c r="X53" s="11">
        <v>2</v>
      </c>
      <c r="Y53" s="13" t="s">
        <v>97</v>
      </c>
      <c r="Z53" s="11">
        <v>1</v>
      </c>
    </row>
    <row r="54" spans="1:26" ht="15.75" thickBot="1" x14ac:dyDescent="0.3">
      <c r="A54" s="11" t="s">
        <v>34</v>
      </c>
      <c r="B54" s="7">
        <f>base2!G46</f>
        <v>4</v>
      </c>
      <c r="C54" s="7">
        <f>base2!H46</f>
        <v>10</v>
      </c>
      <c r="D54" s="7">
        <f>base2!I48</f>
        <v>11</v>
      </c>
      <c r="E54" s="7">
        <f>base2!J6</f>
        <v>2</v>
      </c>
      <c r="F54" s="7">
        <f>base2!K17</f>
        <v>13</v>
      </c>
      <c r="G54" s="7">
        <f>base2!L17</f>
        <v>12</v>
      </c>
      <c r="H54" s="7">
        <f>base2!M17</f>
        <v>10</v>
      </c>
      <c r="I54" s="7">
        <f>base2!N6</f>
        <v>12</v>
      </c>
      <c r="J54" s="7">
        <f>base2!O30</f>
        <v>10</v>
      </c>
      <c r="K54" s="7">
        <f>base2!P27</f>
        <v>15</v>
      </c>
      <c r="L54" s="7">
        <f>base2!Q54</f>
        <v>7</v>
      </c>
      <c r="M54" s="7">
        <f>base2!R39</f>
        <v>17</v>
      </c>
      <c r="N54" s="7">
        <f>base2!S42</f>
        <v>18</v>
      </c>
      <c r="V54" s="11">
        <v>53</v>
      </c>
      <c r="W54" s="11" t="s">
        <v>0</v>
      </c>
      <c r="X54" s="11">
        <v>2</v>
      </c>
      <c r="Y54" s="13" t="s">
        <v>97</v>
      </c>
      <c r="Z54" s="11">
        <v>1</v>
      </c>
    </row>
  </sheetData>
  <conditionalFormatting sqref="B1:P1">
    <cfRule type="cellIs" dxfId="906" priority="4" operator="equal">
      <formula>#REF!</formula>
    </cfRule>
    <cfRule type="cellIs" dxfId="905" priority="5" operator="equal">
      <formula>#REF!</formula>
    </cfRule>
    <cfRule type="cellIs" dxfId="904" priority="6" operator="equal">
      <formula>#REF!</formula>
    </cfRule>
    <cfRule type="cellIs" dxfId="903" priority="7" operator="equal">
      <formula>#REF!</formula>
    </cfRule>
    <cfRule type="cellIs" dxfId="902" priority="8" operator="equal">
      <formula>#REF!</formula>
    </cfRule>
  </conditionalFormatting>
  <conditionalFormatting sqref="B1:P1">
    <cfRule type="cellIs" dxfId="901" priority="9" operator="equal">
      <formula>#REF!</formula>
    </cfRule>
    <cfRule type="cellIs" dxfId="900" priority="10" operator="equal">
      <formula>#REF!</formula>
    </cfRule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C422E7A-493B-42EF-993E-F29BAE0BA4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AA06B9B-1939-4D22-9F54-95FB82CE831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D3F10F1-D7AE-487A-9E32-8FC44F3BE07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base2!C35</f>
        <v>6</v>
      </c>
      <c r="D2" s="7">
        <f>base2!D33</f>
        <v>5</v>
      </c>
      <c r="E2" s="7">
        <f>base2!J44</f>
        <v>7</v>
      </c>
      <c r="F2" s="7">
        <f>base2!K34</f>
        <v>11</v>
      </c>
      <c r="G2" s="7">
        <f>base2!L34</f>
        <v>6</v>
      </c>
      <c r="H2" s="7">
        <f>base2!M2</f>
        <v>15</v>
      </c>
      <c r="I2" s="7">
        <f>base2!N40</f>
        <v>12</v>
      </c>
      <c r="J2" s="7">
        <f>base2!O40</f>
        <v>15</v>
      </c>
      <c r="K2" s="7">
        <f>base2!P2</f>
        <v>8</v>
      </c>
      <c r="L2" s="7">
        <f>base2!Q2</f>
        <v>16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131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base2!C36</f>
        <v>1</v>
      </c>
      <c r="D3" s="7">
        <f>base2!D34</f>
        <v>4</v>
      </c>
      <c r="E3" s="7">
        <f>base2!J45</f>
        <v>2</v>
      </c>
      <c r="F3" s="7">
        <f>base2!K35</f>
        <v>7</v>
      </c>
      <c r="G3" s="7">
        <f>base2!L35</f>
        <v>10</v>
      </c>
      <c r="H3" s="7">
        <f>base2!M3</f>
        <v>10</v>
      </c>
      <c r="I3" s="7">
        <f>base2!N41</f>
        <v>13</v>
      </c>
      <c r="J3" s="7">
        <f>base2!O41</f>
        <v>15</v>
      </c>
      <c r="K3" s="7">
        <f>base2!P3</f>
        <v>13</v>
      </c>
      <c r="L3" s="7">
        <f>base2!Q3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131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base2!C37</f>
        <v>1</v>
      </c>
      <c r="D4" s="7">
        <f>base2!D35</f>
        <v>1</v>
      </c>
      <c r="E4" s="7">
        <f>base2!J46</f>
        <v>8</v>
      </c>
      <c r="F4" s="7">
        <f>base2!K36</f>
        <v>7</v>
      </c>
      <c r="G4" s="7">
        <f>base2!L36</f>
        <v>12</v>
      </c>
      <c r="H4" s="7">
        <f>base2!M4</f>
        <v>10</v>
      </c>
      <c r="I4" s="7">
        <f>base2!N42</f>
        <v>13</v>
      </c>
      <c r="J4" s="7">
        <f>base2!O42</f>
        <v>15</v>
      </c>
      <c r="K4" s="7">
        <f>base2!P4</f>
        <v>15</v>
      </c>
      <c r="L4" s="7">
        <f>base2!Q4</f>
        <v>16</v>
      </c>
      <c r="M4" s="7">
        <f>base2!R4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131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base2!C38</f>
        <v>4</v>
      </c>
      <c r="D5" s="7">
        <f>base2!D36</f>
        <v>3</v>
      </c>
      <c r="E5" s="7">
        <f>base2!J47</f>
        <v>6</v>
      </c>
      <c r="F5" s="7">
        <f>base2!K37</f>
        <v>14</v>
      </c>
      <c r="G5" s="7">
        <f>base2!L37</f>
        <v>12</v>
      </c>
      <c r="H5" s="7">
        <f>base2!M5</f>
        <v>2</v>
      </c>
      <c r="I5" s="7">
        <f>base2!N43</f>
        <v>10</v>
      </c>
      <c r="J5" s="7">
        <f>base2!O43</f>
        <v>15</v>
      </c>
      <c r="K5" s="7">
        <f>base2!P5</f>
        <v>16</v>
      </c>
      <c r="L5" s="7">
        <f>base2!Q5</f>
        <v>14</v>
      </c>
      <c r="M5" s="7">
        <f>base2!R5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131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base2!C39</f>
        <v>5</v>
      </c>
      <c r="D6" s="7">
        <f>base2!D37</f>
        <v>5</v>
      </c>
      <c r="E6" s="7">
        <f>base2!J48</f>
        <v>9</v>
      </c>
      <c r="F6" s="7">
        <f>base2!K38</f>
        <v>14</v>
      </c>
      <c r="G6" s="7">
        <f>base2!L38</f>
        <v>12</v>
      </c>
      <c r="H6" s="7">
        <f>base2!M6</f>
        <v>11</v>
      </c>
      <c r="I6" s="7">
        <f>base2!N44</f>
        <v>10</v>
      </c>
      <c r="J6" s="7">
        <f>base2!O44</f>
        <v>15</v>
      </c>
      <c r="K6" s="7">
        <f>base2!P6</f>
        <v>15</v>
      </c>
      <c r="L6" s="7">
        <f>base2!Q6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131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base2!C40</f>
        <v>1</v>
      </c>
      <c r="D7" s="7">
        <f>base2!D38</f>
        <v>1</v>
      </c>
      <c r="E7" s="7">
        <f>base2!J49</f>
        <v>13</v>
      </c>
      <c r="F7" s="7">
        <f>base2!K39</f>
        <v>9</v>
      </c>
      <c r="G7" s="7">
        <f>base2!L39</f>
        <v>14</v>
      </c>
      <c r="H7" s="7">
        <f>base2!M7</f>
        <v>10</v>
      </c>
      <c r="I7" s="7">
        <f>base2!N45</f>
        <v>12</v>
      </c>
      <c r="J7" s="7">
        <f>base2!O45</f>
        <v>15</v>
      </c>
      <c r="K7" s="7">
        <f>base2!P7</f>
        <v>13</v>
      </c>
      <c r="L7" s="7">
        <f>base2!Q7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131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base2!C41</f>
        <v>3</v>
      </c>
      <c r="D8" s="7">
        <f>base2!D39</f>
        <v>1</v>
      </c>
      <c r="E8" s="7">
        <f>base2!J50</f>
        <v>13</v>
      </c>
      <c r="F8" s="7">
        <f>base2!K40</f>
        <v>9</v>
      </c>
      <c r="G8" s="7">
        <f>base2!L40</f>
        <v>10</v>
      </c>
      <c r="H8" s="7">
        <f>base2!M8</f>
        <v>9</v>
      </c>
      <c r="I8" s="7">
        <f>base2!N46</f>
        <v>11</v>
      </c>
      <c r="J8" s="7">
        <f>base2!O46</f>
        <v>13</v>
      </c>
      <c r="K8" s="7">
        <f>base2!P8</f>
        <v>15</v>
      </c>
      <c r="L8" s="7">
        <f>base2!Q8</f>
        <v>16</v>
      </c>
      <c r="M8" s="7">
        <f>base2!R8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131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base2!C42</f>
        <v>3</v>
      </c>
      <c r="D9" s="7">
        <f>base2!D40</f>
        <v>5</v>
      </c>
      <c r="E9" s="7">
        <f>base2!J51</f>
        <v>13</v>
      </c>
      <c r="F9" s="7">
        <f>base2!K41</f>
        <v>7</v>
      </c>
      <c r="G9" s="7">
        <f>base2!L41</f>
        <v>9</v>
      </c>
      <c r="H9" s="7">
        <f>base2!M9</f>
        <v>14</v>
      </c>
      <c r="I9" s="7">
        <f>base2!N47</f>
        <v>10</v>
      </c>
      <c r="J9" s="7">
        <f>base2!O47</f>
        <v>12</v>
      </c>
      <c r="K9" s="7">
        <f>base2!P9</f>
        <v>15</v>
      </c>
      <c r="L9" s="7">
        <f>base2!Q9</f>
        <v>16</v>
      </c>
      <c r="M9" s="7">
        <f>base2!R9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131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base2!C43</f>
        <v>11</v>
      </c>
      <c r="D10" s="7">
        <f>base2!D41</f>
        <v>5</v>
      </c>
      <c r="E10" s="7">
        <f>base2!J2</f>
        <v>11</v>
      </c>
      <c r="F10" s="7">
        <f>base2!K42</f>
        <v>7</v>
      </c>
      <c r="G10" s="7">
        <f>base2!L42</f>
        <v>9</v>
      </c>
      <c r="H10" s="7">
        <f>base2!M10</f>
        <v>12</v>
      </c>
      <c r="I10" s="7">
        <f>base2!N48</f>
        <v>10</v>
      </c>
      <c r="J10" s="7">
        <f>base2!O48</f>
        <v>13</v>
      </c>
      <c r="K10" s="7">
        <f>base2!P10</f>
        <v>19</v>
      </c>
      <c r="L10" s="7">
        <f>base2!Q10</f>
        <v>18</v>
      </c>
      <c r="M10" s="7">
        <f>base2!R10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131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base2!C44</f>
        <v>1</v>
      </c>
      <c r="D11" s="7">
        <f>base2!D42</f>
        <v>5</v>
      </c>
      <c r="E11" s="7">
        <f>base2!J3</f>
        <v>9</v>
      </c>
      <c r="F11" s="7">
        <f>base2!K43</f>
        <v>7</v>
      </c>
      <c r="G11" s="7">
        <f>base2!L43</f>
        <v>14</v>
      </c>
      <c r="H11" s="7">
        <f>base2!M11</f>
        <v>9</v>
      </c>
      <c r="I11" s="7">
        <f>base2!N49</f>
        <v>2</v>
      </c>
      <c r="J11" s="7">
        <f>base2!O49</f>
        <v>9</v>
      </c>
      <c r="K11" s="7">
        <f>base2!P11</f>
        <v>15</v>
      </c>
      <c r="L11" s="7">
        <f>base2!Q11</f>
        <v>16</v>
      </c>
      <c r="M11" s="7">
        <f>base2!R11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131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base2!C45</f>
        <v>8</v>
      </c>
      <c r="D12" s="7">
        <f>base2!D43</f>
        <v>5</v>
      </c>
      <c r="E12" s="7">
        <f>base2!J4</f>
        <v>1</v>
      </c>
      <c r="F12" s="7">
        <f>base2!K44</f>
        <v>6</v>
      </c>
      <c r="G12" s="7">
        <f>base2!L44</f>
        <v>14</v>
      </c>
      <c r="H12" s="7">
        <f>base2!M12</f>
        <v>13</v>
      </c>
      <c r="I12" s="7">
        <f>base2!N50</f>
        <v>7</v>
      </c>
      <c r="J12" s="7">
        <f>base2!O50</f>
        <v>9</v>
      </c>
      <c r="K12" s="7">
        <f>base2!P12</f>
        <v>15</v>
      </c>
      <c r="L12" s="7">
        <f>base2!Q12</f>
        <v>16</v>
      </c>
      <c r="M12" s="7">
        <f>base2!R12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131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base2!C46</f>
        <v>5</v>
      </c>
      <c r="D13" s="7">
        <f>base2!D44</f>
        <v>5</v>
      </c>
      <c r="E13" s="7">
        <f>base2!J5</f>
        <v>12</v>
      </c>
      <c r="F13" s="7">
        <f>base2!K45</f>
        <v>6</v>
      </c>
      <c r="G13" s="7">
        <f>base2!L45</f>
        <v>14</v>
      </c>
      <c r="H13" s="7">
        <f>base2!M13</f>
        <v>9</v>
      </c>
      <c r="I13" s="7">
        <f>base2!N51</f>
        <v>8</v>
      </c>
      <c r="J13" s="7">
        <f>base2!O51</f>
        <v>9</v>
      </c>
      <c r="K13" s="7">
        <f>base2!P13</f>
        <v>15</v>
      </c>
      <c r="L13" s="7">
        <f>base2!Q13</f>
        <v>16</v>
      </c>
      <c r="M13" s="7">
        <f>base2!R13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131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base2!C47</f>
        <v>1</v>
      </c>
      <c r="D14" s="7">
        <f>base2!D45</f>
        <v>10</v>
      </c>
      <c r="E14" s="7">
        <f>base2!J6</f>
        <v>2</v>
      </c>
      <c r="F14" s="7">
        <f>base2!K46</f>
        <v>9</v>
      </c>
      <c r="G14" s="7">
        <f>base2!L46</f>
        <v>2</v>
      </c>
      <c r="H14" s="7">
        <f>base2!M14</f>
        <v>14</v>
      </c>
      <c r="I14" s="7">
        <f>base2!N2</f>
        <v>1</v>
      </c>
      <c r="J14" s="7">
        <f>base2!O2</f>
        <v>14</v>
      </c>
      <c r="K14" s="7">
        <f>base2!P14</f>
        <v>15</v>
      </c>
      <c r="L14" s="7">
        <f>base2!Q14</f>
        <v>16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131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base2!C48</f>
        <v>1</v>
      </c>
      <c r="D15" s="7">
        <f>base2!D46</f>
        <v>1</v>
      </c>
      <c r="E15" s="7">
        <f>base2!J7</f>
        <v>9</v>
      </c>
      <c r="F15" s="7">
        <f>base2!K47</f>
        <v>8</v>
      </c>
      <c r="G15" s="7">
        <f>base2!L47</f>
        <v>9</v>
      </c>
      <c r="H15" s="7">
        <f>base2!M15</f>
        <v>10</v>
      </c>
      <c r="I15" s="7">
        <f>base2!N3</f>
        <v>15</v>
      </c>
      <c r="J15" s="7">
        <f>base2!O3</f>
        <v>11</v>
      </c>
      <c r="K15" s="7">
        <f>base2!P15</f>
        <v>15</v>
      </c>
      <c r="L15" s="7">
        <f>base2!Q15</f>
        <v>16</v>
      </c>
      <c r="M15" s="7">
        <f>base2!R15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131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base2!C49</f>
        <v>1</v>
      </c>
      <c r="D16" s="7">
        <f>base2!D47</f>
        <v>5</v>
      </c>
      <c r="E16" s="7">
        <f>base2!J8</f>
        <v>11</v>
      </c>
      <c r="F16" s="7">
        <f>base2!K48</f>
        <v>14</v>
      </c>
      <c r="G16" s="7">
        <f>base2!L48</f>
        <v>2</v>
      </c>
      <c r="H16" s="7">
        <f>base2!M16</f>
        <v>2</v>
      </c>
      <c r="I16" s="7">
        <f>base2!N4</f>
        <v>13</v>
      </c>
      <c r="J16" s="7">
        <f>base2!O4</f>
        <v>12</v>
      </c>
      <c r="K16" s="7">
        <f>base2!P16</f>
        <v>15</v>
      </c>
      <c r="L16" s="7">
        <f>base2!Q16</f>
        <v>16</v>
      </c>
      <c r="M16" s="7">
        <f>base2!R16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131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base2!C50</f>
        <v>1</v>
      </c>
      <c r="D17" s="7">
        <f>base2!D48</f>
        <v>5</v>
      </c>
      <c r="E17" s="7">
        <f>base2!J9</f>
        <v>12</v>
      </c>
      <c r="F17" s="7">
        <f>base2!K49</f>
        <v>15</v>
      </c>
      <c r="G17" s="7">
        <f>base2!L49</f>
        <v>10</v>
      </c>
      <c r="H17" s="7">
        <f>base2!M17</f>
        <v>10</v>
      </c>
      <c r="I17" s="7">
        <f>base2!N5</f>
        <v>7</v>
      </c>
      <c r="J17" s="7">
        <f>base2!O5</f>
        <v>9</v>
      </c>
      <c r="K17" s="7">
        <f>base2!P17</f>
        <v>15</v>
      </c>
      <c r="L17" s="7">
        <f>base2!Q17</f>
        <v>16</v>
      </c>
      <c r="M17" s="7">
        <f>base2!R17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131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base2!C51</f>
        <v>5</v>
      </c>
      <c r="D18" s="7">
        <f>base2!D49</f>
        <v>5</v>
      </c>
      <c r="E18" s="7">
        <f>base2!J10</f>
        <v>8</v>
      </c>
      <c r="F18" s="7">
        <f>base2!K50</f>
        <v>15</v>
      </c>
      <c r="G18" s="7">
        <f>base2!L50</f>
        <v>12</v>
      </c>
      <c r="H18" s="7">
        <f>base2!M18</f>
        <v>2</v>
      </c>
      <c r="I18" s="7">
        <f>base2!N6</f>
        <v>12</v>
      </c>
      <c r="J18" s="7">
        <f>base2!O6</f>
        <v>10</v>
      </c>
      <c r="K18" s="7">
        <f>base2!P18</f>
        <v>15</v>
      </c>
      <c r="L18" s="7">
        <f>base2!Q18</f>
        <v>16</v>
      </c>
      <c r="M18" s="7">
        <f>base2!R18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131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base2!C2</f>
        <v>2</v>
      </c>
      <c r="D19" s="7">
        <f>base2!D50</f>
        <v>5</v>
      </c>
      <c r="E19" s="7">
        <f>base2!J11</f>
        <v>13</v>
      </c>
      <c r="F19" s="7">
        <f>base2!K51</f>
        <v>15</v>
      </c>
      <c r="G19" s="7">
        <f>base2!L51</f>
        <v>10</v>
      </c>
      <c r="H19" s="7">
        <f>base2!M19</f>
        <v>13</v>
      </c>
      <c r="I19" s="7">
        <f>base2!N7</f>
        <v>15</v>
      </c>
      <c r="J19" s="7">
        <f>base2!O7</f>
        <v>11</v>
      </c>
      <c r="K19" s="7">
        <f>base2!P19</f>
        <v>15</v>
      </c>
      <c r="L19" s="7">
        <f>base2!Q19</f>
        <v>16</v>
      </c>
      <c r="M19" s="7">
        <f>base2!R19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131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base2!C3</f>
        <v>2</v>
      </c>
      <c r="D20" s="7">
        <f>base2!D51</f>
        <v>1</v>
      </c>
      <c r="E20" s="7">
        <f>base2!J12</f>
        <v>2</v>
      </c>
      <c r="F20" s="7">
        <f>base2!K2</f>
        <v>12</v>
      </c>
      <c r="G20" s="7">
        <f>base2!L2</f>
        <v>5</v>
      </c>
      <c r="H20" s="7">
        <f>base2!M20</f>
        <v>2</v>
      </c>
      <c r="I20" s="7">
        <f>base2!N8</f>
        <v>13</v>
      </c>
      <c r="J20" s="7">
        <f>base2!O8</f>
        <v>14</v>
      </c>
      <c r="K20" s="7">
        <f>base2!P20</f>
        <v>15</v>
      </c>
      <c r="L20" s="7">
        <f>base2!Q20</f>
        <v>16</v>
      </c>
      <c r="M20" s="7">
        <f>base2!R20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131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base2!C4</f>
        <v>4</v>
      </c>
      <c r="D21" s="7">
        <f>base2!D2</f>
        <v>4</v>
      </c>
      <c r="E21" s="7">
        <f>base2!J13</f>
        <v>6</v>
      </c>
      <c r="F21" s="7">
        <f>base2!K3</f>
        <v>1</v>
      </c>
      <c r="G21" s="7">
        <f>base2!L3</f>
        <v>12</v>
      </c>
      <c r="H21" s="7">
        <f>base2!M21</f>
        <v>9</v>
      </c>
      <c r="I21" s="7">
        <f>base2!N9</f>
        <v>9</v>
      </c>
      <c r="J21" s="7">
        <f>base2!O9</f>
        <v>13</v>
      </c>
      <c r="K21" s="7">
        <f>base2!P21</f>
        <v>15</v>
      </c>
      <c r="L21" s="7">
        <f>base2!Q21</f>
        <v>16</v>
      </c>
      <c r="M21" s="7">
        <f>base2!R21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131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base2!C5</f>
        <v>13</v>
      </c>
      <c r="D22" s="7">
        <f>base2!D3</f>
        <v>4</v>
      </c>
      <c r="E22" s="7">
        <f>base2!J14</f>
        <v>13</v>
      </c>
      <c r="F22" s="7">
        <f>base2!K4</f>
        <v>7</v>
      </c>
      <c r="G22" s="7">
        <f>base2!L4</f>
        <v>11</v>
      </c>
      <c r="H22" s="7">
        <f>base2!M22</f>
        <v>2</v>
      </c>
      <c r="I22" s="7">
        <f>base2!N10</f>
        <v>14</v>
      </c>
      <c r="J22" s="7">
        <f>base2!O10</f>
        <v>10</v>
      </c>
      <c r="K22" s="7">
        <f>base2!P22</f>
        <v>15</v>
      </c>
      <c r="L22" s="7">
        <f>base2!Q22</f>
        <v>16</v>
      </c>
      <c r="M22" s="7">
        <f>base2!R22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131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base2!C6</f>
        <v>8</v>
      </c>
      <c r="D23" s="7">
        <f>base2!D4</f>
        <v>3</v>
      </c>
      <c r="E23" s="7">
        <f>base2!J15</f>
        <v>8</v>
      </c>
      <c r="F23" s="7">
        <f>base2!K5</f>
        <v>8</v>
      </c>
      <c r="G23" s="7">
        <f>base2!L5</f>
        <v>11</v>
      </c>
      <c r="H23" s="7">
        <f>base2!M23</f>
        <v>13</v>
      </c>
      <c r="I23" s="7">
        <f>base2!N11</f>
        <v>11</v>
      </c>
      <c r="J23" s="7">
        <f>base2!O11</f>
        <v>14</v>
      </c>
      <c r="K23" s="7">
        <f>base2!P23</f>
        <v>15</v>
      </c>
      <c r="L23" s="7">
        <f>base2!Q23</f>
        <v>16</v>
      </c>
      <c r="M23" s="7">
        <f>base2!R23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131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base2!C7</f>
        <v>2</v>
      </c>
      <c r="D24" s="7">
        <f>base2!D5</f>
        <v>4</v>
      </c>
      <c r="E24" s="7">
        <f>base2!J16</f>
        <v>12</v>
      </c>
      <c r="F24" s="7">
        <f>base2!K6</f>
        <v>13</v>
      </c>
      <c r="G24" s="7">
        <f>base2!L6</f>
        <v>14</v>
      </c>
      <c r="H24" s="7">
        <f>base2!M24</f>
        <v>2</v>
      </c>
      <c r="I24" s="7">
        <f>base2!N12</f>
        <v>9</v>
      </c>
      <c r="J24" s="7">
        <f>base2!O12</f>
        <v>14</v>
      </c>
      <c r="K24" s="7">
        <f>base2!P24</f>
        <v>15</v>
      </c>
      <c r="L24" s="7">
        <f>base2!Q24</f>
        <v>16</v>
      </c>
      <c r="M24" s="7">
        <f>base2!R24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131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base2!C8</f>
        <v>3</v>
      </c>
      <c r="D25" s="7">
        <f>base2!D6</f>
        <v>5</v>
      </c>
      <c r="E25" s="7">
        <f>base2!J17</f>
        <v>7</v>
      </c>
      <c r="F25" s="7">
        <f>base2!K7</f>
        <v>1</v>
      </c>
      <c r="G25" s="7">
        <f>base2!L7</f>
        <v>12</v>
      </c>
      <c r="H25" s="7">
        <f>base2!M25</f>
        <v>13</v>
      </c>
      <c r="I25" s="7">
        <f>base2!N13</f>
        <v>12</v>
      </c>
      <c r="J25" s="7">
        <f>base2!O13</f>
        <v>2</v>
      </c>
      <c r="K25" s="7">
        <f>base2!P25</f>
        <v>15</v>
      </c>
      <c r="L25" s="7">
        <f>base2!Q25</f>
        <v>16</v>
      </c>
      <c r="M25" s="7">
        <f>base2!R25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131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base2!C9</f>
        <v>1</v>
      </c>
      <c r="D26" s="7">
        <f>base2!D7</f>
        <v>4</v>
      </c>
      <c r="E26" s="7">
        <f>base2!J18</f>
        <v>7</v>
      </c>
      <c r="F26" s="7">
        <f>base2!K8</f>
        <v>10</v>
      </c>
      <c r="G26" s="7">
        <f>base2!L8</f>
        <v>12</v>
      </c>
      <c r="H26" s="7">
        <f>base2!M26</f>
        <v>12</v>
      </c>
      <c r="I26" s="7">
        <f>base2!N14</f>
        <v>12</v>
      </c>
      <c r="J26" s="7">
        <f>base2!O14</f>
        <v>10</v>
      </c>
      <c r="K26" s="7">
        <f>base2!P26</f>
        <v>15</v>
      </c>
      <c r="L26" s="7">
        <f>base2!Q26</f>
        <v>16</v>
      </c>
      <c r="M26" s="7">
        <f>base2!R26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131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base2!C10</f>
        <v>5</v>
      </c>
      <c r="D27" s="7">
        <f>base2!D8</f>
        <v>5</v>
      </c>
      <c r="E27" s="7">
        <f>base2!J19</f>
        <v>8</v>
      </c>
      <c r="F27" s="7">
        <f>base2!K9</f>
        <v>7</v>
      </c>
      <c r="G27" s="7">
        <f>base2!L9</f>
        <v>2</v>
      </c>
      <c r="H27" s="7">
        <f>base2!M27</f>
        <v>12</v>
      </c>
      <c r="I27" s="7">
        <f>base2!N15</f>
        <v>9</v>
      </c>
      <c r="J27" s="7">
        <f>base2!O15</f>
        <v>12</v>
      </c>
      <c r="K27" s="7">
        <f>base2!P27</f>
        <v>15</v>
      </c>
      <c r="L27" s="7">
        <f>base2!Q27</f>
        <v>16</v>
      </c>
      <c r="M27" s="7">
        <f>base2!R27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131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base2!C11</f>
        <v>2</v>
      </c>
      <c r="D28" s="7">
        <f>base2!D9</f>
        <v>5</v>
      </c>
      <c r="E28" s="7">
        <f>base2!J20</f>
        <v>12</v>
      </c>
      <c r="F28" s="7">
        <f>base2!K10</f>
        <v>13</v>
      </c>
      <c r="G28" s="7">
        <f>base2!L10</f>
        <v>9</v>
      </c>
      <c r="H28" s="7">
        <f>base2!M28</f>
        <v>11</v>
      </c>
      <c r="I28" s="7">
        <f>base2!N16</f>
        <v>14</v>
      </c>
      <c r="J28" s="7">
        <f>base2!O16</f>
        <v>9</v>
      </c>
      <c r="K28" s="7">
        <f>base2!P28</f>
        <v>15</v>
      </c>
      <c r="L28" s="7">
        <f>base2!Q28</f>
        <v>16</v>
      </c>
      <c r="M28" s="7">
        <f>base2!R28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131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base2!C12</f>
        <v>1</v>
      </c>
      <c r="D29" s="7">
        <f>base2!D10</f>
        <v>1</v>
      </c>
      <c r="E29" s="7">
        <f>base2!J21</f>
        <v>10</v>
      </c>
      <c r="F29" s="7">
        <f>base2!K11</f>
        <v>7</v>
      </c>
      <c r="G29" s="7">
        <f>base2!L11</f>
        <v>8</v>
      </c>
      <c r="H29" s="7">
        <f>base2!M29</f>
        <v>13</v>
      </c>
      <c r="I29" s="7">
        <f>base2!N17</f>
        <v>4</v>
      </c>
      <c r="J29" s="7">
        <f>base2!O17</f>
        <v>2</v>
      </c>
      <c r="K29" s="7">
        <f>base2!P29</f>
        <v>15</v>
      </c>
      <c r="L29" s="7">
        <f>base2!Q29</f>
        <v>16</v>
      </c>
      <c r="M29" s="7">
        <f>base2!R29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131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base2!C13</f>
        <v>3</v>
      </c>
      <c r="D30" s="7">
        <f>base2!D11</f>
        <v>4</v>
      </c>
      <c r="E30" s="7">
        <f>base2!J22</f>
        <v>7</v>
      </c>
      <c r="F30" s="7">
        <f>base2!K12</f>
        <v>10</v>
      </c>
      <c r="G30" s="7">
        <f>base2!L12</f>
        <v>12</v>
      </c>
      <c r="H30" s="7">
        <f>base2!M30</f>
        <v>14</v>
      </c>
      <c r="I30" s="7">
        <f>base2!N18</f>
        <v>6</v>
      </c>
      <c r="J30" s="7">
        <f>base2!O18</f>
        <v>10</v>
      </c>
      <c r="K30" s="7">
        <f>base2!P30</f>
        <v>15</v>
      </c>
      <c r="L30" s="7">
        <f>base2!Q30</f>
        <v>16</v>
      </c>
      <c r="M30" s="7">
        <f>base2!R30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131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base2!C14</f>
        <v>5</v>
      </c>
      <c r="D31" s="7">
        <f>base2!D12</f>
        <v>5</v>
      </c>
      <c r="E31" s="7">
        <f>base2!J23</f>
        <v>7</v>
      </c>
      <c r="F31" s="7">
        <f>base2!K13</f>
        <v>7</v>
      </c>
      <c r="G31" s="7">
        <f>base2!L13</f>
        <v>13</v>
      </c>
      <c r="H31" s="7">
        <f>base2!M31</f>
        <v>9</v>
      </c>
      <c r="I31" s="7">
        <f>base2!N19</f>
        <v>10</v>
      </c>
      <c r="J31" s="7">
        <f>base2!O19</f>
        <v>12</v>
      </c>
      <c r="K31" s="7">
        <f>base2!P31</f>
        <v>15</v>
      </c>
      <c r="L31" s="7">
        <f>base2!Q31</f>
        <v>16</v>
      </c>
      <c r="M31" s="7">
        <f>base2!R31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131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base2!C15</f>
        <v>5</v>
      </c>
      <c r="D32" s="7">
        <f>base2!D13</f>
        <v>5</v>
      </c>
      <c r="E32" s="7">
        <f>base2!J24</f>
        <v>8</v>
      </c>
      <c r="F32" s="7">
        <f>base2!K14</f>
        <v>8</v>
      </c>
      <c r="G32" s="7">
        <f>base2!L14</f>
        <v>9</v>
      </c>
      <c r="H32" s="7">
        <f>base2!M32</f>
        <v>9</v>
      </c>
      <c r="I32" s="7">
        <f>base2!N20</f>
        <v>14</v>
      </c>
      <c r="J32" s="7">
        <f>base2!O20</f>
        <v>9</v>
      </c>
      <c r="K32" s="7">
        <f>base2!P32</f>
        <v>15</v>
      </c>
      <c r="L32" s="7">
        <f>base2!Q32</f>
        <v>16</v>
      </c>
      <c r="M32" s="7">
        <f>base2!R32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131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base2!C16</f>
        <v>1</v>
      </c>
      <c r="D33" s="7">
        <f>base2!D14</f>
        <v>7</v>
      </c>
      <c r="E33" s="7">
        <f>base2!J25</f>
        <v>8</v>
      </c>
      <c r="F33" s="7">
        <f>base2!K15</f>
        <v>13</v>
      </c>
      <c r="G33" s="7">
        <f>base2!L15</f>
        <v>2</v>
      </c>
      <c r="H33" s="7">
        <f>base2!M33</f>
        <v>9</v>
      </c>
      <c r="I33" s="7">
        <f>base2!N21</f>
        <v>13</v>
      </c>
      <c r="J33" s="7">
        <f>base2!O21</f>
        <v>14</v>
      </c>
      <c r="K33" s="7">
        <f>base2!P33</f>
        <v>15</v>
      </c>
      <c r="L33" s="7">
        <f>base2!Q33</f>
        <v>16</v>
      </c>
      <c r="M33" s="7">
        <f>base2!R33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131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base2!C17</f>
        <v>6</v>
      </c>
      <c r="D34" s="7">
        <f>base2!D15</f>
        <v>1</v>
      </c>
      <c r="E34" s="7">
        <f>base2!J26</f>
        <v>11</v>
      </c>
      <c r="F34" s="7">
        <f>base2!K16</f>
        <v>10</v>
      </c>
      <c r="G34" s="7">
        <f>base2!L16</f>
        <v>13</v>
      </c>
      <c r="H34" s="7">
        <f>base2!M34</f>
        <v>13</v>
      </c>
      <c r="I34" s="7">
        <f>base2!N22</f>
        <v>14</v>
      </c>
      <c r="J34" s="7">
        <f>base2!O22</f>
        <v>9</v>
      </c>
      <c r="K34" s="7">
        <f>base2!P34</f>
        <v>9</v>
      </c>
      <c r="L34" s="7">
        <f>base2!Q34</f>
        <v>15</v>
      </c>
      <c r="M34" s="7">
        <f>base2!R34</f>
        <v>16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131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base2!C18</f>
        <v>3</v>
      </c>
      <c r="D35" s="7">
        <f>base2!D16</f>
        <v>5</v>
      </c>
      <c r="E35" s="7">
        <f>base2!J27</f>
        <v>11</v>
      </c>
      <c r="F35" s="7">
        <f>base2!K17</f>
        <v>13</v>
      </c>
      <c r="G35" s="7">
        <f>base2!L17</f>
        <v>12</v>
      </c>
      <c r="H35" s="7">
        <f>base2!M35</f>
        <v>2</v>
      </c>
      <c r="I35" s="7">
        <f>base2!N23</f>
        <v>14</v>
      </c>
      <c r="J35" s="7">
        <f>base2!O23</f>
        <v>9</v>
      </c>
      <c r="K35" s="7">
        <f>base2!P35</f>
        <v>15</v>
      </c>
      <c r="L35" s="7">
        <f>base2!Q35</f>
        <v>16</v>
      </c>
      <c r="M35" s="7">
        <f>base2!R35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131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base2!C19</f>
        <v>4</v>
      </c>
      <c r="D36" s="7">
        <f>base2!D17</f>
        <v>8</v>
      </c>
      <c r="E36" s="7">
        <f>base2!J28</f>
        <v>2</v>
      </c>
      <c r="F36" s="7">
        <f>base2!K18</f>
        <v>11</v>
      </c>
      <c r="G36" s="7">
        <f>base2!L18</f>
        <v>4</v>
      </c>
      <c r="H36" s="7">
        <f>base2!M36</f>
        <v>13</v>
      </c>
      <c r="I36" s="7">
        <f>base2!N24</f>
        <v>14</v>
      </c>
      <c r="J36" s="7">
        <f>base2!O24</f>
        <v>9</v>
      </c>
      <c r="K36" s="7">
        <f>base2!P36</f>
        <v>15</v>
      </c>
      <c r="L36" s="7">
        <f>base2!Q36</f>
        <v>16</v>
      </c>
      <c r="M36" s="7">
        <f>base2!R36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131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base2!C20</f>
        <v>1</v>
      </c>
      <c r="D37" s="7">
        <f>base2!D18</f>
        <v>5</v>
      </c>
      <c r="E37" s="7">
        <f>base2!J29</f>
        <v>9</v>
      </c>
      <c r="F37" s="7">
        <f>base2!K19</f>
        <v>7</v>
      </c>
      <c r="G37" s="7">
        <f>base2!L19</f>
        <v>11</v>
      </c>
      <c r="H37" s="7">
        <f>base2!M37</f>
        <v>7</v>
      </c>
      <c r="I37" s="7">
        <f>base2!N25</f>
        <v>12</v>
      </c>
      <c r="J37" s="7">
        <f>base2!O25</f>
        <v>10</v>
      </c>
      <c r="K37" s="7">
        <f>base2!P37</f>
        <v>15</v>
      </c>
      <c r="L37" s="7">
        <f>base2!Q37</f>
        <v>16</v>
      </c>
      <c r="M37" s="7">
        <f>base2!R37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131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base2!C21</f>
        <v>5</v>
      </c>
      <c r="D38" s="7">
        <f>base2!D19</f>
        <v>5</v>
      </c>
      <c r="E38" s="7">
        <f>base2!J30</f>
        <v>2</v>
      </c>
      <c r="F38" s="7">
        <f>base2!K20</f>
        <v>10</v>
      </c>
      <c r="G38" s="7">
        <f>base2!L20</f>
        <v>13</v>
      </c>
      <c r="H38" s="7">
        <f>base2!M38</f>
        <v>13</v>
      </c>
      <c r="I38" s="7">
        <f>base2!N26</f>
        <v>10</v>
      </c>
      <c r="J38" s="7">
        <f>base2!O26</f>
        <v>2</v>
      </c>
      <c r="K38" s="7">
        <f>base2!P38</f>
        <v>15</v>
      </c>
      <c r="L38" s="7">
        <f>base2!Q38</f>
        <v>16</v>
      </c>
      <c r="M38" s="7">
        <f>base2!R38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131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base2!C22</f>
        <v>1</v>
      </c>
      <c r="D39" s="7">
        <f>base2!D20</f>
        <v>5</v>
      </c>
      <c r="E39" s="7">
        <f>base2!J31</f>
        <v>12</v>
      </c>
      <c r="F39" s="7">
        <f>base2!K21</f>
        <v>2</v>
      </c>
      <c r="G39" s="7">
        <f>base2!L21</f>
        <v>7</v>
      </c>
      <c r="H39" s="7">
        <f>base2!M39</f>
        <v>13</v>
      </c>
      <c r="I39" s="7">
        <f>base2!N27</f>
        <v>10</v>
      </c>
      <c r="J39" s="7">
        <f>base2!O27</f>
        <v>2</v>
      </c>
      <c r="K39" s="7">
        <f>base2!P39</f>
        <v>15</v>
      </c>
      <c r="L39" s="7">
        <f>base2!Q39</f>
        <v>16</v>
      </c>
      <c r="M39" s="7">
        <f>base2!R39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131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base2!C23</f>
        <v>3</v>
      </c>
      <c r="D40" s="7">
        <f>base2!D21</f>
        <v>3</v>
      </c>
      <c r="E40" s="7">
        <f>base2!J32</f>
        <v>10</v>
      </c>
      <c r="F40" s="7">
        <f>base2!K22</f>
        <v>10</v>
      </c>
      <c r="G40" s="7">
        <f>base2!L22</f>
        <v>13</v>
      </c>
      <c r="H40" s="7">
        <f>base2!M40</f>
        <v>13</v>
      </c>
      <c r="I40" s="7">
        <f>base2!N28</f>
        <v>10</v>
      </c>
      <c r="J40" s="7">
        <f>base2!O28</f>
        <v>12</v>
      </c>
      <c r="K40" s="7">
        <f>base2!P40</f>
        <v>14</v>
      </c>
      <c r="L40" s="7">
        <f>base2!Q40</f>
        <v>16</v>
      </c>
      <c r="M40" s="7">
        <f>base2!R40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131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base2!C24</f>
        <v>4</v>
      </c>
      <c r="D41" s="7">
        <f>base2!D22</f>
        <v>4</v>
      </c>
      <c r="E41" s="7">
        <f>base2!J33</f>
        <v>6</v>
      </c>
      <c r="F41" s="7">
        <f>base2!K23</f>
        <v>6</v>
      </c>
      <c r="G41" s="7">
        <f>base2!L23</f>
        <v>10</v>
      </c>
      <c r="H41" s="7">
        <f>base2!M41</f>
        <v>10</v>
      </c>
      <c r="I41" s="7">
        <f>base2!N29</f>
        <v>10</v>
      </c>
      <c r="J41" s="7">
        <f>base2!O29</f>
        <v>12</v>
      </c>
      <c r="K41" s="7">
        <f>base2!P41</f>
        <v>14</v>
      </c>
      <c r="L41" s="7">
        <f>base2!Q41</f>
        <v>16</v>
      </c>
      <c r="M41" s="7">
        <f>base2!R41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131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base2!C25</f>
        <v>7</v>
      </c>
      <c r="D42" s="7">
        <f>base2!D23</f>
        <v>4</v>
      </c>
      <c r="E42" s="7">
        <f>base2!J34</f>
        <v>8</v>
      </c>
      <c r="F42" s="7">
        <f>base2!K24</f>
        <v>11</v>
      </c>
      <c r="G42" s="7">
        <f>base2!L24</f>
        <v>13</v>
      </c>
      <c r="H42" s="7">
        <f>base2!M42</f>
        <v>10</v>
      </c>
      <c r="I42" s="7">
        <f>base2!N30</f>
        <v>13</v>
      </c>
      <c r="J42" s="7">
        <f>base2!O30</f>
        <v>10</v>
      </c>
      <c r="K42" s="7">
        <f>base2!P42</f>
        <v>14</v>
      </c>
      <c r="L42" s="7">
        <f>base2!Q42</f>
        <v>16</v>
      </c>
      <c r="M42" s="7">
        <f>base2!R42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131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base2!C26</f>
        <v>1</v>
      </c>
      <c r="D43" s="7">
        <f>base2!D24</f>
        <v>5</v>
      </c>
      <c r="E43" s="7">
        <f>base2!J35</f>
        <v>11</v>
      </c>
      <c r="F43" s="7">
        <f>base2!K25</f>
        <v>9</v>
      </c>
      <c r="G43" s="7">
        <f>base2!L25</f>
        <v>14</v>
      </c>
      <c r="H43" s="7">
        <f>base2!M43</f>
        <v>9</v>
      </c>
      <c r="I43" s="7">
        <f>base2!N31</f>
        <v>13</v>
      </c>
      <c r="J43" s="7">
        <f>base2!O31</f>
        <v>14</v>
      </c>
      <c r="K43" s="7">
        <f>base2!P43</f>
        <v>13</v>
      </c>
      <c r="L43" s="7">
        <f>base2!Q43</f>
        <v>16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131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base2!C27</f>
        <v>1</v>
      </c>
      <c r="D44" s="7">
        <f>base2!D25</f>
        <v>5</v>
      </c>
      <c r="E44" s="7">
        <f>base2!J36</f>
        <v>11</v>
      </c>
      <c r="F44" s="7">
        <f>base2!K26</f>
        <v>9</v>
      </c>
      <c r="G44" s="7">
        <f>base2!L26</f>
        <v>13</v>
      </c>
      <c r="H44" s="7">
        <f>base2!M44</f>
        <v>9</v>
      </c>
      <c r="I44" s="7">
        <f>base2!N32</f>
        <v>13</v>
      </c>
      <c r="J44" s="7">
        <f>base2!O32</f>
        <v>14</v>
      </c>
      <c r="K44" s="7">
        <f>base2!P44</f>
        <v>11</v>
      </c>
      <c r="L44" s="7">
        <f>base2!Q44</f>
        <v>13</v>
      </c>
      <c r="M44" s="7">
        <f>base2!R44</f>
        <v>16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131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base2!C28</f>
        <v>1</v>
      </c>
      <c r="D45" s="7">
        <f>base2!D26</f>
        <v>4</v>
      </c>
      <c r="E45" s="7">
        <f>base2!J37</f>
        <v>9</v>
      </c>
      <c r="F45" s="7">
        <f>base2!K27</f>
        <v>9</v>
      </c>
      <c r="G45" s="7">
        <f>base2!L27</f>
        <v>14</v>
      </c>
      <c r="H45" s="7">
        <f>base2!M45</f>
        <v>9</v>
      </c>
      <c r="I45" s="7">
        <f>base2!N33</f>
        <v>13</v>
      </c>
      <c r="J45" s="7">
        <f>base2!O33</f>
        <v>14</v>
      </c>
      <c r="K45" s="7">
        <f>base2!P45</f>
        <v>13</v>
      </c>
      <c r="L45" s="7">
        <f>base2!Q45</f>
        <v>16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131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base2!C29</f>
        <v>5</v>
      </c>
      <c r="D46" s="7">
        <f>base2!D27</f>
        <v>5</v>
      </c>
      <c r="E46" s="7">
        <f>base2!J38</f>
        <v>9</v>
      </c>
      <c r="F46" s="7">
        <f>base2!K28</f>
        <v>9</v>
      </c>
      <c r="G46" s="7">
        <f>base2!L28</f>
        <v>8</v>
      </c>
      <c r="H46" s="7">
        <f>base2!M46</f>
        <v>7</v>
      </c>
      <c r="I46" s="7">
        <f>base2!N34</f>
        <v>2</v>
      </c>
      <c r="J46" s="7">
        <f>base2!O34</f>
        <v>14</v>
      </c>
      <c r="K46" s="7">
        <f>base2!P46</f>
        <v>15</v>
      </c>
      <c r="L46" s="7">
        <f>base2!Q46</f>
        <v>16</v>
      </c>
      <c r="M46" s="7">
        <f>base2!R46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131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base2!C30</f>
        <v>5</v>
      </c>
      <c r="D47" s="7">
        <f>base2!D28</f>
        <v>5</v>
      </c>
      <c r="E47" s="7">
        <f>base2!J39</f>
        <v>8</v>
      </c>
      <c r="F47" s="7">
        <f>base2!K29</f>
        <v>6</v>
      </c>
      <c r="G47" s="7">
        <f>base2!L29</f>
        <v>14</v>
      </c>
      <c r="H47" s="7">
        <f>base2!M47</f>
        <v>11</v>
      </c>
      <c r="I47" s="7">
        <f>base2!N35</f>
        <v>14</v>
      </c>
      <c r="J47" s="7">
        <f>base2!O35</f>
        <v>9</v>
      </c>
      <c r="K47" s="7">
        <f>base2!P47</f>
        <v>15</v>
      </c>
      <c r="L47" s="7">
        <f>base2!Q47</f>
        <v>16</v>
      </c>
      <c r="M47" s="7">
        <f>base2!R47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131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base2!C31</f>
        <v>1</v>
      </c>
      <c r="D48" s="7">
        <f>base2!D29</f>
        <v>1</v>
      </c>
      <c r="E48" s="7">
        <f>base2!J40</f>
        <v>2</v>
      </c>
      <c r="F48" s="7">
        <f>base2!K30</f>
        <v>9</v>
      </c>
      <c r="G48" s="7">
        <f>base2!L30</f>
        <v>6</v>
      </c>
      <c r="H48" s="7">
        <f>base2!M48</f>
        <v>7</v>
      </c>
      <c r="I48" s="7">
        <f>base2!N36</f>
        <v>14</v>
      </c>
      <c r="J48" s="7">
        <f>base2!O36</f>
        <v>9</v>
      </c>
      <c r="K48" s="7">
        <f>base2!P48</f>
        <v>15</v>
      </c>
      <c r="L48" s="7">
        <f>base2!Q48</f>
        <v>16</v>
      </c>
      <c r="M48" s="7">
        <f>base2!R48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131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base2!C32</f>
        <v>5</v>
      </c>
      <c r="D49" s="7">
        <f>base2!D30</f>
        <v>4</v>
      </c>
      <c r="E49" s="7">
        <f>base2!J41</f>
        <v>6</v>
      </c>
      <c r="F49" s="7">
        <f>base2!K31</f>
        <v>6</v>
      </c>
      <c r="G49" s="7">
        <f>base2!L31</f>
        <v>2</v>
      </c>
      <c r="H49" s="7">
        <f>base2!M49</f>
        <v>11</v>
      </c>
      <c r="I49" s="7">
        <f>base2!N37</f>
        <v>2</v>
      </c>
      <c r="J49" s="7">
        <f>base2!O37</f>
        <v>10</v>
      </c>
      <c r="K49" s="7">
        <f>base2!P49</f>
        <v>16</v>
      </c>
      <c r="L49" s="7">
        <f>base2!Q49</f>
        <v>14</v>
      </c>
      <c r="M49" s="7">
        <f>base2!R49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131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base2!C33</f>
        <v>10</v>
      </c>
      <c r="D50" s="7">
        <f>base2!D31</f>
        <v>5</v>
      </c>
      <c r="E50" s="7">
        <f>base2!J42</f>
        <v>2</v>
      </c>
      <c r="F50" s="7">
        <f>base2!K32</f>
        <v>2</v>
      </c>
      <c r="G50" s="7">
        <f>base2!L32</f>
        <v>7</v>
      </c>
      <c r="H50" s="7">
        <f>base2!M50</f>
        <v>2</v>
      </c>
      <c r="I50" s="7">
        <f>base2!N38</f>
        <v>7</v>
      </c>
      <c r="J50" s="7">
        <f>base2!O38</f>
        <v>2</v>
      </c>
      <c r="K50" s="7">
        <f>base2!P50</f>
        <v>16</v>
      </c>
      <c r="L50" s="7">
        <f>base2!Q50</f>
        <v>14</v>
      </c>
      <c r="M50" s="7">
        <f>base2!R50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131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base2!C34</f>
        <v>5</v>
      </c>
      <c r="D51" s="7">
        <f>base2!D32</f>
        <v>1</v>
      </c>
      <c r="E51" s="7">
        <f>base2!J43</f>
        <v>2</v>
      </c>
      <c r="F51" s="7">
        <f>base2!K33</f>
        <v>2</v>
      </c>
      <c r="G51" s="7">
        <f>base2!L33</f>
        <v>7</v>
      </c>
      <c r="H51" s="7">
        <f>base2!M51</f>
        <v>12</v>
      </c>
      <c r="I51" s="7">
        <f>base2!N39</f>
        <v>2</v>
      </c>
      <c r="J51" s="7">
        <f>base2!O39</f>
        <v>10</v>
      </c>
      <c r="K51" s="7">
        <f>base2!P51</f>
        <v>16</v>
      </c>
      <c r="L51" s="7">
        <f>base2!Q51</f>
        <v>14</v>
      </c>
      <c r="M51" s="7">
        <f>base2!R51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131</v>
      </c>
      <c r="Z51" s="11">
        <v>1</v>
      </c>
    </row>
  </sheetData>
  <conditionalFormatting sqref="B1:P1">
    <cfRule type="cellIs" dxfId="285" priority="4" operator="equal">
      <formula>#REF!</formula>
    </cfRule>
    <cfRule type="cellIs" dxfId="284" priority="5" operator="equal">
      <formula>#REF!</formula>
    </cfRule>
    <cfRule type="cellIs" dxfId="283" priority="6" operator="equal">
      <formula>#REF!</formula>
    </cfRule>
    <cfRule type="cellIs" dxfId="282" priority="7" operator="equal">
      <formula>#REF!</formula>
    </cfRule>
    <cfRule type="cellIs" dxfId="281" priority="8" operator="equal">
      <formula>#REF!</formula>
    </cfRule>
  </conditionalFormatting>
  <conditionalFormatting sqref="B1:P1">
    <cfRule type="cellIs" dxfId="280" priority="9" operator="equal">
      <formula>#REF!</formula>
    </cfRule>
    <cfRule type="cellIs" dxfId="279" priority="10" operator="equal">
      <formula>#REF!</formula>
    </cfRule>
    <cfRule type="cellIs" dxfId="278" priority="11" operator="equal">
      <formula>#REF!</formula>
    </cfRule>
    <cfRule type="cellIs" dxfId="277" priority="12" operator="equal">
      <formula>#REF!</formula>
    </cfRule>
    <cfRule type="cellIs" dxfId="276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D648C08-D0EA-4C5E-946C-B38CD66E174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B5946A6-DC92-4A4C-8F74-E0606B9552B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ABBF75-9E1F-471B-A071-86199FD18BB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base2!C38</f>
        <v>4</v>
      </c>
      <c r="D2" s="7">
        <f>base2!D2</f>
        <v>4</v>
      </c>
      <c r="E2" s="7">
        <f>base2!J2</f>
        <v>11</v>
      </c>
      <c r="F2" s="7">
        <f>base2!K43</f>
        <v>7</v>
      </c>
      <c r="G2" s="7">
        <f>base2!L48</f>
        <v>2</v>
      </c>
      <c r="H2" s="7">
        <f>base2!M48</f>
        <v>7</v>
      </c>
      <c r="I2" s="7">
        <f>base2!N48</f>
        <v>10</v>
      </c>
      <c r="J2" s="7">
        <f>base2!O2</f>
        <v>14</v>
      </c>
      <c r="K2" s="7">
        <f>base2!P40</f>
        <v>14</v>
      </c>
      <c r="L2" s="7">
        <f>base2!Q40</f>
        <v>16</v>
      </c>
      <c r="M2" s="7">
        <f>base2!R40</f>
        <v>17</v>
      </c>
      <c r="N2" s="7">
        <f>base2!S32</f>
        <v>18</v>
      </c>
      <c r="V2" s="11">
        <v>1</v>
      </c>
      <c r="W2" s="11" t="s">
        <v>0</v>
      </c>
      <c r="X2" s="11">
        <v>2</v>
      </c>
      <c r="Y2" s="13" t="s">
        <v>132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base2!C39</f>
        <v>5</v>
      </c>
      <c r="D3" s="7">
        <f>base2!D3</f>
        <v>4</v>
      </c>
      <c r="E3" s="7">
        <f>base2!J3</f>
        <v>9</v>
      </c>
      <c r="F3" s="7">
        <f>base2!K44</f>
        <v>6</v>
      </c>
      <c r="G3" s="7">
        <f>base2!L49</f>
        <v>10</v>
      </c>
      <c r="H3" s="7">
        <f>base2!M49</f>
        <v>11</v>
      </c>
      <c r="I3" s="7">
        <f>base2!N49</f>
        <v>2</v>
      </c>
      <c r="J3" s="7">
        <f>base2!O3</f>
        <v>11</v>
      </c>
      <c r="K3" s="7">
        <f>base2!P41</f>
        <v>14</v>
      </c>
      <c r="L3" s="7">
        <f>base2!Q41</f>
        <v>16</v>
      </c>
      <c r="M3" s="7">
        <f>base2!R41</f>
        <v>17</v>
      </c>
      <c r="N3" s="7">
        <f>base2!S33</f>
        <v>18</v>
      </c>
      <c r="V3" s="11">
        <v>2</v>
      </c>
      <c r="W3" s="11" t="s">
        <v>0</v>
      </c>
      <c r="X3" s="11">
        <v>2</v>
      </c>
      <c r="Y3" s="13" t="s">
        <v>132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base2!C40</f>
        <v>1</v>
      </c>
      <c r="D4" s="7">
        <f>base2!D4</f>
        <v>3</v>
      </c>
      <c r="E4" s="7">
        <f>base2!J4</f>
        <v>1</v>
      </c>
      <c r="F4" s="7">
        <f>base2!K45</f>
        <v>6</v>
      </c>
      <c r="G4" s="7">
        <f>base2!L50</f>
        <v>12</v>
      </c>
      <c r="H4" s="7">
        <f>base2!M50</f>
        <v>2</v>
      </c>
      <c r="I4" s="7">
        <f>base2!N50</f>
        <v>7</v>
      </c>
      <c r="J4" s="7">
        <f>base2!O4</f>
        <v>12</v>
      </c>
      <c r="K4" s="7">
        <f>base2!P42</f>
        <v>14</v>
      </c>
      <c r="L4" s="7">
        <f>base2!Q42</f>
        <v>16</v>
      </c>
      <c r="M4" s="7">
        <f>base2!R42</f>
        <v>17</v>
      </c>
      <c r="N4" s="7">
        <f>base2!S34</f>
        <v>17</v>
      </c>
      <c r="V4" s="11">
        <v>3</v>
      </c>
      <c r="W4" s="11" t="s">
        <v>0</v>
      </c>
      <c r="X4" s="11">
        <v>2</v>
      </c>
      <c r="Y4" s="13" t="s">
        <v>132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base2!C41</f>
        <v>3</v>
      </c>
      <c r="D5" s="7">
        <f>base2!D5</f>
        <v>4</v>
      </c>
      <c r="E5" s="7">
        <f>base2!J5</f>
        <v>12</v>
      </c>
      <c r="F5" s="7">
        <f>base2!K46</f>
        <v>9</v>
      </c>
      <c r="G5" s="7">
        <f>base2!L51</f>
        <v>10</v>
      </c>
      <c r="H5" s="7">
        <f>base2!M51</f>
        <v>12</v>
      </c>
      <c r="I5" s="7">
        <f>base2!N51</f>
        <v>8</v>
      </c>
      <c r="J5" s="7">
        <f>base2!O5</f>
        <v>9</v>
      </c>
      <c r="K5" s="7">
        <f>base2!P43</f>
        <v>13</v>
      </c>
      <c r="L5" s="7">
        <f>base2!Q43</f>
        <v>16</v>
      </c>
      <c r="M5" s="7">
        <f>base2!R43</f>
        <v>17</v>
      </c>
      <c r="N5" s="7">
        <f>base2!S35</f>
        <v>18</v>
      </c>
      <c r="V5" s="11">
        <v>4</v>
      </c>
      <c r="W5" s="11" t="s">
        <v>0</v>
      </c>
      <c r="X5" s="11">
        <v>2</v>
      </c>
      <c r="Y5" s="13" t="s">
        <v>132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base2!C42</f>
        <v>3</v>
      </c>
      <c r="D6" s="7">
        <f>base2!D6</f>
        <v>5</v>
      </c>
      <c r="E6" s="7">
        <f>base2!J6</f>
        <v>2</v>
      </c>
      <c r="F6" s="7">
        <f>base2!K47</f>
        <v>8</v>
      </c>
      <c r="G6" s="7">
        <f>base2!L2</f>
        <v>5</v>
      </c>
      <c r="H6" s="7">
        <f>base2!M2</f>
        <v>15</v>
      </c>
      <c r="I6" s="7">
        <f>base2!N2</f>
        <v>1</v>
      </c>
      <c r="J6" s="7">
        <f>base2!O6</f>
        <v>10</v>
      </c>
      <c r="K6" s="7">
        <f>base2!P44</f>
        <v>11</v>
      </c>
      <c r="L6" s="7">
        <f>base2!Q44</f>
        <v>13</v>
      </c>
      <c r="M6" s="7">
        <f>base2!R44</f>
        <v>16</v>
      </c>
      <c r="N6" s="7">
        <f>base2!S36</f>
        <v>18</v>
      </c>
      <c r="V6" s="11">
        <v>5</v>
      </c>
      <c r="W6" s="11" t="s">
        <v>0</v>
      </c>
      <c r="X6" s="11">
        <v>2</v>
      </c>
      <c r="Y6" s="13" t="s">
        <v>132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base2!C43</f>
        <v>11</v>
      </c>
      <c r="D7" s="7">
        <f>base2!D7</f>
        <v>4</v>
      </c>
      <c r="E7" s="7">
        <f>base2!J7</f>
        <v>9</v>
      </c>
      <c r="F7" s="7">
        <f>base2!K48</f>
        <v>14</v>
      </c>
      <c r="G7" s="7">
        <f>base2!L3</f>
        <v>12</v>
      </c>
      <c r="H7" s="7">
        <f>base2!M3</f>
        <v>10</v>
      </c>
      <c r="I7" s="7">
        <f>base2!N3</f>
        <v>15</v>
      </c>
      <c r="J7" s="7">
        <f>base2!O7</f>
        <v>11</v>
      </c>
      <c r="K7" s="7">
        <f>base2!P45</f>
        <v>13</v>
      </c>
      <c r="L7" s="7">
        <f>base2!Q45</f>
        <v>16</v>
      </c>
      <c r="M7" s="7">
        <f>base2!R45</f>
        <v>17</v>
      </c>
      <c r="N7" s="7">
        <f>base2!S37</f>
        <v>18</v>
      </c>
      <c r="V7" s="11">
        <v>6</v>
      </c>
      <c r="W7" s="11" t="s">
        <v>0</v>
      </c>
      <c r="X7" s="11">
        <v>2</v>
      </c>
      <c r="Y7" s="13" t="s">
        <v>132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base2!C44</f>
        <v>1</v>
      </c>
      <c r="D8" s="7">
        <f>base2!D8</f>
        <v>5</v>
      </c>
      <c r="E8" s="7">
        <f>base2!J8</f>
        <v>11</v>
      </c>
      <c r="F8" s="7">
        <f>base2!K49</f>
        <v>15</v>
      </c>
      <c r="G8" s="7">
        <f>base2!L4</f>
        <v>11</v>
      </c>
      <c r="H8" s="7">
        <f>base2!M4</f>
        <v>10</v>
      </c>
      <c r="I8" s="7">
        <f>base2!N4</f>
        <v>13</v>
      </c>
      <c r="J8" s="7">
        <f>base2!O8</f>
        <v>14</v>
      </c>
      <c r="K8" s="7">
        <f>base2!P46</f>
        <v>15</v>
      </c>
      <c r="L8" s="7">
        <f>base2!Q46</f>
        <v>16</v>
      </c>
      <c r="M8" s="7">
        <f>base2!R46</f>
        <v>17</v>
      </c>
      <c r="N8" s="7">
        <f>base2!S38</f>
        <v>18</v>
      </c>
      <c r="V8" s="11">
        <v>7</v>
      </c>
      <c r="W8" s="11" t="s">
        <v>0</v>
      </c>
      <c r="X8" s="11">
        <v>2</v>
      </c>
      <c r="Y8" s="13" t="s">
        <v>132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base2!C45</f>
        <v>8</v>
      </c>
      <c r="D9" s="7">
        <f>base2!D9</f>
        <v>5</v>
      </c>
      <c r="E9" s="7">
        <f>base2!J9</f>
        <v>12</v>
      </c>
      <c r="F9" s="7">
        <f>base2!K50</f>
        <v>15</v>
      </c>
      <c r="G9" s="7">
        <f>base2!L5</f>
        <v>11</v>
      </c>
      <c r="H9" s="7">
        <f>base2!M5</f>
        <v>2</v>
      </c>
      <c r="I9" s="7">
        <f>base2!N5</f>
        <v>7</v>
      </c>
      <c r="J9" s="7">
        <f>base2!O9</f>
        <v>13</v>
      </c>
      <c r="K9" s="7">
        <f>base2!P47</f>
        <v>15</v>
      </c>
      <c r="L9" s="7">
        <f>base2!Q47</f>
        <v>16</v>
      </c>
      <c r="M9" s="7">
        <f>base2!R47</f>
        <v>17</v>
      </c>
      <c r="N9" s="7">
        <f>base2!S39</f>
        <v>18</v>
      </c>
      <c r="V9" s="11">
        <v>8</v>
      </c>
      <c r="W9" s="11" t="s">
        <v>0</v>
      </c>
      <c r="X9" s="11">
        <v>2</v>
      </c>
      <c r="Y9" s="13" t="s">
        <v>132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base2!C46</f>
        <v>5</v>
      </c>
      <c r="D10" s="7">
        <f>base2!D10</f>
        <v>1</v>
      </c>
      <c r="E10" s="7">
        <f>base2!J10</f>
        <v>8</v>
      </c>
      <c r="F10" s="7">
        <f>base2!K51</f>
        <v>15</v>
      </c>
      <c r="G10" s="7">
        <f>base2!L6</f>
        <v>14</v>
      </c>
      <c r="H10" s="7">
        <f>base2!M6</f>
        <v>11</v>
      </c>
      <c r="I10" s="7">
        <f>base2!N6</f>
        <v>12</v>
      </c>
      <c r="J10" s="7">
        <f>base2!O10</f>
        <v>10</v>
      </c>
      <c r="K10" s="7">
        <f>base2!P48</f>
        <v>15</v>
      </c>
      <c r="L10" s="7">
        <f>base2!Q48</f>
        <v>16</v>
      </c>
      <c r="M10" s="7">
        <f>base2!R48</f>
        <v>17</v>
      </c>
      <c r="N10" s="7">
        <f>base2!S40</f>
        <v>18</v>
      </c>
      <c r="V10" s="11">
        <v>9</v>
      </c>
      <c r="W10" s="11" t="s">
        <v>0</v>
      </c>
      <c r="X10" s="11">
        <v>2</v>
      </c>
      <c r="Y10" s="13" t="s">
        <v>132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base2!C47</f>
        <v>1</v>
      </c>
      <c r="D11" s="7">
        <f>base2!D11</f>
        <v>4</v>
      </c>
      <c r="E11" s="7">
        <f>base2!J11</f>
        <v>13</v>
      </c>
      <c r="F11" s="7">
        <f>base2!K2</f>
        <v>12</v>
      </c>
      <c r="G11" s="7">
        <f>base2!L7</f>
        <v>12</v>
      </c>
      <c r="H11" s="7">
        <f>base2!M7</f>
        <v>10</v>
      </c>
      <c r="I11" s="7">
        <f>base2!N7</f>
        <v>15</v>
      </c>
      <c r="J11" s="7">
        <f>base2!O11</f>
        <v>14</v>
      </c>
      <c r="K11" s="7">
        <f>base2!P49</f>
        <v>16</v>
      </c>
      <c r="L11" s="7">
        <f>base2!Q49</f>
        <v>14</v>
      </c>
      <c r="M11" s="7">
        <f>base2!R49</f>
        <v>17</v>
      </c>
      <c r="N11" s="7">
        <f>base2!S41</f>
        <v>18</v>
      </c>
      <c r="V11" s="11">
        <v>10</v>
      </c>
      <c r="W11" s="11" t="s">
        <v>0</v>
      </c>
      <c r="X11" s="11">
        <v>2</v>
      </c>
      <c r="Y11" s="13" t="s">
        <v>132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base2!C48</f>
        <v>1</v>
      </c>
      <c r="D12" s="7">
        <f>base2!D12</f>
        <v>5</v>
      </c>
      <c r="E12" s="7">
        <f>base2!J12</f>
        <v>2</v>
      </c>
      <c r="F12" s="7">
        <f>base2!K3</f>
        <v>1</v>
      </c>
      <c r="G12" s="7">
        <f>base2!L8</f>
        <v>12</v>
      </c>
      <c r="H12" s="7">
        <f>base2!M8</f>
        <v>9</v>
      </c>
      <c r="I12" s="7">
        <f>base2!N8</f>
        <v>13</v>
      </c>
      <c r="J12" s="7">
        <f>base2!O12</f>
        <v>14</v>
      </c>
      <c r="K12" s="7">
        <f>base2!P50</f>
        <v>16</v>
      </c>
      <c r="L12" s="7">
        <f>base2!Q50</f>
        <v>14</v>
      </c>
      <c r="M12" s="7">
        <f>base2!R50</f>
        <v>17</v>
      </c>
      <c r="N12" s="7">
        <f>base2!S42</f>
        <v>18</v>
      </c>
      <c r="V12" s="11">
        <v>11</v>
      </c>
      <c r="W12" s="11" t="s">
        <v>0</v>
      </c>
      <c r="X12" s="11">
        <v>2</v>
      </c>
      <c r="Y12" s="13" t="s">
        <v>132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base2!C49</f>
        <v>1</v>
      </c>
      <c r="D13" s="7">
        <f>base2!D13</f>
        <v>5</v>
      </c>
      <c r="E13" s="7">
        <f>base2!J13</f>
        <v>6</v>
      </c>
      <c r="F13" s="7">
        <f>base2!K4</f>
        <v>7</v>
      </c>
      <c r="G13" s="7">
        <f>base2!L9</f>
        <v>2</v>
      </c>
      <c r="H13" s="7">
        <f>base2!M9</f>
        <v>14</v>
      </c>
      <c r="I13" s="7">
        <f>base2!N9</f>
        <v>9</v>
      </c>
      <c r="J13" s="7">
        <f>base2!O13</f>
        <v>2</v>
      </c>
      <c r="K13" s="7">
        <f>base2!P51</f>
        <v>16</v>
      </c>
      <c r="L13" s="7">
        <f>base2!Q51</f>
        <v>14</v>
      </c>
      <c r="M13" s="7">
        <f>base2!R51</f>
        <v>17</v>
      </c>
      <c r="N13" s="7">
        <f>base2!S43</f>
        <v>18</v>
      </c>
      <c r="V13" s="11">
        <v>12</v>
      </c>
      <c r="W13" s="11" t="s">
        <v>0</v>
      </c>
      <c r="X13" s="11">
        <v>2</v>
      </c>
      <c r="Y13" s="13" t="s">
        <v>132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base2!C50</f>
        <v>1</v>
      </c>
      <c r="D14" s="7">
        <f>base2!D14</f>
        <v>7</v>
      </c>
      <c r="E14" s="7">
        <f>base2!J14</f>
        <v>13</v>
      </c>
      <c r="F14" s="7">
        <f>base2!K5</f>
        <v>8</v>
      </c>
      <c r="G14" s="7">
        <f>base2!L10</f>
        <v>9</v>
      </c>
      <c r="H14" s="7">
        <f>base2!M10</f>
        <v>12</v>
      </c>
      <c r="I14" s="7">
        <f>base2!N10</f>
        <v>14</v>
      </c>
      <c r="J14" s="7">
        <f>base2!O14</f>
        <v>10</v>
      </c>
      <c r="K14" s="7">
        <f>base2!P2</f>
        <v>8</v>
      </c>
      <c r="L14" s="7">
        <f>base2!Q2</f>
        <v>16</v>
      </c>
      <c r="M14" s="7">
        <f>base2!R2</f>
        <v>17</v>
      </c>
      <c r="N14" s="7">
        <f>base2!S44</f>
        <v>17</v>
      </c>
      <c r="V14" s="11">
        <v>13</v>
      </c>
      <c r="W14" s="11" t="s">
        <v>0</v>
      </c>
      <c r="X14" s="11">
        <v>2</v>
      </c>
      <c r="Y14" s="13" t="s">
        <v>132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base2!C51</f>
        <v>5</v>
      </c>
      <c r="D15" s="7">
        <f>base2!D15</f>
        <v>1</v>
      </c>
      <c r="E15" s="7">
        <f>base2!J15</f>
        <v>8</v>
      </c>
      <c r="F15" s="7">
        <f>base2!K6</f>
        <v>13</v>
      </c>
      <c r="G15" s="7">
        <f>base2!L11</f>
        <v>8</v>
      </c>
      <c r="H15" s="7">
        <f>base2!M11</f>
        <v>9</v>
      </c>
      <c r="I15" s="7">
        <f>base2!N11</f>
        <v>11</v>
      </c>
      <c r="J15" s="7">
        <f>base2!O15</f>
        <v>12</v>
      </c>
      <c r="K15" s="7">
        <f>base2!P3</f>
        <v>13</v>
      </c>
      <c r="L15" s="7">
        <f>base2!Q3</f>
        <v>16</v>
      </c>
      <c r="M15" s="7">
        <f>base2!R3</f>
        <v>17</v>
      </c>
      <c r="N15" s="7">
        <f>base2!S45</f>
        <v>18</v>
      </c>
      <c r="V15" s="11">
        <v>14</v>
      </c>
      <c r="W15" s="11" t="s">
        <v>0</v>
      </c>
      <c r="X15" s="11">
        <v>2</v>
      </c>
      <c r="Y15" s="13" t="s">
        <v>132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base2!C2</f>
        <v>2</v>
      </c>
      <c r="D16" s="7">
        <f>base2!D16</f>
        <v>5</v>
      </c>
      <c r="E16" s="7">
        <f>base2!J16</f>
        <v>12</v>
      </c>
      <c r="F16" s="7">
        <f>base2!K7</f>
        <v>1</v>
      </c>
      <c r="G16" s="7">
        <f>base2!L12</f>
        <v>12</v>
      </c>
      <c r="H16" s="7">
        <f>base2!M12</f>
        <v>13</v>
      </c>
      <c r="I16" s="7">
        <f>base2!N12</f>
        <v>9</v>
      </c>
      <c r="J16" s="7">
        <f>base2!O16</f>
        <v>9</v>
      </c>
      <c r="K16" s="7">
        <f>base2!P4</f>
        <v>15</v>
      </c>
      <c r="L16" s="7">
        <f>base2!Q4</f>
        <v>16</v>
      </c>
      <c r="M16" s="7">
        <f>base2!R4</f>
        <v>17</v>
      </c>
      <c r="N16" s="7">
        <f>base2!S46</f>
        <v>18</v>
      </c>
      <c r="V16" s="11">
        <v>15</v>
      </c>
      <c r="W16" s="11" t="s">
        <v>0</v>
      </c>
      <c r="X16" s="11">
        <v>2</v>
      </c>
      <c r="Y16" s="13" t="s">
        <v>132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base2!C3</f>
        <v>2</v>
      </c>
      <c r="D17" s="7">
        <f>base2!D17</f>
        <v>8</v>
      </c>
      <c r="E17" s="7">
        <f>base2!J17</f>
        <v>7</v>
      </c>
      <c r="F17" s="7">
        <f>base2!K8</f>
        <v>10</v>
      </c>
      <c r="G17" s="7">
        <f>base2!L13</f>
        <v>13</v>
      </c>
      <c r="H17" s="7">
        <f>base2!M13</f>
        <v>9</v>
      </c>
      <c r="I17" s="7">
        <f>base2!N13</f>
        <v>12</v>
      </c>
      <c r="J17" s="7">
        <f>base2!O17</f>
        <v>2</v>
      </c>
      <c r="K17" s="7">
        <f>base2!P5</f>
        <v>16</v>
      </c>
      <c r="L17" s="7">
        <f>base2!Q5</f>
        <v>14</v>
      </c>
      <c r="M17" s="7">
        <f>base2!R5</f>
        <v>17</v>
      </c>
      <c r="N17" s="7">
        <f>base2!S47</f>
        <v>18</v>
      </c>
      <c r="V17" s="11">
        <v>16</v>
      </c>
      <c r="W17" s="11" t="s">
        <v>0</v>
      </c>
      <c r="X17" s="11">
        <v>2</v>
      </c>
      <c r="Y17" s="13" t="s">
        <v>132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base2!C4</f>
        <v>4</v>
      </c>
      <c r="D18" s="7">
        <f>base2!D18</f>
        <v>5</v>
      </c>
      <c r="E18" s="7">
        <f>base2!J18</f>
        <v>7</v>
      </c>
      <c r="F18" s="7">
        <f>base2!K9</f>
        <v>7</v>
      </c>
      <c r="G18" s="7">
        <f>base2!L14</f>
        <v>9</v>
      </c>
      <c r="H18" s="7">
        <f>base2!M14</f>
        <v>14</v>
      </c>
      <c r="I18" s="7">
        <f>base2!N14</f>
        <v>12</v>
      </c>
      <c r="J18" s="7">
        <f>base2!O18</f>
        <v>10</v>
      </c>
      <c r="K18" s="7">
        <f>base2!P6</f>
        <v>15</v>
      </c>
      <c r="L18" s="7">
        <f>base2!Q6</f>
        <v>16</v>
      </c>
      <c r="M18" s="7">
        <f>base2!R6</f>
        <v>17</v>
      </c>
      <c r="N18" s="7">
        <f>base2!S48</f>
        <v>18</v>
      </c>
      <c r="V18" s="11">
        <v>17</v>
      </c>
      <c r="W18" s="11" t="s">
        <v>0</v>
      </c>
      <c r="X18" s="11">
        <v>2</v>
      </c>
      <c r="Y18" s="13" t="s">
        <v>132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base2!C5</f>
        <v>13</v>
      </c>
      <c r="D19" s="7">
        <f>base2!D19</f>
        <v>5</v>
      </c>
      <c r="E19" s="7">
        <f>base2!J19</f>
        <v>8</v>
      </c>
      <c r="F19" s="7">
        <f>base2!K10</f>
        <v>13</v>
      </c>
      <c r="G19" s="7">
        <f>base2!L15</f>
        <v>2</v>
      </c>
      <c r="H19" s="7">
        <f>base2!M15</f>
        <v>10</v>
      </c>
      <c r="I19" s="7">
        <f>base2!N15</f>
        <v>9</v>
      </c>
      <c r="J19" s="7">
        <f>base2!O19</f>
        <v>12</v>
      </c>
      <c r="K19" s="7">
        <f>base2!P7</f>
        <v>13</v>
      </c>
      <c r="L19" s="7">
        <f>base2!Q7</f>
        <v>16</v>
      </c>
      <c r="M19" s="7">
        <f>base2!R7</f>
        <v>17</v>
      </c>
      <c r="N19" s="7">
        <f>base2!S49</f>
        <v>18</v>
      </c>
      <c r="V19" s="11">
        <v>18</v>
      </c>
      <c r="W19" s="11" t="s">
        <v>0</v>
      </c>
      <c r="X19" s="11">
        <v>2</v>
      </c>
      <c r="Y19" s="13" t="s">
        <v>132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base2!C6</f>
        <v>8</v>
      </c>
      <c r="D20" s="7">
        <f>base2!D20</f>
        <v>5</v>
      </c>
      <c r="E20" s="7">
        <f>base2!J20</f>
        <v>12</v>
      </c>
      <c r="F20" s="7">
        <f>base2!K11</f>
        <v>7</v>
      </c>
      <c r="G20" s="7">
        <f>base2!L16</f>
        <v>13</v>
      </c>
      <c r="H20" s="7">
        <f>base2!M16</f>
        <v>2</v>
      </c>
      <c r="I20" s="7">
        <f>base2!N16</f>
        <v>14</v>
      </c>
      <c r="J20" s="7">
        <f>base2!O20</f>
        <v>9</v>
      </c>
      <c r="K20" s="7">
        <f>base2!P8</f>
        <v>15</v>
      </c>
      <c r="L20" s="7">
        <f>base2!Q8</f>
        <v>16</v>
      </c>
      <c r="M20" s="7">
        <f>base2!R8</f>
        <v>17</v>
      </c>
      <c r="N20" s="7">
        <f>base2!S50</f>
        <v>18</v>
      </c>
      <c r="V20" s="11">
        <v>19</v>
      </c>
      <c r="W20" s="11" t="s">
        <v>0</v>
      </c>
      <c r="X20" s="11">
        <v>2</v>
      </c>
      <c r="Y20" s="13" t="s">
        <v>132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base2!C17</f>
        <v>6</v>
      </c>
      <c r="D21" s="7">
        <f>base2!D31</f>
        <v>5</v>
      </c>
      <c r="E21" s="7">
        <f>base2!J31</f>
        <v>12</v>
      </c>
      <c r="F21" s="7">
        <f>base2!K22</f>
        <v>10</v>
      </c>
      <c r="G21" s="7">
        <f>base2!L27</f>
        <v>14</v>
      </c>
      <c r="H21" s="7">
        <f>base2!M27</f>
        <v>12</v>
      </c>
      <c r="I21" s="7">
        <f>base2!N27</f>
        <v>10</v>
      </c>
      <c r="J21" s="7">
        <f>base2!O31</f>
        <v>14</v>
      </c>
      <c r="K21" s="7">
        <f>base2!P19</f>
        <v>15</v>
      </c>
      <c r="L21" s="7">
        <f>base2!Q9</f>
        <v>16</v>
      </c>
      <c r="M21" s="7">
        <f>base2!R9</f>
        <v>17</v>
      </c>
      <c r="N21" s="7">
        <f>base2!S51</f>
        <v>18</v>
      </c>
      <c r="V21" s="11">
        <v>20</v>
      </c>
      <c r="W21" s="11" t="s">
        <v>0</v>
      </c>
      <c r="X21" s="11">
        <v>2</v>
      </c>
      <c r="Y21" s="13" t="s">
        <v>132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base2!C18</f>
        <v>3</v>
      </c>
      <c r="D22" s="7">
        <f>base2!D32</f>
        <v>1</v>
      </c>
      <c r="E22" s="7">
        <f>base2!J32</f>
        <v>10</v>
      </c>
      <c r="F22" s="7">
        <f>base2!K23</f>
        <v>6</v>
      </c>
      <c r="G22" s="7">
        <f>base2!L28</f>
        <v>8</v>
      </c>
      <c r="H22" s="7">
        <f>base2!M28</f>
        <v>11</v>
      </c>
      <c r="I22" s="7">
        <f>base2!N28</f>
        <v>10</v>
      </c>
      <c r="J22" s="7">
        <f>base2!O32</f>
        <v>14</v>
      </c>
      <c r="K22" s="7">
        <f>base2!P20</f>
        <v>15</v>
      </c>
      <c r="L22" s="7">
        <f>base2!Q10</f>
        <v>18</v>
      </c>
      <c r="M22" s="7">
        <f>base2!R10</f>
        <v>17</v>
      </c>
      <c r="N22" s="7">
        <f>base2!S2</f>
        <v>18</v>
      </c>
      <c r="V22" s="11">
        <v>21</v>
      </c>
      <c r="W22" s="11" t="s">
        <v>0</v>
      </c>
      <c r="X22" s="11">
        <v>2</v>
      </c>
      <c r="Y22" s="13" t="s">
        <v>132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base2!C19</f>
        <v>4</v>
      </c>
      <c r="D23" s="7">
        <f>base2!D33</f>
        <v>5</v>
      </c>
      <c r="E23" s="7">
        <f>base2!J33</f>
        <v>6</v>
      </c>
      <c r="F23" s="7">
        <f>base2!K24</f>
        <v>11</v>
      </c>
      <c r="G23" s="7">
        <f>base2!L29</f>
        <v>14</v>
      </c>
      <c r="H23" s="7">
        <f>base2!M29</f>
        <v>13</v>
      </c>
      <c r="I23" s="7">
        <f>base2!N29</f>
        <v>10</v>
      </c>
      <c r="J23" s="7">
        <f>base2!O33</f>
        <v>14</v>
      </c>
      <c r="K23" s="7">
        <f>base2!P21</f>
        <v>15</v>
      </c>
      <c r="L23" s="7">
        <f>base2!Q11</f>
        <v>16</v>
      </c>
      <c r="M23" s="7">
        <f>base2!R11</f>
        <v>17</v>
      </c>
      <c r="N23" s="7">
        <f>base2!S3</f>
        <v>18</v>
      </c>
      <c r="V23" s="11">
        <v>22</v>
      </c>
      <c r="W23" s="11" t="s">
        <v>0</v>
      </c>
      <c r="X23" s="11">
        <v>2</v>
      </c>
      <c r="Y23" s="13" t="s">
        <v>132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base2!C20</f>
        <v>1</v>
      </c>
      <c r="D24" s="7">
        <f>base2!D34</f>
        <v>4</v>
      </c>
      <c r="E24" s="7">
        <f>base2!J34</f>
        <v>8</v>
      </c>
      <c r="F24" s="7">
        <f>base2!K25</f>
        <v>9</v>
      </c>
      <c r="G24" s="7">
        <f>base2!L30</f>
        <v>6</v>
      </c>
      <c r="H24" s="7">
        <f>base2!M30</f>
        <v>14</v>
      </c>
      <c r="I24" s="7">
        <f>base2!N30</f>
        <v>13</v>
      </c>
      <c r="J24" s="7">
        <f>base2!O34</f>
        <v>14</v>
      </c>
      <c r="K24" s="7">
        <f>base2!P22</f>
        <v>15</v>
      </c>
      <c r="L24" s="7">
        <f>base2!Q12</f>
        <v>16</v>
      </c>
      <c r="M24" s="7">
        <f>base2!R12</f>
        <v>17</v>
      </c>
      <c r="N24" s="7">
        <f>base2!S4</f>
        <v>18</v>
      </c>
      <c r="V24" s="11">
        <v>23</v>
      </c>
      <c r="W24" s="11" t="s">
        <v>0</v>
      </c>
      <c r="X24" s="11">
        <v>2</v>
      </c>
      <c r="Y24" s="13" t="s">
        <v>132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base2!C21</f>
        <v>5</v>
      </c>
      <c r="D25" s="7">
        <f>base2!D35</f>
        <v>1</v>
      </c>
      <c r="E25" s="7">
        <f>base2!J35</f>
        <v>11</v>
      </c>
      <c r="F25" s="7">
        <f>base2!K26</f>
        <v>9</v>
      </c>
      <c r="G25" s="7">
        <f>base2!L31</f>
        <v>2</v>
      </c>
      <c r="H25" s="7">
        <f>base2!M31</f>
        <v>9</v>
      </c>
      <c r="I25" s="7">
        <f>base2!N31</f>
        <v>13</v>
      </c>
      <c r="J25" s="7">
        <f>base2!O35</f>
        <v>9</v>
      </c>
      <c r="K25" s="7">
        <f>base2!P23</f>
        <v>15</v>
      </c>
      <c r="L25" s="7">
        <f>base2!Q13</f>
        <v>16</v>
      </c>
      <c r="M25" s="7">
        <f>base2!R13</f>
        <v>17</v>
      </c>
      <c r="N25" s="7">
        <f>base2!S5</f>
        <v>18</v>
      </c>
      <c r="V25" s="11">
        <v>24</v>
      </c>
      <c r="W25" s="11" t="s">
        <v>0</v>
      </c>
      <c r="X25" s="11">
        <v>2</v>
      </c>
      <c r="Y25" s="13" t="s">
        <v>132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base2!C22</f>
        <v>1</v>
      </c>
      <c r="D26" s="7">
        <f>base2!D36</f>
        <v>3</v>
      </c>
      <c r="E26" s="7">
        <f>base2!J36</f>
        <v>11</v>
      </c>
      <c r="F26" s="7">
        <f>base2!K27</f>
        <v>9</v>
      </c>
      <c r="G26" s="7">
        <f>base2!L32</f>
        <v>7</v>
      </c>
      <c r="H26" s="7">
        <f>base2!M32</f>
        <v>9</v>
      </c>
      <c r="I26" s="7">
        <f>base2!N32</f>
        <v>13</v>
      </c>
      <c r="J26" s="7">
        <f>base2!O36</f>
        <v>9</v>
      </c>
      <c r="K26" s="7">
        <f>base2!P24</f>
        <v>15</v>
      </c>
      <c r="L26" s="7">
        <f>base2!Q14</f>
        <v>16</v>
      </c>
      <c r="M26" s="7">
        <f>base2!R14</f>
        <v>17</v>
      </c>
      <c r="N26" s="7">
        <f>base2!S6</f>
        <v>18</v>
      </c>
      <c r="V26" s="11">
        <v>25</v>
      </c>
      <c r="W26" s="11" t="s">
        <v>0</v>
      </c>
      <c r="X26" s="11">
        <v>2</v>
      </c>
      <c r="Y26" s="13" t="s">
        <v>132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base2!C23</f>
        <v>3</v>
      </c>
      <c r="D27" s="7">
        <f>base2!D37</f>
        <v>5</v>
      </c>
      <c r="E27" s="7">
        <f>base2!J37</f>
        <v>9</v>
      </c>
      <c r="F27" s="7">
        <f>base2!K28</f>
        <v>9</v>
      </c>
      <c r="G27" s="7">
        <f>base2!L33</f>
        <v>7</v>
      </c>
      <c r="H27" s="7">
        <f>base2!M33</f>
        <v>9</v>
      </c>
      <c r="I27" s="7">
        <f>base2!N33</f>
        <v>13</v>
      </c>
      <c r="J27" s="7">
        <f>base2!O37</f>
        <v>10</v>
      </c>
      <c r="K27" s="7">
        <f>base2!P25</f>
        <v>15</v>
      </c>
      <c r="L27" s="7">
        <f>base2!Q15</f>
        <v>16</v>
      </c>
      <c r="M27" s="7">
        <f>base2!R15</f>
        <v>17</v>
      </c>
      <c r="N27" s="7">
        <f>base2!S7</f>
        <v>18</v>
      </c>
      <c r="V27" s="11">
        <v>26</v>
      </c>
      <c r="W27" s="11" t="s">
        <v>0</v>
      </c>
      <c r="X27" s="11">
        <v>2</v>
      </c>
      <c r="Y27" s="13" t="s">
        <v>132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base2!C24</f>
        <v>4</v>
      </c>
      <c r="D28" s="7">
        <f>base2!D38</f>
        <v>1</v>
      </c>
      <c r="E28" s="7">
        <f>base2!J38</f>
        <v>9</v>
      </c>
      <c r="F28" s="7">
        <f>base2!K29</f>
        <v>6</v>
      </c>
      <c r="G28" s="7">
        <f>base2!L34</f>
        <v>6</v>
      </c>
      <c r="H28" s="7">
        <f>base2!M34</f>
        <v>13</v>
      </c>
      <c r="I28" s="7">
        <f>base2!N34</f>
        <v>2</v>
      </c>
      <c r="J28" s="7">
        <f>base2!O38</f>
        <v>2</v>
      </c>
      <c r="K28" s="7">
        <f>base2!P26</f>
        <v>15</v>
      </c>
      <c r="L28" s="7">
        <f>base2!Q16</f>
        <v>16</v>
      </c>
      <c r="M28" s="7">
        <f>base2!R16</f>
        <v>17</v>
      </c>
      <c r="N28" s="7">
        <f>base2!S8</f>
        <v>18</v>
      </c>
      <c r="V28" s="11">
        <v>27</v>
      </c>
      <c r="W28" s="11" t="s">
        <v>0</v>
      </c>
      <c r="X28" s="11">
        <v>2</v>
      </c>
      <c r="Y28" s="13" t="s">
        <v>132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base2!C25</f>
        <v>7</v>
      </c>
      <c r="D29" s="7">
        <f>base2!D39</f>
        <v>1</v>
      </c>
      <c r="E29" s="7">
        <f>base2!J39</f>
        <v>8</v>
      </c>
      <c r="F29" s="7">
        <f>base2!K30</f>
        <v>9</v>
      </c>
      <c r="G29" s="7">
        <f>base2!L35</f>
        <v>10</v>
      </c>
      <c r="H29" s="7">
        <f>base2!M35</f>
        <v>2</v>
      </c>
      <c r="I29" s="7">
        <f>base2!N35</f>
        <v>14</v>
      </c>
      <c r="J29" s="7">
        <f>base2!O39</f>
        <v>10</v>
      </c>
      <c r="K29" s="7">
        <f>base2!P27</f>
        <v>15</v>
      </c>
      <c r="L29" s="7">
        <f>base2!Q17</f>
        <v>16</v>
      </c>
      <c r="M29" s="7">
        <f>base2!R17</f>
        <v>17</v>
      </c>
      <c r="N29" s="7">
        <f>base2!S9</f>
        <v>18</v>
      </c>
      <c r="V29" s="11">
        <v>28</v>
      </c>
      <c r="W29" s="11" t="s">
        <v>0</v>
      </c>
      <c r="X29" s="11">
        <v>2</v>
      </c>
      <c r="Y29" s="13" t="s">
        <v>132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base2!C26</f>
        <v>1</v>
      </c>
      <c r="D30" s="7">
        <f>base2!D40</f>
        <v>5</v>
      </c>
      <c r="E30" s="7">
        <f>base2!J40</f>
        <v>2</v>
      </c>
      <c r="F30" s="7">
        <f>base2!K31</f>
        <v>6</v>
      </c>
      <c r="G30" s="7">
        <f>base2!L36</f>
        <v>12</v>
      </c>
      <c r="H30" s="7">
        <f>base2!M36</f>
        <v>13</v>
      </c>
      <c r="I30" s="7">
        <f>base2!N36</f>
        <v>14</v>
      </c>
      <c r="J30" s="7">
        <f>base2!O40</f>
        <v>15</v>
      </c>
      <c r="K30" s="7">
        <f>base2!P28</f>
        <v>15</v>
      </c>
      <c r="L30" s="7">
        <f>base2!Q18</f>
        <v>16</v>
      </c>
      <c r="M30" s="7">
        <f>base2!R18</f>
        <v>17</v>
      </c>
      <c r="N30" s="7">
        <f>base2!S10</f>
        <v>16</v>
      </c>
      <c r="V30" s="11">
        <v>29</v>
      </c>
      <c r="W30" s="11" t="s">
        <v>0</v>
      </c>
      <c r="X30" s="11">
        <v>2</v>
      </c>
      <c r="Y30" s="13" t="s">
        <v>132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base2!C27</f>
        <v>1</v>
      </c>
      <c r="D31" s="7">
        <f>base2!D41</f>
        <v>5</v>
      </c>
      <c r="E31" s="7">
        <f>base2!J41</f>
        <v>6</v>
      </c>
      <c r="F31" s="7">
        <f>base2!K32</f>
        <v>2</v>
      </c>
      <c r="G31" s="7">
        <f>base2!L37</f>
        <v>12</v>
      </c>
      <c r="H31" s="7">
        <f>base2!M37</f>
        <v>7</v>
      </c>
      <c r="I31" s="7">
        <f>base2!N37</f>
        <v>2</v>
      </c>
      <c r="J31" s="7">
        <f>base2!O41</f>
        <v>15</v>
      </c>
      <c r="K31" s="7">
        <f>base2!P29</f>
        <v>15</v>
      </c>
      <c r="L31" s="7">
        <f>base2!Q19</f>
        <v>16</v>
      </c>
      <c r="M31" s="7">
        <f>base2!R19</f>
        <v>17</v>
      </c>
      <c r="N31" s="7">
        <f>base2!S11</f>
        <v>18</v>
      </c>
      <c r="V31" s="11">
        <v>30</v>
      </c>
      <c r="W31" s="11" t="s">
        <v>0</v>
      </c>
      <c r="X31" s="11">
        <v>2</v>
      </c>
      <c r="Y31" s="13" t="s">
        <v>132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base2!C28</f>
        <v>1</v>
      </c>
      <c r="D32" s="7">
        <f>base2!D42</f>
        <v>5</v>
      </c>
      <c r="E32" s="7">
        <f>base2!J42</f>
        <v>2</v>
      </c>
      <c r="F32" s="7">
        <f>base2!K33</f>
        <v>2</v>
      </c>
      <c r="G32" s="7">
        <f>base2!L38</f>
        <v>12</v>
      </c>
      <c r="H32" s="7">
        <f>base2!M38</f>
        <v>13</v>
      </c>
      <c r="I32" s="7">
        <f>base2!N38</f>
        <v>7</v>
      </c>
      <c r="J32" s="7">
        <f>base2!O42</f>
        <v>15</v>
      </c>
      <c r="K32" s="7">
        <f>base2!P30</f>
        <v>15</v>
      </c>
      <c r="L32" s="7">
        <f>base2!Q20</f>
        <v>16</v>
      </c>
      <c r="M32" s="7">
        <f>base2!R20</f>
        <v>17</v>
      </c>
      <c r="N32" s="7">
        <f>base2!S12</f>
        <v>18</v>
      </c>
      <c r="V32" s="11">
        <v>31</v>
      </c>
      <c r="W32" s="11" t="s">
        <v>0</v>
      </c>
      <c r="X32" s="11">
        <v>2</v>
      </c>
      <c r="Y32" s="13" t="s">
        <v>132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base2!C29</f>
        <v>5</v>
      </c>
      <c r="D33" s="7">
        <f>base2!D43</f>
        <v>5</v>
      </c>
      <c r="E33" s="7">
        <f>base2!J43</f>
        <v>2</v>
      </c>
      <c r="F33" s="7">
        <f>base2!K34</f>
        <v>11</v>
      </c>
      <c r="G33" s="7">
        <f>base2!L39</f>
        <v>14</v>
      </c>
      <c r="H33" s="7">
        <f>base2!M39</f>
        <v>13</v>
      </c>
      <c r="I33" s="7">
        <f>base2!N39</f>
        <v>2</v>
      </c>
      <c r="J33" s="7">
        <f>base2!O43</f>
        <v>15</v>
      </c>
      <c r="K33" s="7">
        <f>base2!P31</f>
        <v>15</v>
      </c>
      <c r="L33" s="7">
        <f>base2!Q21</f>
        <v>16</v>
      </c>
      <c r="M33" s="7">
        <f>base2!R21</f>
        <v>17</v>
      </c>
      <c r="N33" s="7">
        <f>base2!S13</f>
        <v>18</v>
      </c>
      <c r="V33" s="11">
        <v>32</v>
      </c>
      <c r="W33" s="11" t="s">
        <v>0</v>
      </c>
      <c r="X33" s="11">
        <v>2</v>
      </c>
      <c r="Y33" s="13" t="s">
        <v>132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base2!C30</f>
        <v>5</v>
      </c>
      <c r="D34" s="7">
        <f>base2!D44</f>
        <v>5</v>
      </c>
      <c r="E34" s="7">
        <f>base2!J44</f>
        <v>7</v>
      </c>
      <c r="F34" s="7">
        <f>base2!K35</f>
        <v>7</v>
      </c>
      <c r="G34" s="7">
        <f>base2!L40</f>
        <v>10</v>
      </c>
      <c r="H34" s="7">
        <f>base2!M40</f>
        <v>13</v>
      </c>
      <c r="I34" s="7">
        <f>base2!N40</f>
        <v>12</v>
      </c>
      <c r="J34" s="7">
        <f>base2!O44</f>
        <v>15</v>
      </c>
      <c r="K34" s="7">
        <f>base2!P32</f>
        <v>15</v>
      </c>
      <c r="L34" s="7">
        <f>base2!Q22</f>
        <v>16</v>
      </c>
      <c r="M34" s="7">
        <f>base2!R22</f>
        <v>17</v>
      </c>
      <c r="N34" s="7">
        <f>base2!S14</f>
        <v>18</v>
      </c>
      <c r="V34" s="11">
        <v>33</v>
      </c>
      <c r="W34" s="11" t="s">
        <v>0</v>
      </c>
      <c r="X34" s="11">
        <v>2</v>
      </c>
      <c r="Y34" s="13" t="s">
        <v>132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base2!C31</f>
        <v>1</v>
      </c>
      <c r="D35" s="7">
        <f>base2!D45</f>
        <v>10</v>
      </c>
      <c r="E35" s="7">
        <f>base2!J45</f>
        <v>2</v>
      </c>
      <c r="F35" s="7">
        <f>base2!K36</f>
        <v>7</v>
      </c>
      <c r="G35" s="7">
        <f>base2!L41</f>
        <v>9</v>
      </c>
      <c r="H35" s="7">
        <f>base2!M41</f>
        <v>10</v>
      </c>
      <c r="I35" s="7">
        <f>base2!N41</f>
        <v>13</v>
      </c>
      <c r="J35" s="7">
        <f>base2!O45</f>
        <v>15</v>
      </c>
      <c r="K35" s="7">
        <f>base2!P33</f>
        <v>15</v>
      </c>
      <c r="L35" s="7">
        <f>base2!Q23</f>
        <v>16</v>
      </c>
      <c r="M35" s="7">
        <f>base2!R23</f>
        <v>17</v>
      </c>
      <c r="N35" s="7">
        <f>base2!S15</f>
        <v>18</v>
      </c>
      <c r="V35" s="11">
        <v>34</v>
      </c>
      <c r="W35" s="11" t="s">
        <v>0</v>
      </c>
      <c r="X35" s="11">
        <v>2</v>
      </c>
      <c r="Y35" s="13" t="s">
        <v>132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5</v>
      </c>
      <c r="D36" s="7">
        <f>base2!D46</f>
        <v>1</v>
      </c>
      <c r="E36" s="7">
        <f>base2!J46</f>
        <v>8</v>
      </c>
      <c r="F36" s="7">
        <f>base2!K37</f>
        <v>14</v>
      </c>
      <c r="G36" s="7">
        <f>base2!L42</f>
        <v>9</v>
      </c>
      <c r="H36" s="7">
        <f>base2!M42</f>
        <v>10</v>
      </c>
      <c r="I36" s="7">
        <f>base2!N42</f>
        <v>13</v>
      </c>
      <c r="J36" s="7">
        <f>base2!O46</f>
        <v>13</v>
      </c>
      <c r="K36" s="7">
        <f>base2!P34</f>
        <v>9</v>
      </c>
      <c r="L36" s="7">
        <f>base2!Q24</f>
        <v>16</v>
      </c>
      <c r="M36" s="7">
        <f>base2!R24</f>
        <v>17</v>
      </c>
      <c r="N36" s="7">
        <f>base2!S16</f>
        <v>18</v>
      </c>
      <c r="V36" s="11">
        <v>35</v>
      </c>
      <c r="W36" s="11" t="s">
        <v>0</v>
      </c>
      <c r="X36" s="11">
        <v>2</v>
      </c>
      <c r="Y36" s="13" t="s">
        <v>132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base2!C33</f>
        <v>10</v>
      </c>
      <c r="D37" s="7">
        <f>base2!D47</f>
        <v>5</v>
      </c>
      <c r="E37" s="7">
        <f>base2!J47</f>
        <v>6</v>
      </c>
      <c r="F37" s="7">
        <f>base2!K38</f>
        <v>14</v>
      </c>
      <c r="G37" s="7">
        <f>base2!L43</f>
        <v>14</v>
      </c>
      <c r="H37" s="7">
        <f>base2!M43</f>
        <v>9</v>
      </c>
      <c r="I37" s="7">
        <f>base2!N43</f>
        <v>10</v>
      </c>
      <c r="J37" s="7">
        <f>base2!O47</f>
        <v>12</v>
      </c>
      <c r="K37" s="7">
        <f>base2!P35</f>
        <v>15</v>
      </c>
      <c r="L37" s="7">
        <f>base2!Q25</f>
        <v>16</v>
      </c>
      <c r="M37" s="7">
        <f>base2!R25</f>
        <v>17</v>
      </c>
      <c r="N37" s="7">
        <f>base2!S17</f>
        <v>18</v>
      </c>
      <c r="V37" s="11">
        <v>36</v>
      </c>
      <c r="W37" s="11" t="s">
        <v>0</v>
      </c>
      <c r="X37" s="11">
        <v>2</v>
      </c>
      <c r="Y37" s="13" t="s">
        <v>132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base2!C34</f>
        <v>5</v>
      </c>
      <c r="D38" s="7">
        <f>base2!D48</f>
        <v>5</v>
      </c>
      <c r="E38" s="7">
        <f>base2!J48</f>
        <v>9</v>
      </c>
      <c r="F38" s="7">
        <f>base2!K39</f>
        <v>9</v>
      </c>
      <c r="G38" s="7">
        <f>base2!L44</f>
        <v>14</v>
      </c>
      <c r="H38" s="7">
        <f>base2!M44</f>
        <v>9</v>
      </c>
      <c r="I38" s="7">
        <f>base2!N44</f>
        <v>10</v>
      </c>
      <c r="J38" s="7">
        <f>base2!O48</f>
        <v>13</v>
      </c>
      <c r="K38" s="7">
        <f>base2!P36</f>
        <v>15</v>
      </c>
      <c r="L38" s="7">
        <f>base2!Q26</f>
        <v>16</v>
      </c>
      <c r="M38" s="7">
        <f>base2!R26</f>
        <v>17</v>
      </c>
      <c r="N38" s="7">
        <f>base2!S18</f>
        <v>18</v>
      </c>
      <c r="V38" s="11">
        <v>37</v>
      </c>
      <c r="W38" s="11" t="s">
        <v>0</v>
      </c>
      <c r="X38" s="11">
        <v>2</v>
      </c>
      <c r="Y38" s="13" t="s">
        <v>132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base2!C35</f>
        <v>6</v>
      </c>
      <c r="D39" s="7">
        <f>base2!D49</f>
        <v>5</v>
      </c>
      <c r="E39" s="7">
        <f>base2!J49</f>
        <v>13</v>
      </c>
      <c r="F39" s="7">
        <f>base2!K40</f>
        <v>9</v>
      </c>
      <c r="G39" s="7">
        <f>base2!L45</f>
        <v>14</v>
      </c>
      <c r="H39" s="7">
        <f>base2!M45</f>
        <v>9</v>
      </c>
      <c r="I39" s="7">
        <f>base2!N45</f>
        <v>12</v>
      </c>
      <c r="J39" s="7">
        <f>base2!O49</f>
        <v>9</v>
      </c>
      <c r="K39" s="7">
        <f>base2!P37</f>
        <v>15</v>
      </c>
      <c r="L39" s="7">
        <f>base2!Q27</f>
        <v>16</v>
      </c>
      <c r="M39" s="7">
        <f>base2!R27</f>
        <v>17</v>
      </c>
      <c r="N39" s="7">
        <f>base2!S19</f>
        <v>18</v>
      </c>
      <c r="V39" s="11">
        <v>38</v>
      </c>
      <c r="W39" s="11" t="s">
        <v>0</v>
      </c>
      <c r="X39" s="11">
        <v>2</v>
      </c>
      <c r="Y39" s="13" t="s">
        <v>132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base2!C36</f>
        <v>1</v>
      </c>
      <c r="D40" s="7">
        <f>base2!D50</f>
        <v>5</v>
      </c>
      <c r="E40" s="7">
        <f>base2!J50</f>
        <v>13</v>
      </c>
      <c r="F40" s="7">
        <f>base2!K41</f>
        <v>7</v>
      </c>
      <c r="G40" s="7">
        <f>base2!L46</f>
        <v>2</v>
      </c>
      <c r="H40" s="7">
        <f>base2!M46</f>
        <v>7</v>
      </c>
      <c r="I40" s="7">
        <f>base2!N46</f>
        <v>11</v>
      </c>
      <c r="J40" s="7">
        <f>base2!O50</f>
        <v>9</v>
      </c>
      <c r="K40" s="7">
        <f>base2!P38</f>
        <v>15</v>
      </c>
      <c r="L40" s="7">
        <f>base2!Q28</f>
        <v>16</v>
      </c>
      <c r="M40" s="7">
        <f>base2!R28</f>
        <v>17</v>
      </c>
      <c r="N40" s="7">
        <f>base2!S20</f>
        <v>18</v>
      </c>
      <c r="V40" s="11">
        <v>39</v>
      </c>
      <c r="W40" s="11" t="s">
        <v>0</v>
      </c>
      <c r="X40" s="11">
        <v>2</v>
      </c>
      <c r="Y40" s="13" t="s">
        <v>132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base2!C37</f>
        <v>1</v>
      </c>
      <c r="D41" s="7">
        <f>base2!D51</f>
        <v>1</v>
      </c>
      <c r="E41" s="7">
        <f>base2!J51</f>
        <v>13</v>
      </c>
      <c r="F41" s="7">
        <f>base2!K42</f>
        <v>7</v>
      </c>
      <c r="G41" s="7">
        <f>base2!L47</f>
        <v>9</v>
      </c>
      <c r="H41" s="7">
        <f>base2!M47</f>
        <v>11</v>
      </c>
      <c r="I41" s="7">
        <f>base2!N47</f>
        <v>10</v>
      </c>
      <c r="J41" s="7">
        <f>base2!O51</f>
        <v>9</v>
      </c>
      <c r="K41" s="7">
        <f>base2!P39</f>
        <v>15</v>
      </c>
      <c r="L41" s="7">
        <f>base2!Q29</f>
        <v>16</v>
      </c>
      <c r="M41" s="7">
        <f>base2!R29</f>
        <v>17</v>
      </c>
      <c r="N41" s="7">
        <f>base2!S21</f>
        <v>18</v>
      </c>
      <c r="V41" s="11">
        <v>40</v>
      </c>
      <c r="W41" s="11" t="s">
        <v>0</v>
      </c>
      <c r="X41" s="11">
        <v>2</v>
      </c>
      <c r="Y41" s="13" t="s">
        <v>132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base2!C7</f>
        <v>2</v>
      </c>
      <c r="D42" s="7">
        <f>base2!D21</f>
        <v>3</v>
      </c>
      <c r="E42" s="7">
        <f>base2!J21</f>
        <v>10</v>
      </c>
      <c r="F42" s="7">
        <f>base2!K12</f>
        <v>10</v>
      </c>
      <c r="G42" s="7">
        <f>base2!L17</f>
        <v>12</v>
      </c>
      <c r="H42" s="7">
        <f>base2!M17</f>
        <v>10</v>
      </c>
      <c r="I42" s="7">
        <f>base2!N17</f>
        <v>4</v>
      </c>
      <c r="J42" s="7">
        <f>base2!O21</f>
        <v>14</v>
      </c>
      <c r="K42" s="7">
        <f>base2!P9</f>
        <v>15</v>
      </c>
      <c r="L42" s="7">
        <f>base2!Q30</f>
        <v>16</v>
      </c>
      <c r="M42" s="7">
        <f>base2!R30</f>
        <v>17</v>
      </c>
      <c r="N42" s="7">
        <f>base2!S22</f>
        <v>18</v>
      </c>
      <c r="V42" s="11">
        <v>41</v>
      </c>
      <c r="W42" s="11" t="s">
        <v>0</v>
      </c>
      <c r="X42" s="11">
        <v>2</v>
      </c>
      <c r="Y42" s="13" t="s">
        <v>132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base2!C8</f>
        <v>3</v>
      </c>
      <c r="D43" s="7">
        <f>base2!D22</f>
        <v>4</v>
      </c>
      <c r="E43" s="7">
        <f>base2!J22</f>
        <v>7</v>
      </c>
      <c r="F43" s="7">
        <f>base2!K13</f>
        <v>7</v>
      </c>
      <c r="G43" s="7">
        <f>base2!L18</f>
        <v>4</v>
      </c>
      <c r="H43" s="7">
        <f>base2!M18</f>
        <v>2</v>
      </c>
      <c r="I43" s="7">
        <f>base2!N18</f>
        <v>6</v>
      </c>
      <c r="J43" s="7">
        <f>base2!O22</f>
        <v>9</v>
      </c>
      <c r="K43" s="7">
        <f>base2!P10</f>
        <v>19</v>
      </c>
      <c r="L43" s="7">
        <f>base2!Q31</f>
        <v>16</v>
      </c>
      <c r="M43" s="7">
        <f>base2!R31</f>
        <v>17</v>
      </c>
      <c r="N43" s="7">
        <f>base2!S23</f>
        <v>18</v>
      </c>
      <c r="V43" s="11">
        <v>42</v>
      </c>
      <c r="W43" s="11" t="s">
        <v>0</v>
      </c>
      <c r="X43" s="11">
        <v>2</v>
      </c>
      <c r="Y43" s="13" t="s">
        <v>132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base2!C9</f>
        <v>1</v>
      </c>
      <c r="D44" s="7">
        <f>base2!D23</f>
        <v>4</v>
      </c>
      <c r="E44" s="7">
        <f>base2!J23</f>
        <v>7</v>
      </c>
      <c r="F44" s="7">
        <f>base2!K14</f>
        <v>8</v>
      </c>
      <c r="G44" s="7">
        <f>base2!L19</f>
        <v>11</v>
      </c>
      <c r="H44" s="7">
        <f>base2!M19</f>
        <v>13</v>
      </c>
      <c r="I44" s="7">
        <f>base2!N19</f>
        <v>10</v>
      </c>
      <c r="J44" s="7">
        <f>base2!O23</f>
        <v>9</v>
      </c>
      <c r="K44" s="7">
        <f>base2!P11</f>
        <v>15</v>
      </c>
      <c r="L44" s="7">
        <f>base2!Q32</f>
        <v>16</v>
      </c>
      <c r="M44" s="7">
        <f>base2!R32</f>
        <v>17</v>
      </c>
      <c r="N44" s="7">
        <f>base2!S24</f>
        <v>18</v>
      </c>
      <c r="V44" s="11">
        <v>43</v>
      </c>
      <c r="W44" s="11" t="s">
        <v>0</v>
      </c>
      <c r="X44" s="11">
        <v>2</v>
      </c>
      <c r="Y44" s="13" t="s">
        <v>132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base2!C10</f>
        <v>5</v>
      </c>
      <c r="D45" s="7">
        <f>base2!D24</f>
        <v>5</v>
      </c>
      <c r="E45" s="7">
        <f>base2!J24</f>
        <v>8</v>
      </c>
      <c r="F45" s="7">
        <f>base2!K15</f>
        <v>13</v>
      </c>
      <c r="G45" s="7">
        <f>base2!L20</f>
        <v>13</v>
      </c>
      <c r="H45" s="7">
        <f>base2!M20</f>
        <v>2</v>
      </c>
      <c r="I45" s="7">
        <f>base2!N20</f>
        <v>14</v>
      </c>
      <c r="J45" s="7">
        <f>base2!O24</f>
        <v>9</v>
      </c>
      <c r="K45" s="7">
        <f>base2!P12</f>
        <v>15</v>
      </c>
      <c r="L45" s="7">
        <f>base2!Q33</f>
        <v>16</v>
      </c>
      <c r="M45" s="7">
        <f>base2!R33</f>
        <v>17</v>
      </c>
      <c r="N45" s="7">
        <f>base2!S25</f>
        <v>18</v>
      </c>
      <c r="V45" s="11">
        <v>44</v>
      </c>
      <c r="W45" s="11" t="s">
        <v>0</v>
      </c>
      <c r="X45" s="11">
        <v>2</v>
      </c>
      <c r="Y45" s="13" t="s">
        <v>132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base2!C11</f>
        <v>2</v>
      </c>
      <c r="D46" s="7">
        <f>base2!D25</f>
        <v>5</v>
      </c>
      <c r="E46" s="7">
        <f>base2!J25</f>
        <v>8</v>
      </c>
      <c r="F46" s="7">
        <f>base2!K16</f>
        <v>10</v>
      </c>
      <c r="G46" s="7">
        <f>base2!L21</f>
        <v>7</v>
      </c>
      <c r="H46" s="7">
        <f>base2!M21</f>
        <v>9</v>
      </c>
      <c r="I46" s="7">
        <f>base2!N21</f>
        <v>13</v>
      </c>
      <c r="J46" s="7">
        <f>base2!O25</f>
        <v>10</v>
      </c>
      <c r="K46" s="7">
        <f>base2!P13</f>
        <v>15</v>
      </c>
      <c r="L46" s="7">
        <f>base2!Q34</f>
        <v>15</v>
      </c>
      <c r="M46" s="7">
        <f>base2!R34</f>
        <v>16</v>
      </c>
      <c r="N46" s="7">
        <f>base2!S26</f>
        <v>18</v>
      </c>
      <c r="V46" s="11">
        <v>45</v>
      </c>
      <c r="W46" s="11" t="s">
        <v>0</v>
      </c>
      <c r="X46" s="11">
        <v>2</v>
      </c>
      <c r="Y46" s="13" t="s">
        <v>132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base2!C12</f>
        <v>1</v>
      </c>
      <c r="D47" s="7">
        <f>base2!D26</f>
        <v>4</v>
      </c>
      <c r="E47" s="7">
        <f>base2!J26</f>
        <v>11</v>
      </c>
      <c r="F47" s="7">
        <f>base2!K17</f>
        <v>13</v>
      </c>
      <c r="G47" s="7">
        <f>base2!L22</f>
        <v>13</v>
      </c>
      <c r="H47" s="7">
        <f>base2!M22</f>
        <v>2</v>
      </c>
      <c r="I47" s="7">
        <f>base2!N22</f>
        <v>14</v>
      </c>
      <c r="J47" s="7">
        <f>base2!O26</f>
        <v>2</v>
      </c>
      <c r="K47" s="7">
        <f>base2!P14</f>
        <v>15</v>
      </c>
      <c r="L47" s="7">
        <f>base2!Q35</f>
        <v>16</v>
      </c>
      <c r="M47" s="7">
        <f>base2!R35</f>
        <v>17</v>
      </c>
      <c r="N47" s="7">
        <f>base2!S27</f>
        <v>18</v>
      </c>
      <c r="V47" s="11">
        <v>46</v>
      </c>
      <c r="W47" s="11" t="s">
        <v>0</v>
      </c>
      <c r="X47" s="11">
        <v>2</v>
      </c>
      <c r="Y47" s="13" t="s">
        <v>132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base2!C13</f>
        <v>3</v>
      </c>
      <c r="D48" s="7">
        <f>base2!D27</f>
        <v>5</v>
      </c>
      <c r="E48" s="7">
        <f>base2!J27</f>
        <v>11</v>
      </c>
      <c r="F48" s="7">
        <f>base2!K18</f>
        <v>11</v>
      </c>
      <c r="G48" s="7">
        <f>base2!L23</f>
        <v>10</v>
      </c>
      <c r="H48" s="7">
        <f>base2!M23</f>
        <v>13</v>
      </c>
      <c r="I48" s="7">
        <f>base2!N23</f>
        <v>14</v>
      </c>
      <c r="J48" s="7">
        <f>base2!O27</f>
        <v>2</v>
      </c>
      <c r="K48" s="7">
        <f>base2!P15</f>
        <v>15</v>
      </c>
      <c r="L48" s="7">
        <f>base2!Q36</f>
        <v>16</v>
      </c>
      <c r="M48" s="7">
        <f>base2!R36</f>
        <v>17</v>
      </c>
      <c r="N48" s="7">
        <f>base2!S28</f>
        <v>18</v>
      </c>
      <c r="V48" s="11">
        <v>47</v>
      </c>
      <c r="W48" s="11" t="s">
        <v>0</v>
      </c>
      <c r="X48" s="11">
        <v>2</v>
      </c>
      <c r="Y48" s="13" t="s">
        <v>132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base2!C14</f>
        <v>5</v>
      </c>
      <c r="D49" s="7">
        <f>base2!D28</f>
        <v>5</v>
      </c>
      <c r="E49" s="7">
        <f>base2!J28</f>
        <v>2</v>
      </c>
      <c r="F49" s="7">
        <f>base2!K19</f>
        <v>7</v>
      </c>
      <c r="G49" s="7">
        <f>base2!L24</f>
        <v>13</v>
      </c>
      <c r="H49" s="7">
        <f>base2!M24</f>
        <v>2</v>
      </c>
      <c r="I49" s="7">
        <f>base2!N24</f>
        <v>14</v>
      </c>
      <c r="J49" s="7">
        <f>base2!O28</f>
        <v>12</v>
      </c>
      <c r="K49" s="7">
        <f>base2!P16</f>
        <v>15</v>
      </c>
      <c r="L49" s="7">
        <f>base2!Q37</f>
        <v>16</v>
      </c>
      <c r="M49" s="7">
        <f>base2!R37</f>
        <v>17</v>
      </c>
      <c r="N49" s="7">
        <f>base2!S29</f>
        <v>18</v>
      </c>
      <c r="V49" s="11">
        <v>48</v>
      </c>
      <c r="W49" s="11" t="s">
        <v>0</v>
      </c>
      <c r="X49" s="11">
        <v>2</v>
      </c>
      <c r="Y49" s="13" t="s">
        <v>132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base2!C15</f>
        <v>5</v>
      </c>
      <c r="D50" s="7">
        <f>base2!D29</f>
        <v>1</v>
      </c>
      <c r="E50" s="7">
        <f>base2!J29</f>
        <v>9</v>
      </c>
      <c r="F50" s="7">
        <f>base2!K20</f>
        <v>10</v>
      </c>
      <c r="G50" s="7">
        <f>base2!L25</f>
        <v>14</v>
      </c>
      <c r="H50" s="7">
        <f>base2!M25</f>
        <v>13</v>
      </c>
      <c r="I50" s="7">
        <f>base2!N25</f>
        <v>12</v>
      </c>
      <c r="J50" s="7">
        <f>base2!O29</f>
        <v>12</v>
      </c>
      <c r="K50" s="7">
        <f>base2!P17</f>
        <v>15</v>
      </c>
      <c r="L50" s="7">
        <f>base2!Q38</f>
        <v>16</v>
      </c>
      <c r="M50" s="7">
        <f>base2!R38</f>
        <v>17</v>
      </c>
      <c r="N50" s="7">
        <f>base2!S30</f>
        <v>18</v>
      </c>
      <c r="V50" s="11">
        <v>49</v>
      </c>
      <c r="W50" s="11" t="s">
        <v>0</v>
      </c>
      <c r="X50" s="11">
        <v>2</v>
      </c>
      <c r="Y50" s="13" t="s">
        <v>132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base2!C16</f>
        <v>1</v>
      </c>
      <c r="D51" s="7">
        <f>base2!D30</f>
        <v>4</v>
      </c>
      <c r="E51" s="7">
        <f>base2!J30</f>
        <v>2</v>
      </c>
      <c r="F51" s="7">
        <f>base2!K21</f>
        <v>2</v>
      </c>
      <c r="G51" s="7">
        <f>base2!L26</f>
        <v>13</v>
      </c>
      <c r="H51" s="7">
        <f>base2!M26</f>
        <v>12</v>
      </c>
      <c r="I51" s="7">
        <f>base2!N26</f>
        <v>10</v>
      </c>
      <c r="J51" s="7">
        <f>base2!O30</f>
        <v>10</v>
      </c>
      <c r="K51" s="7">
        <f>base2!P18</f>
        <v>15</v>
      </c>
      <c r="L51" s="7">
        <f>base2!Q39</f>
        <v>16</v>
      </c>
      <c r="M51" s="7">
        <f>base2!R39</f>
        <v>17</v>
      </c>
      <c r="N51" s="7">
        <f>base2!S31</f>
        <v>18</v>
      </c>
      <c r="V51" s="11">
        <v>50</v>
      </c>
      <c r="W51" s="11" t="s">
        <v>0</v>
      </c>
      <c r="X51" s="11">
        <v>2</v>
      </c>
      <c r="Y51" s="13" t="s">
        <v>132</v>
      </c>
      <c r="Z51" s="11">
        <v>1</v>
      </c>
    </row>
  </sheetData>
  <conditionalFormatting sqref="B1:P1">
    <cfRule type="cellIs" dxfId="272" priority="4" operator="equal">
      <formula>#REF!</formula>
    </cfRule>
    <cfRule type="cellIs" dxfId="271" priority="5" operator="equal">
      <formula>#REF!</formula>
    </cfRule>
    <cfRule type="cellIs" dxfId="270" priority="6" operator="equal">
      <formula>#REF!</formula>
    </cfRule>
    <cfRule type="cellIs" dxfId="269" priority="7" operator="equal">
      <formula>#REF!</formula>
    </cfRule>
    <cfRule type="cellIs" dxfId="268" priority="8" operator="equal">
      <formula>#REF!</formula>
    </cfRule>
  </conditionalFormatting>
  <conditionalFormatting sqref="B1:P1">
    <cfRule type="cellIs" dxfId="267" priority="9" operator="equal">
      <formula>#REF!</formula>
    </cfRule>
    <cfRule type="cellIs" dxfId="266" priority="10" operator="equal">
      <formula>#REF!</formula>
    </cfRule>
    <cfRule type="cellIs" dxfId="265" priority="11" operator="equal">
      <formula>#REF!</formula>
    </cfRule>
    <cfRule type="cellIs" dxfId="264" priority="12" operator="equal">
      <formula>#REF!</formula>
    </cfRule>
    <cfRule type="cellIs" dxfId="26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B294590-EFCD-41AE-906C-69DC5916A9C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08AD5C0-93EA-44F5-9368-5FEF53B6EE8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0B0634B-861E-40DE-A37D-D9E152594F8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25" sqref="L25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base2!B46</f>
        <v>3</v>
      </c>
      <c r="C2" s="7">
        <f>base2!C51</f>
        <v>5</v>
      </c>
      <c r="D2" s="7">
        <f>base2!D47</f>
        <v>5</v>
      </c>
      <c r="E2" s="7">
        <f>base2!E47</f>
        <v>4</v>
      </c>
      <c r="F2" s="7">
        <f>base2!L2</f>
        <v>5</v>
      </c>
      <c r="G2" s="7">
        <f>base2!M2</f>
        <v>15</v>
      </c>
      <c r="H2" s="7">
        <f>base2!N43</f>
        <v>10</v>
      </c>
      <c r="I2" s="7">
        <f>base2!O2</f>
        <v>14</v>
      </c>
      <c r="J2" s="7">
        <f>base2!P41</f>
        <v>14</v>
      </c>
      <c r="K2" s="7">
        <f>base2!Q41</f>
        <v>16</v>
      </c>
      <c r="L2" s="7">
        <f>base2!R41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133</v>
      </c>
      <c r="Z2" s="11">
        <v>1</v>
      </c>
    </row>
    <row r="3" spans="1:26" s="6" customFormat="1" ht="15.75" thickBot="1" x14ac:dyDescent="0.3">
      <c r="A3" s="11" t="s">
        <v>34</v>
      </c>
      <c r="B3" s="7">
        <f>base2!B47</f>
        <v>3</v>
      </c>
      <c r="C3" s="7">
        <f>base2!C2</f>
        <v>2</v>
      </c>
      <c r="D3" s="7">
        <f>base2!D48</f>
        <v>5</v>
      </c>
      <c r="E3" s="7">
        <f>base2!E48</f>
        <v>12</v>
      </c>
      <c r="F3" s="7">
        <f>base2!L3</f>
        <v>12</v>
      </c>
      <c r="G3" s="7">
        <f>base2!M3</f>
        <v>10</v>
      </c>
      <c r="H3" s="7">
        <f>base2!N44</f>
        <v>10</v>
      </c>
      <c r="I3" s="7">
        <f>base2!O3</f>
        <v>11</v>
      </c>
      <c r="J3" s="7">
        <f>base2!P42</f>
        <v>14</v>
      </c>
      <c r="K3" s="7">
        <f>base2!Q42</f>
        <v>16</v>
      </c>
      <c r="L3" s="7">
        <f>base2!R42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133</v>
      </c>
      <c r="Z3" s="11">
        <v>1</v>
      </c>
    </row>
    <row r="4" spans="1:26" s="6" customFormat="1" ht="15.75" thickBot="1" x14ac:dyDescent="0.3">
      <c r="A4" s="11" t="s">
        <v>34</v>
      </c>
      <c r="B4" s="7">
        <f>base2!B48</f>
        <v>3</v>
      </c>
      <c r="C4" s="7">
        <f>base2!C3</f>
        <v>2</v>
      </c>
      <c r="D4" s="7">
        <f>base2!D49</f>
        <v>5</v>
      </c>
      <c r="E4" s="7">
        <f>base2!E49</f>
        <v>12</v>
      </c>
      <c r="F4" s="7">
        <f>base2!L4</f>
        <v>11</v>
      </c>
      <c r="G4" s="7">
        <f>base2!M4</f>
        <v>10</v>
      </c>
      <c r="H4" s="7">
        <f>base2!N45</f>
        <v>12</v>
      </c>
      <c r="I4" s="7">
        <f>base2!O4</f>
        <v>12</v>
      </c>
      <c r="J4" s="7">
        <f>base2!P43</f>
        <v>13</v>
      </c>
      <c r="K4" s="7">
        <f>base2!Q43</f>
        <v>16</v>
      </c>
      <c r="L4" s="7">
        <f>base2!R43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133</v>
      </c>
      <c r="Z4" s="11">
        <v>1</v>
      </c>
    </row>
    <row r="5" spans="1:26" s="6" customFormat="1" ht="15.75" thickBot="1" x14ac:dyDescent="0.3">
      <c r="A5" s="11" t="s">
        <v>34</v>
      </c>
      <c r="B5" s="7">
        <f>base2!B49</f>
        <v>3</v>
      </c>
      <c r="C5" s="7">
        <f>base2!C4</f>
        <v>4</v>
      </c>
      <c r="D5" s="7">
        <f>base2!D50</f>
        <v>5</v>
      </c>
      <c r="E5" s="7">
        <f>base2!E50</f>
        <v>4</v>
      </c>
      <c r="F5" s="7">
        <f>base2!L5</f>
        <v>11</v>
      </c>
      <c r="G5" s="7">
        <f>base2!M5</f>
        <v>2</v>
      </c>
      <c r="H5" s="7">
        <f>base2!N46</f>
        <v>11</v>
      </c>
      <c r="I5" s="7">
        <f>base2!O5</f>
        <v>9</v>
      </c>
      <c r="J5" s="7">
        <f>base2!P44</f>
        <v>11</v>
      </c>
      <c r="K5" s="7">
        <f>base2!Q44</f>
        <v>13</v>
      </c>
      <c r="L5" s="7">
        <f>base2!R44</f>
        <v>16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133</v>
      </c>
      <c r="Z5" s="11">
        <v>1</v>
      </c>
    </row>
    <row r="6" spans="1:26" s="6" customFormat="1" ht="15.75" thickBot="1" x14ac:dyDescent="0.3">
      <c r="A6" s="11" t="s">
        <v>34</v>
      </c>
      <c r="B6" s="7">
        <f>base2!B50</f>
        <v>3</v>
      </c>
      <c r="C6" s="7">
        <f>base2!C5</f>
        <v>13</v>
      </c>
      <c r="D6" s="7">
        <f>base2!D51</f>
        <v>1</v>
      </c>
      <c r="E6" s="7">
        <f>base2!E51</f>
        <v>7</v>
      </c>
      <c r="F6" s="7">
        <f>base2!L6</f>
        <v>14</v>
      </c>
      <c r="G6" s="7">
        <f>base2!M6</f>
        <v>11</v>
      </c>
      <c r="H6" s="7">
        <f>base2!N47</f>
        <v>10</v>
      </c>
      <c r="I6" s="7">
        <f>base2!O6</f>
        <v>10</v>
      </c>
      <c r="J6" s="7">
        <f>base2!P45</f>
        <v>13</v>
      </c>
      <c r="K6" s="7">
        <f>base2!Q45</f>
        <v>16</v>
      </c>
      <c r="L6" s="7">
        <f>base2!R45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133</v>
      </c>
      <c r="Z6" s="11">
        <v>1</v>
      </c>
    </row>
    <row r="7" spans="1:26" s="6" customFormat="1" ht="15.75" thickBot="1" x14ac:dyDescent="0.3">
      <c r="A7" s="11" t="s">
        <v>34</v>
      </c>
      <c r="B7" s="7">
        <f>base2!B51</f>
        <v>3</v>
      </c>
      <c r="C7" s="7">
        <f>base2!C6</f>
        <v>8</v>
      </c>
      <c r="D7" s="7">
        <f>base2!D2</f>
        <v>4</v>
      </c>
      <c r="E7" s="7">
        <f>base2!E2</f>
        <v>7</v>
      </c>
      <c r="F7" s="7">
        <f>base2!L7</f>
        <v>12</v>
      </c>
      <c r="G7" s="7">
        <f>base2!M7</f>
        <v>10</v>
      </c>
      <c r="H7" s="7">
        <f>base2!N48</f>
        <v>10</v>
      </c>
      <c r="I7" s="7">
        <f>base2!O7</f>
        <v>11</v>
      </c>
      <c r="J7" s="7">
        <f>base2!P46</f>
        <v>15</v>
      </c>
      <c r="K7" s="7">
        <f>base2!Q46</f>
        <v>16</v>
      </c>
      <c r="L7" s="7">
        <f>base2!R46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133</v>
      </c>
      <c r="Z7" s="11">
        <v>1</v>
      </c>
    </row>
    <row r="8" spans="1:26" s="6" customFormat="1" ht="15.75" thickBot="1" x14ac:dyDescent="0.3">
      <c r="A8" s="11" t="s">
        <v>34</v>
      </c>
      <c r="B8" s="7">
        <f>base2!B2</f>
        <v>6</v>
      </c>
      <c r="C8" s="7">
        <f>base2!C7</f>
        <v>2</v>
      </c>
      <c r="D8" s="7">
        <f>base2!D3</f>
        <v>4</v>
      </c>
      <c r="E8" s="7">
        <f>base2!E3</f>
        <v>7</v>
      </c>
      <c r="F8" s="7">
        <f>base2!L8</f>
        <v>12</v>
      </c>
      <c r="G8" s="7">
        <f>base2!M8</f>
        <v>9</v>
      </c>
      <c r="H8" s="7">
        <f>base2!N49</f>
        <v>2</v>
      </c>
      <c r="I8" s="7">
        <f>base2!O8</f>
        <v>14</v>
      </c>
      <c r="J8" s="7">
        <f>base2!P47</f>
        <v>15</v>
      </c>
      <c r="K8" s="7">
        <f>base2!Q47</f>
        <v>16</v>
      </c>
      <c r="L8" s="7">
        <f>base2!R47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133</v>
      </c>
      <c r="Z8" s="11">
        <v>1</v>
      </c>
    </row>
    <row r="9" spans="1:26" s="6" customFormat="1" ht="15.75" thickBot="1" x14ac:dyDescent="0.3">
      <c r="A9" s="11" t="s">
        <v>34</v>
      </c>
      <c r="B9" s="7">
        <f>base2!B3</f>
        <v>5</v>
      </c>
      <c r="C9" s="7">
        <f>base2!C8</f>
        <v>3</v>
      </c>
      <c r="D9" s="7">
        <f>base2!D4</f>
        <v>3</v>
      </c>
      <c r="E9" s="7">
        <f>base2!E4</f>
        <v>6</v>
      </c>
      <c r="F9" s="7">
        <f>base2!L9</f>
        <v>2</v>
      </c>
      <c r="G9" s="7">
        <f>base2!M9</f>
        <v>14</v>
      </c>
      <c r="H9" s="7">
        <f>base2!N50</f>
        <v>7</v>
      </c>
      <c r="I9" s="7">
        <f>base2!O9</f>
        <v>13</v>
      </c>
      <c r="J9" s="7">
        <f>base2!P48</f>
        <v>15</v>
      </c>
      <c r="K9" s="7">
        <f>base2!Q48</f>
        <v>16</v>
      </c>
      <c r="L9" s="7">
        <f>base2!R48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133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</f>
        <v>5</v>
      </c>
      <c r="C10" s="7">
        <f>base2!C9</f>
        <v>1</v>
      </c>
      <c r="D10" s="7">
        <f>base2!D5</f>
        <v>4</v>
      </c>
      <c r="E10" s="7">
        <f>base2!E5</f>
        <v>15</v>
      </c>
      <c r="F10" s="7">
        <f>base2!L10</f>
        <v>9</v>
      </c>
      <c r="G10" s="7">
        <f>base2!M10</f>
        <v>12</v>
      </c>
      <c r="H10" s="7">
        <f>base2!N51</f>
        <v>8</v>
      </c>
      <c r="I10" s="7">
        <f>base2!O10</f>
        <v>10</v>
      </c>
      <c r="J10" s="7">
        <f>base2!P49</f>
        <v>16</v>
      </c>
      <c r="K10" s="7">
        <f>base2!Q49</f>
        <v>14</v>
      </c>
      <c r="L10" s="7">
        <f>base2!R49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133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</f>
        <v>3</v>
      </c>
      <c r="C11" s="7">
        <f>base2!C10</f>
        <v>5</v>
      </c>
      <c r="D11" s="7">
        <f>base2!D6</f>
        <v>5</v>
      </c>
      <c r="E11" s="7">
        <f>base2!E6</f>
        <v>1</v>
      </c>
      <c r="F11" s="7">
        <f>base2!L11</f>
        <v>8</v>
      </c>
      <c r="G11" s="7">
        <f>base2!M11</f>
        <v>9</v>
      </c>
      <c r="H11" s="7">
        <f>base2!N2</f>
        <v>1</v>
      </c>
      <c r="I11" s="7">
        <f>base2!O11</f>
        <v>14</v>
      </c>
      <c r="J11" s="7">
        <f>base2!P50</f>
        <v>16</v>
      </c>
      <c r="K11" s="7">
        <f>base2!Q50</f>
        <v>14</v>
      </c>
      <c r="L11" s="7">
        <f>base2!R50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133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base2!B6</f>
        <v>6</v>
      </c>
      <c r="C12" s="7">
        <f>base2!C11</f>
        <v>2</v>
      </c>
      <c r="D12" s="7">
        <f>base2!D7</f>
        <v>4</v>
      </c>
      <c r="E12" s="7">
        <f>base2!E7</f>
        <v>7</v>
      </c>
      <c r="F12" s="7">
        <f>base2!L12</f>
        <v>12</v>
      </c>
      <c r="G12" s="7">
        <f>base2!M12</f>
        <v>13</v>
      </c>
      <c r="H12" s="7">
        <f>base2!N3</f>
        <v>15</v>
      </c>
      <c r="I12" s="7">
        <f>base2!O12</f>
        <v>14</v>
      </c>
      <c r="J12" s="7">
        <f>base2!P51</f>
        <v>16</v>
      </c>
      <c r="K12" s="7">
        <f>base2!Q51</f>
        <v>14</v>
      </c>
      <c r="L12" s="7">
        <f>base2!R51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133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base2!B7</f>
        <v>5</v>
      </c>
      <c r="C13" s="7">
        <f>base2!C12</f>
        <v>1</v>
      </c>
      <c r="D13" s="7">
        <f>base2!D8</f>
        <v>5</v>
      </c>
      <c r="E13" s="7">
        <f>base2!E8</f>
        <v>4</v>
      </c>
      <c r="F13" s="7">
        <f>base2!L13</f>
        <v>13</v>
      </c>
      <c r="G13" s="7">
        <f>base2!M13</f>
        <v>9</v>
      </c>
      <c r="H13" s="7">
        <f>base2!N4</f>
        <v>13</v>
      </c>
      <c r="I13" s="7">
        <f>base2!O13</f>
        <v>2</v>
      </c>
      <c r="J13" s="7">
        <f>base2!P2</f>
        <v>8</v>
      </c>
      <c r="K13" s="7">
        <f>base2!Q2</f>
        <v>16</v>
      </c>
      <c r="L13" s="7">
        <f>base2!R2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133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base2!B8</f>
        <v>1</v>
      </c>
      <c r="C14" s="7">
        <f>base2!C13</f>
        <v>3</v>
      </c>
      <c r="D14" s="7">
        <f>base2!D9</f>
        <v>5</v>
      </c>
      <c r="E14" s="7">
        <f>base2!E9</f>
        <v>4</v>
      </c>
      <c r="F14" s="7">
        <f>base2!L14</f>
        <v>9</v>
      </c>
      <c r="G14" s="7">
        <f>base2!M14</f>
        <v>14</v>
      </c>
      <c r="H14" s="7">
        <f>base2!N5</f>
        <v>7</v>
      </c>
      <c r="I14" s="7">
        <f>base2!O14</f>
        <v>10</v>
      </c>
      <c r="J14" s="7">
        <f>base2!P3</f>
        <v>13</v>
      </c>
      <c r="K14" s="7">
        <f>base2!Q3</f>
        <v>16</v>
      </c>
      <c r="L14" s="7">
        <f>base2!R3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133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base2!B9</f>
        <v>3</v>
      </c>
      <c r="C15" s="7">
        <f>base2!C14</f>
        <v>5</v>
      </c>
      <c r="D15" s="7">
        <f>base2!D10</f>
        <v>1</v>
      </c>
      <c r="E15" s="7">
        <f>base2!E10</f>
        <v>7</v>
      </c>
      <c r="F15" s="7">
        <f>base2!L15</f>
        <v>2</v>
      </c>
      <c r="G15" s="7">
        <f>base2!M15</f>
        <v>10</v>
      </c>
      <c r="H15" s="7">
        <f>base2!N6</f>
        <v>12</v>
      </c>
      <c r="I15" s="7">
        <f>base2!O15</f>
        <v>12</v>
      </c>
      <c r="J15" s="7">
        <f>base2!P4</f>
        <v>15</v>
      </c>
      <c r="K15" s="7">
        <f>base2!Q4</f>
        <v>16</v>
      </c>
      <c r="L15" s="7">
        <f>base2!R4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133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base2!B10</f>
        <v>3</v>
      </c>
      <c r="C16" s="7">
        <f>base2!C15</f>
        <v>5</v>
      </c>
      <c r="D16" s="7">
        <f>base2!D11</f>
        <v>4</v>
      </c>
      <c r="E16" s="7">
        <f>base2!E11</f>
        <v>3</v>
      </c>
      <c r="F16" s="7">
        <f>base2!L16</f>
        <v>13</v>
      </c>
      <c r="G16" s="7">
        <f>base2!M16</f>
        <v>2</v>
      </c>
      <c r="H16" s="7">
        <f>base2!N7</f>
        <v>15</v>
      </c>
      <c r="I16" s="7">
        <f>base2!O16</f>
        <v>9</v>
      </c>
      <c r="J16" s="7">
        <f>base2!P5</f>
        <v>16</v>
      </c>
      <c r="K16" s="7">
        <f>base2!Q5</f>
        <v>14</v>
      </c>
      <c r="L16" s="7">
        <f>base2!R5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133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base2!B11</f>
        <v>1</v>
      </c>
      <c r="C17" s="7">
        <f>base2!C16</f>
        <v>1</v>
      </c>
      <c r="D17" s="7">
        <f>base2!D12</f>
        <v>5</v>
      </c>
      <c r="E17" s="7">
        <f>base2!E12</f>
        <v>4</v>
      </c>
      <c r="F17" s="7">
        <f>base2!L17</f>
        <v>12</v>
      </c>
      <c r="G17" s="7">
        <f>base2!M17</f>
        <v>10</v>
      </c>
      <c r="H17" s="7">
        <f>base2!N8</f>
        <v>13</v>
      </c>
      <c r="I17" s="7">
        <f>base2!O17</f>
        <v>2</v>
      </c>
      <c r="J17" s="7">
        <f>base2!P6</f>
        <v>15</v>
      </c>
      <c r="K17" s="7">
        <f>base2!Q6</f>
        <v>16</v>
      </c>
      <c r="L17" s="7">
        <f>base2!R6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133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base2!B12</f>
        <v>3</v>
      </c>
      <c r="C18" s="7">
        <f>base2!C17</f>
        <v>6</v>
      </c>
      <c r="D18" s="7">
        <f>base2!D13</f>
        <v>5</v>
      </c>
      <c r="E18" s="7">
        <f>base2!E13</f>
        <v>11</v>
      </c>
      <c r="F18" s="7">
        <f>base2!L18</f>
        <v>4</v>
      </c>
      <c r="G18" s="7">
        <f>base2!M18</f>
        <v>2</v>
      </c>
      <c r="H18" s="7">
        <f>base2!N9</f>
        <v>9</v>
      </c>
      <c r="I18" s="7">
        <f>base2!O18</f>
        <v>10</v>
      </c>
      <c r="J18" s="7">
        <f>base2!P7</f>
        <v>13</v>
      </c>
      <c r="K18" s="7">
        <f>base2!Q7</f>
        <v>16</v>
      </c>
      <c r="L18" s="7">
        <f>base2!R7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133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base2!B13</f>
        <v>14</v>
      </c>
      <c r="C19" s="7">
        <f>base2!C18</f>
        <v>3</v>
      </c>
      <c r="D19" s="7">
        <f>base2!D14</f>
        <v>7</v>
      </c>
      <c r="E19" s="7">
        <f>base2!E14</f>
        <v>1</v>
      </c>
      <c r="F19" s="7">
        <f>base2!L19</f>
        <v>11</v>
      </c>
      <c r="G19" s="7">
        <f>base2!M19</f>
        <v>13</v>
      </c>
      <c r="H19" s="7">
        <f>base2!N10</f>
        <v>14</v>
      </c>
      <c r="I19" s="7">
        <f>base2!O19</f>
        <v>12</v>
      </c>
      <c r="J19" s="7">
        <f>base2!P8</f>
        <v>15</v>
      </c>
      <c r="K19" s="7">
        <f>base2!Q8</f>
        <v>16</v>
      </c>
      <c r="L19" s="7">
        <f>base2!R8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133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base2!B14</f>
        <v>3</v>
      </c>
      <c r="C20" s="7">
        <f>base2!C19</f>
        <v>4</v>
      </c>
      <c r="D20" s="7">
        <f>base2!D15</f>
        <v>1</v>
      </c>
      <c r="E20" s="7">
        <f>base2!E15</f>
        <v>11</v>
      </c>
      <c r="F20" s="7">
        <f>base2!L20</f>
        <v>13</v>
      </c>
      <c r="G20" s="7">
        <f>base2!M20</f>
        <v>2</v>
      </c>
      <c r="H20" s="7">
        <f>base2!N11</f>
        <v>11</v>
      </c>
      <c r="I20" s="7">
        <f>base2!O20</f>
        <v>9</v>
      </c>
      <c r="J20" s="7">
        <f>base2!P9</f>
        <v>15</v>
      </c>
      <c r="K20" s="7">
        <f>base2!Q9</f>
        <v>16</v>
      </c>
      <c r="L20" s="7">
        <f>base2!R9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133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base2!B15</f>
        <v>3</v>
      </c>
      <c r="C21" s="7">
        <f>base2!C20</f>
        <v>1</v>
      </c>
      <c r="D21" s="7">
        <f>base2!D16</f>
        <v>5</v>
      </c>
      <c r="E21" s="7">
        <f>base2!E16</f>
        <v>4</v>
      </c>
      <c r="F21" s="7">
        <f>base2!L21</f>
        <v>7</v>
      </c>
      <c r="G21" s="7">
        <f>base2!M21</f>
        <v>9</v>
      </c>
      <c r="H21" s="7">
        <f>base2!N12</f>
        <v>9</v>
      </c>
      <c r="I21" s="7">
        <f>base2!O21</f>
        <v>14</v>
      </c>
      <c r="J21" s="7">
        <f>base2!P10</f>
        <v>19</v>
      </c>
      <c r="K21" s="7">
        <f>base2!Q10</f>
        <v>18</v>
      </c>
      <c r="L21" s="7">
        <f>base2!R10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133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base2!B16</f>
        <v>3</v>
      </c>
      <c r="C22" s="7">
        <f>base2!C21</f>
        <v>5</v>
      </c>
      <c r="D22" s="7">
        <f>base2!D17</f>
        <v>8</v>
      </c>
      <c r="E22" s="7">
        <f>base2!E17</f>
        <v>5</v>
      </c>
      <c r="F22" s="7">
        <f>base2!L22</f>
        <v>13</v>
      </c>
      <c r="G22" s="7">
        <f>base2!M22</f>
        <v>2</v>
      </c>
      <c r="H22" s="7">
        <f>base2!N13</f>
        <v>12</v>
      </c>
      <c r="I22" s="7">
        <f>base2!O22</f>
        <v>9</v>
      </c>
      <c r="J22" s="7">
        <f>base2!P11</f>
        <v>15</v>
      </c>
      <c r="K22" s="7">
        <f>base2!Q11</f>
        <v>16</v>
      </c>
      <c r="L22" s="7">
        <f>base2!R11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133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base2!B17</f>
        <v>3</v>
      </c>
      <c r="C23" s="7">
        <f>base2!C22</f>
        <v>1</v>
      </c>
      <c r="D23" s="7">
        <f>base2!D18</f>
        <v>5</v>
      </c>
      <c r="E23" s="7">
        <f>base2!E18</f>
        <v>1</v>
      </c>
      <c r="F23" s="7">
        <f>base2!L23</f>
        <v>10</v>
      </c>
      <c r="G23" s="7">
        <f>base2!M23</f>
        <v>13</v>
      </c>
      <c r="H23" s="7">
        <f>base2!N14</f>
        <v>12</v>
      </c>
      <c r="I23" s="7">
        <f>base2!O23</f>
        <v>9</v>
      </c>
      <c r="J23" s="7">
        <f>base2!P12</f>
        <v>15</v>
      </c>
      <c r="K23" s="7">
        <f>base2!Q12</f>
        <v>16</v>
      </c>
      <c r="L23" s="7">
        <f>base2!R12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133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base2!B18</f>
        <v>8</v>
      </c>
      <c r="C24" s="7">
        <f>base2!C23</f>
        <v>3</v>
      </c>
      <c r="D24" s="7">
        <f>base2!D19</f>
        <v>5</v>
      </c>
      <c r="E24" s="7">
        <f>base2!E19</f>
        <v>1</v>
      </c>
      <c r="F24" s="7">
        <f>base2!L24</f>
        <v>13</v>
      </c>
      <c r="G24" s="7">
        <f>base2!M24</f>
        <v>2</v>
      </c>
      <c r="H24" s="7">
        <f>base2!N15</f>
        <v>9</v>
      </c>
      <c r="I24" s="7">
        <f>base2!O24</f>
        <v>9</v>
      </c>
      <c r="J24" s="7">
        <f>base2!P13</f>
        <v>15</v>
      </c>
      <c r="K24" s="7">
        <f>base2!Q13</f>
        <v>16</v>
      </c>
      <c r="L24" s="7">
        <f>base2!R13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133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base2!B19</f>
        <v>3</v>
      </c>
      <c r="C25" s="7">
        <f>base2!C24</f>
        <v>4</v>
      </c>
      <c r="D25" s="7">
        <f>base2!D20</f>
        <v>5</v>
      </c>
      <c r="E25" s="7">
        <f>base2!E20</f>
        <v>4</v>
      </c>
      <c r="F25" s="7">
        <f>base2!L25</f>
        <v>14</v>
      </c>
      <c r="G25" s="7">
        <f>base2!M25</f>
        <v>13</v>
      </c>
      <c r="H25" s="7">
        <f>base2!N16</f>
        <v>14</v>
      </c>
      <c r="I25" s="7">
        <f>base2!O25</f>
        <v>10</v>
      </c>
      <c r="J25" s="7">
        <f>base2!P14</f>
        <v>15</v>
      </c>
      <c r="K25" s="7">
        <f>base2!Q14</f>
        <v>16</v>
      </c>
      <c r="L25" s="7">
        <f>base2!R14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133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base2!B20</f>
        <v>3</v>
      </c>
      <c r="C26" s="7">
        <f>base2!C25</f>
        <v>7</v>
      </c>
      <c r="D26" s="7">
        <f>base2!D21</f>
        <v>3</v>
      </c>
      <c r="E26" s="7">
        <f>base2!E21</f>
        <v>4</v>
      </c>
      <c r="F26" s="7">
        <f>base2!L26</f>
        <v>13</v>
      </c>
      <c r="G26" s="7">
        <f>base2!M26</f>
        <v>12</v>
      </c>
      <c r="H26" s="7">
        <f>base2!N17</f>
        <v>4</v>
      </c>
      <c r="I26" s="7">
        <f>base2!O26</f>
        <v>2</v>
      </c>
      <c r="J26" s="7">
        <f>base2!P15</f>
        <v>15</v>
      </c>
      <c r="K26" s="7">
        <f>base2!Q15</f>
        <v>16</v>
      </c>
      <c r="L26" s="7">
        <f>base2!R15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133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base2!B21</f>
        <v>1</v>
      </c>
      <c r="C27" s="7">
        <f>base2!C26</f>
        <v>1</v>
      </c>
      <c r="D27" s="7">
        <f>base2!D22</f>
        <v>4</v>
      </c>
      <c r="E27" s="7">
        <f>base2!E22</f>
        <v>5</v>
      </c>
      <c r="F27" s="7">
        <f>base2!L27</f>
        <v>14</v>
      </c>
      <c r="G27" s="7">
        <f>base2!M27</f>
        <v>12</v>
      </c>
      <c r="H27" s="7">
        <f>base2!N18</f>
        <v>6</v>
      </c>
      <c r="I27" s="7">
        <f>base2!O27</f>
        <v>2</v>
      </c>
      <c r="J27" s="7">
        <f>base2!P16</f>
        <v>15</v>
      </c>
      <c r="K27" s="7">
        <f>base2!Q16</f>
        <v>16</v>
      </c>
      <c r="L27" s="7">
        <f>base2!R16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133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base2!B22</f>
        <v>3</v>
      </c>
      <c r="C28" s="7">
        <f>base2!C27</f>
        <v>1</v>
      </c>
      <c r="D28" s="7">
        <f>base2!D23</f>
        <v>4</v>
      </c>
      <c r="E28" s="7">
        <f>base2!E23</f>
        <v>5</v>
      </c>
      <c r="F28" s="7">
        <f>base2!L28</f>
        <v>8</v>
      </c>
      <c r="G28" s="7">
        <f>base2!M28</f>
        <v>11</v>
      </c>
      <c r="H28" s="7">
        <f>base2!N19</f>
        <v>10</v>
      </c>
      <c r="I28" s="7">
        <f>base2!O28</f>
        <v>12</v>
      </c>
      <c r="J28" s="7">
        <f>base2!P17</f>
        <v>15</v>
      </c>
      <c r="K28" s="7">
        <f>base2!Q17</f>
        <v>16</v>
      </c>
      <c r="L28" s="7">
        <f>base2!R17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133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base2!B23</f>
        <v>1</v>
      </c>
      <c r="C29" s="7">
        <f>base2!C28</f>
        <v>1</v>
      </c>
      <c r="D29" s="7">
        <f>base2!D24</f>
        <v>5</v>
      </c>
      <c r="E29" s="7">
        <f>base2!E24</f>
        <v>1</v>
      </c>
      <c r="F29" s="7">
        <f>base2!L29</f>
        <v>14</v>
      </c>
      <c r="G29" s="7">
        <f>base2!M29</f>
        <v>13</v>
      </c>
      <c r="H29" s="7">
        <f>base2!N20</f>
        <v>14</v>
      </c>
      <c r="I29" s="7">
        <f>base2!O29</f>
        <v>12</v>
      </c>
      <c r="J29" s="7">
        <f>base2!P18</f>
        <v>15</v>
      </c>
      <c r="K29" s="7">
        <f>base2!Q18</f>
        <v>16</v>
      </c>
      <c r="L29" s="7">
        <f>base2!R18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133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base2!B24</f>
        <v>3</v>
      </c>
      <c r="C30" s="7">
        <f>base2!C29</f>
        <v>5</v>
      </c>
      <c r="D30" s="7">
        <f>base2!D25</f>
        <v>5</v>
      </c>
      <c r="E30" s="7">
        <f>base2!E25</f>
        <v>1</v>
      </c>
      <c r="F30" s="7">
        <f>base2!L30</f>
        <v>6</v>
      </c>
      <c r="G30" s="7">
        <f>base2!M30</f>
        <v>14</v>
      </c>
      <c r="H30" s="7">
        <f>base2!N21</f>
        <v>13</v>
      </c>
      <c r="I30" s="7">
        <f>base2!O30</f>
        <v>10</v>
      </c>
      <c r="J30" s="7">
        <f>base2!P19</f>
        <v>15</v>
      </c>
      <c r="K30" s="7">
        <f>base2!Q19</f>
        <v>16</v>
      </c>
      <c r="L30" s="7">
        <f>base2!R19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133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base2!B25</f>
        <v>3</v>
      </c>
      <c r="C31" s="7">
        <f>base2!C30</f>
        <v>5</v>
      </c>
      <c r="D31" s="7">
        <f>base2!D26</f>
        <v>4</v>
      </c>
      <c r="E31" s="7">
        <f>base2!E26</f>
        <v>8</v>
      </c>
      <c r="F31" s="7">
        <f>base2!L31</f>
        <v>2</v>
      </c>
      <c r="G31" s="7">
        <f>base2!M31</f>
        <v>9</v>
      </c>
      <c r="H31" s="7">
        <f>base2!N22</f>
        <v>14</v>
      </c>
      <c r="I31" s="7">
        <f>base2!O31</f>
        <v>14</v>
      </c>
      <c r="J31" s="7">
        <f>base2!P20</f>
        <v>15</v>
      </c>
      <c r="K31" s="7">
        <f>base2!Q20</f>
        <v>16</v>
      </c>
      <c r="L31" s="7">
        <f>base2!R20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133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base2!B26</f>
        <v>3</v>
      </c>
      <c r="C32" s="7">
        <f>base2!C31</f>
        <v>1</v>
      </c>
      <c r="D32" s="7">
        <f>base2!D27</f>
        <v>5</v>
      </c>
      <c r="E32" s="7">
        <f>base2!E27</f>
        <v>8</v>
      </c>
      <c r="F32" s="7">
        <f>base2!L32</f>
        <v>7</v>
      </c>
      <c r="G32" s="7">
        <f>base2!M32</f>
        <v>9</v>
      </c>
      <c r="H32" s="7">
        <f>base2!N23</f>
        <v>14</v>
      </c>
      <c r="I32" s="7">
        <f>base2!O32</f>
        <v>14</v>
      </c>
      <c r="J32" s="7">
        <f>base2!P21</f>
        <v>15</v>
      </c>
      <c r="K32" s="7">
        <f>base2!Q21</f>
        <v>16</v>
      </c>
      <c r="L32" s="7">
        <f>base2!R21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133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base2!B27</f>
        <v>3</v>
      </c>
      <c r="C33" s="7">
        <f>base2!C32</f>
        <v>5</v>
      </c>
      <c r="D33" s="7">
        <f>base2!D28</f>
        <v>5</v>
      </c>
      <c r="E33" s="7">
        <f>base2!E28</f>
        <v>7</v>
      </c>
      <c r="F33" s="7">
        <f>base2!L33</f>
        <v>7</v>
      </c>
      <c r="G33" s="7">
        <f>base2!M33</f>
        <v>9</v>
      </c>
      <c r="H33" s="7">
        <f>base2!N24</f>
        <v>14</v>
      </c>
      <c r="I33" s="7">
        <f>base2!O33</f>
        <v>14</v>
      </c>
      <c r="J33" s="7">
        <f>base2!P22</f>
        <v>15</v>
      </c>
      <c r="K33" s="7">
        <f>base2!Q22</f>
        <v>16</v>
      </c>
      <c r="L33" s="7">
        <f>base2!R22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133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base2!B28</f>
        <v>3</v>
      </c>
      <c r="C34" s="7">
        <f>base2!C33</f>
        <v>10</v>
      </c>
      <c r="D34" s="7">
        <f>base2!D29</f>
        <v>1</v>
      </c>
      <c r="E34" s="7">
        <f>base2!E29</f>
        <v>7</v>
      </c>
      <c r="F34" s="7">
        <f>base2!L34</f>
        <v>6</v>
      </c>
      <c r="G34" s="7">
        <f>base2!M34</f>
        <v>13</v>
      </c>
      <c r="H34" s="7">
        <f>base2!N25</f>
        <v>12</v>
      </c>
      <c r="I34" s="7">
        <f>base2!O34</f>
        <v>14</v>
      </c>
      <c r="J34" s="7">
        <f>base2!P23</f>
        <v>15</v>
      </c>
      <c r="K34" s="7">
        <f>base2!Q23</f>
        <v>16</v>
      </c>
      <c r="L34" s="7">
        <f>base2!R23</f>
        <v>17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133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base2!B29</f>
        <v>3</v>
      </c>
      <c r="C35" s="7">
        <f>base2!C34</f>
        <v>5</v>
      </c>
      <c r="D35" s="7">
        <f>base2!D30</f>
        <v>4</v>
      </c>
      <c r="E35" s="7">
        <f>base2!E30</f>
        <v>1</v>
      </c>
      <c r="F35" s="7">
        <f>base2!L35</f>
        <v>10</v>
      </c>
      <c r="G35" s="7">
        <f>base2!M35</f>
        <v>2</v>
      </c>
      <c r="H35" s="7">
        <f>base2!N26</f>
        <v>10</v>
      </c>
      <c r="I35" s="7">
        <f>base2!O35</f>
        <v>9</v>
      </c>
      <c r="J35" s="7">
        <f>base2!P24</f>
        <v>15</v>
      </c>
      <c r="K35" s="7">
        <f>base2!Q24</f>
        <v>16</v>
      </c>
      <c r="L35" s="7">
        <f>base2!R24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133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base2!B30</f>
        <v>3</v>
      </c>
      <c r="C36" s="7">
        <f>base2!C35</f>
        <v>6</v>
      </c>
      <c r="D36" s="7">
        <f>base2!D31</f>
        <v>5</v>
      </c>
      <c r="E36" s="7">
        <f>base2!E31</f>
        <v>8</v>
      </c>
      <c r="F36" s="7">
        <f>base2!L36</f>
        <v>12</v>
      </c>
      <c r="G36" s="7">
        <f>base2!M36</f>
        <v>13</v>
      </c>
      <c r="H36" s="7">
        <f>base2!N27</f>
        <v>10</v>
      </c>
      <c r="I36" s="7">
        <f>base2!O36</f>
        <v>9</v>
      </c>
      <c r="J36" s="7">
        <f>base2!P25</f>
        <v>15</v>
      </c>
      <c r="K36" s="7">
        <f>base2!Q25</f>
        <v>16</v>
      </c>
      <c r="L36" s="7">
        <f>base2!R25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133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base2!B31</f>
        <v>3</v>
      </c>
      <c r="C37" s="7">
        <f>base2!C36</f>
        <v>1</v>
      </c>
      <c r="D37" s="7">
        <f>base2!D32</f>
        <v>1</v>
      </c>
      <c r="E37" s="7">
        <f>base2!E32</f>
        <v>4</v>
      </c>
      <c r="F37" s="7">
        <f>base2!L37</f>
        <v>12</v>
      </c>
      <c r="G37" s="7">
        <f>base2!M37</f>
        <v>7</v>
      </c>
      <c r="H37" s="7">
        <f>base2!N28</f>
        <v>10</v>
      </c>
      <c r="I37" s="7">
        <f>base2!O37</f>
        <v>10</v>
      </c>
      <c r="J37" s="7">
        <f>base2!P26</f>
        <v>15</v>
      </c>
      <c r="K37" s="7">
        <f>base2!Q26</f>
        <v>16</v>
      </c>
      <c r="L37" s="7">
        <f>base2!R26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133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base2!B32</f>
        <v>3</v>
      </c>
      <c r="C38" s="7">
        <f>base2!C37</f>
        <v>1</v>
      </c>
      <c r="D38" s="7">
        <f>base2!D33</f>
        <v>5</v>
      </c>
      <c r="E38" s="7">
        <f>base2!E33</f>
        <v>4</v>
      </c>
      <c r="F38" s="7">
        <f>base2!L38</f>
        <v>12</v>
      </c>
      <c r="G38" s="7">
        <f>base2!M38</f>
        <v>13</v>
      </c>
      <c r="H38" s="7">
        <f>base2!N29</f>
        <v>10</v>
      </c>
      <c r="I38" s="7">
        <f>base2!O38</f>
        <v>2</v>
      </c>
      <c r="J38" s="7">
        <f>base2!P27</f>
        <v>15</v>
      </c>
      <c r="K38" s="7">
        <f>base2!Q27</f>
        <v>16</v>
      </c>
      <c r="L38" s="7">
        <f>base2!R27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133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base2!B33</f>
        <v>1</v>
      </c>
      <c r="C39" s="7">
        <f>base2!C38</f>
        <v>4</v>
      </c>
      <c r="D39" s="7">
        <f>base2!D34</f>
        <v>4</v>
      </c>
      <c r="E39" s="7">
        <f>base2!E34</f>
        <v>1</v>
      </c>
      <c r="F39" s="7">
        <f>base2!L39</f>
        <v>14</v>
      </c>
      <c r="G39" s="7">
        <f>base2!M39</f>
        <v>13</v>
      </c>
      <c r="H39" s="7">
        <f>base2!N30</f>
        <v>13</v>
      </c>
      <c r="I39" s="7">
        <f>base2!O39</f>
        <v>10</v>
      </c>
      <c r="J39" s="7">
        <f>base2!P28</f>
        <v>15</v>
      </c>
      <c r="K39" s="7">
        <f>base2!Q28</f>
        <v>16</v>
      </c>
      <c r="L39" s="7">
        <f>base2!R28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133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base2!B34</f>
        <v>3</v>
      </c>
      <c r="C40" s="7">
        <f>base2!C39</f>
        <v>5</v>
      </c>
      <c r="D40" s="7">
        <f>base2!D35</f>
        <v>1</v>
      </c>
      <c r="E40" s="7">
        <f>base2!E35</f>
        <v>8</v>
      </c>
      <c r="F40" s="7">
        <f>base2!L40</f>
        <v>10</v>
      </c>
      <c r="G40" s="7">
        <f>base2!M40</f>
        <v>13</v>
      </c>
      <c r="H40" s="7">
        <f>base2!N31</f>
        <v>13</v>
      </c>
      <c r="I40" s="7">
        <f>base2!O40</f>
        <v>15</v>
      </c>
      <c r="J40" s="7">
        <f>base2!P29</f>
        <v>15</v>
      </c>
      <c r="K40" s="7">
        <f>base2!Q29</f>
        <v>16</v>
      </c>
      <c r="L40" s="7">
        <f>base2!R29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133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base2!B35</f>
        <v>3</v>
      </c>
      <c r="C41" s="7">
        <f>base2!C40</f>
        <v>1</v>
      </c>
      <c r="D41" s="7">
        <f>base2!D36</f>
        <v>3</v>
      </c>
      <c r="E41" s="7">
        <f>base2!E36</f>
        <v>5</v>
      </c>
      <c r="F41" s="7">
        <f>base2!L41</f>
        <v>9</v>
      </c>
      <c r="G41" s="7">
        <f>base2!M41</f>
        <v>10</v>
      </c>
      <c r="H41" s="7">
        <f>base2!N32</f>
        <v>13</v>
      </c>
      <c r="I41" s="7">
        <f>base2!O41</f>
        <v>15</v>
      </c>
      <c r="J41" s="7">
        <f>base2!P30</f>
        <v>15</v>
      </c>
      <c r="K41" s="7">
        <f>base2!Q30</f>
        <v>16</v>
      </c>
      <c r="L41" s="7">
        <f>base2!R30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133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base2!B36</f>
        <v>4</v>
      </c>
      <c r="C42" s="7">
        <f>base2!C41</f>
        <v>3</v>
      </c>
      <c r="D42" s="7">
        <f>base2!D37</f>
        <v>5</v>
      </c>
      <c r="E42" s="7">
        <f>base2!E37</f>
        <v>8</v>
      </c>
      <c r="F42" s="7">
        <f>base2!L42</f>
        <v>9</v>
      </c>
      <c r="G42" s="7">
        <f>base2!M42</f>
        <v>10</v>
      </c>
      <c r="H42" s="7">
        <f>base2!N33</f>
        <v>13</v>
      </c>
      <c r="I42" s="7">
        <f>base2!O42</f>
        <v>15</v>
      </c>
      <c r="J42" s="7">
        <f>base2!P31</f>
        <v>15</v>
      </c>
      <c r="K42" s="7">
        <f>base2!Q31</f>
        <v>16</v>
      </c>
      <c r="L42" s="7">
        <f>base2!R31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133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base2!B37</f>
        <v>3</v>
      </c>
      <c r="C43" s="7">
        <f>base2!C42</f>
        <v>3</v>
      </c>
      <c r="D43" s="7">
        <f>base2!D38</f>
        <v>1</v>
      </c>
      <c r="E43" s="7">
        <f>base2!E38</f>
        <v>11</v>
      </c>
      <c r="F43" s="7">
        <f>base2!L43</f>
        <v>14</v>
      </c>
      <c r="G43" s="7">
        <f>base2!M43</f>
        <v>9</v>
      </c>
      <c r="H43" s="7">
        <f>base2!N34</f>
        <v>2</v>
      </c>
      <c r="I43" s="7">
        <f>base2!O43</f>
        <v>15</v>
      </c>
      <c r="J43" s="7">
        <f>base2!P32</f>
        <v>15</v>
      </c>
      <c r="K43" s="7">
        <f>base2!Q32</f>
        <v>16</v>
      </c>
      <c r="L43" s="7">
        <f>base2!R32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133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base2!B38</f>
        <v>3</v>
      </c>
      <c r="C44" s="7">
        <f>base2!C43</f>
        <v>11</v>
      </c>
      <c r="D44" s="7">
        <f>base2!D39</f>
        <v>1</v>
      </c>
      <c r="E44" s="7">
        <f>base2!E39</f>
        <v>11</v>
      </c>
      <c r="F44" s="7">
        <f>base2!L44</f>
        <v>14</v>
      </c>
      <c r="G44" s="7">
        <f>base2!M44</f>
        <v>9</v>
      </c>
      <c r="H44" s="7">
        <f>base2!N35</f>
        <v>14</v>
      </c>
      <c r="I44" s="7">
        <f>base2!O44</f>
        <v>15</v>
      </c>
      <c r="J44" s="7">
        <f>base2!P33</f>
        <v>15</v>
      </c>
      <c r="K44" s="7">
        <f>base2!Q33</f>
        <v>16</v>
      </c>
      <c r="L44" s="7">
        <f>base2!R33</f>
        <v>17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133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base2!B39</f>
        <v>3</v>
      </c>
      <c r="C45" s="7">
        <f>base2!C44</f>
        <v>1</v>
      </c>
      <c r="D45" s="7">
        <f>base2!D40</f>
        <v>5</v>
      </c>
      <c r="E45" s="7">
        <f>base2!E40</f>
        <v>4</v>
      </c>
      <c r="F45" s="7">
        <f>base2!L45</f>
        <v>14</v>
      </c>
      <c r="G45" s="7">
        <f>base2!M45</f>
        <v>9</v>
      </c>
      <c r="H45" s="7">
        <f>base2!N36</f>
        <v>14</v>
      </c>
      <c r="I45" s="7">
        <f>base2!O45</f>
        <v>15</v>
      </c>
      <c r="J45" s="7">
        <f>base2!P34</f>
        <v>9</v>
      </c>
      <c r="K45" s="7">
        <f>base2!Q34</f>
        <v>15</v>
      </c>
      <c r="L45" s="7">
        <f>base2!R34</f>
        <v>16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133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base2!B40</f>
        <v>3</v>
      </c>
      <c r="C46" s="7">
        <f>base2!C45</f>
        <v>8</v>
      </c>
      <c r="D46" s="7">
        <f>base2!D41</f>
        <v>5</v>
      </c>
      <c r="E46" s="7">
        <f>base2!E41</f>
        <v>4</v>
      </c>
      <c r="F46" s="7">
        <f>base2!L46</f>
        <v>2</v>
      </c>
      <c r="G46" s="7">
        <f>base2!M46</f>
        <v>7</v>
      </c>
      <c r="H46" s="7">
        <f>base2!N37</f>
        <v>2</v>
      </c>
      <c r="I46" s="7">
        <f>base2!O46</f>
        <v>13</v>
      </c>
      <c r="J46" s="7">
        <f>base2!P35</f>
        <v>15</v>
      </c>
      <c r="K46" s="7">
        <f>base2!Q35</f>
        <v>16</v>
      </c>
      <c r="L46" s="7">
        <f>base2!R35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133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base2!B41</f>
        <v>1</v>
      </c>
      <c r="C47" s="7">
        <f>base2!C46</f>
        <v>5</v>
      </c>
      <c r="D47" s="7">
        <f>base2!D42</f>
        <v>5</v>
      </c>
      <c r="E47" s="7">
        <f>base2!E42</f>
        <v>8</v>
      </c>
      <c r="F47" s="7">
        <f>base2!L47</f>
        <v>9</v>
      </c>
      <c r="G47" s="7">
        <f>base2!M47</f>
        <v>11</v>
      </c>
      <c r="H47" s="7">
        <f>base2!N38</f>
        <v>7</v>
      </c>
      <c r="I47" s="7">
        <f>base2!O47</f>
        <v>12</v>
      </c>
      <c r="J47" s="7">
        <f>base2!P36</f>
        <v>15</v>
      </c>
      <c r="K47" s="7">
        <f>base2!Q36</f>
        <v>16</v>
      </c>
      <c r="L47" s="7">
        <f>base2!R36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133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base2!B42</f>
        <v>1</v>
      </c>
      <c r="C48" s="7">
        <f>base2!C47</f>
        <v>1</v>
      </c>
      <c r="D48" s="7">
        <f>base2!D43</f>
        <v>5</v>
      </c>
      <c r="E48" s="7">
        <f>base2!E43</f>
        <v>1</v>
      </c>
      <c r="F48" s="7">
        <f>base2!L48</f>
        <v>2</v>
      </c>
      <c r="G48" s="7">
        <f>base2!M48</f>
        <v>7</v>
      </c>
      <c r="H48" s="7">
        <f>base2!N39</f>
        <v>2</v>
      </c>
      <c r="I48" s="7">
        <f>base2!O48</f>
        <v>13</v>
      </c>
      <c r="J48" s="7">
        <f>base2!P37</f>
        <v>15</v>
      </c>
      <c r="K48" s="7">
        <f>base2!Q37</f>
        <v>16</v>
      </c>
      <c r="L48" s="7">
        <f>base2!R37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133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base2!B43</f>
        <v>3</v>
      </c>
      <c r="C49" s="7">
        <f>base2!C48</f>
        <v>1</v>
      </c>
      <c r="D49" s="7">
        <f>base2!D44</f>
        <v>5</v>
      </c>
      <c r="E49" s="7">
        <f>base2!E44</f>
        <v>2</v>
      </c>
      <c r="F49" s="7">
        <f>base2!L49</f>
        <v>10</v>
      </c>
      <c r="G49" s="7">
        <f>base2!M49</f>
        <v>11</v>
      </c>
      <c r="H49" s="7">
        <f>base2!N40</f>
        <v>12</v>
      </c>
      <c r="I49" s="7">
        <f>base2!O49</f>
        <v>9</v>
      </c>
      <c r="J49" s="7">
        <f>base2!P38</f>
        <v>15</v>
      </c>
      <c r="K49" s="7">
        <f>base2!Q38</f>
        <v>16</v>
      </c>
      <c r="L49" s="7">
        <f>base2!R38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133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base2!B44</f>
        <v>12</v>
      </c>
      <c r="C50" s="7">
        <f>base2!C49</f>
        <v>1</v>
      </c>
      <c r="D50" s="7">
        <f>base2!D45</f>
        <v>10</v>
      </c>
      <c r="E50" s="7">
        <f>base2!E45</f>
        <v>1</v>
      </c>
      <c r="F50" s="7">
        <f>base2!L50</f>
        <v>12</v>
      </c>
      <c r="G50" s="7">
        <f>base2!M50</f>
        <v>2</v>
      </c>
      <c r="H50" s="7">
        <f>base2!N41</f>
        <v>13</v>
      </c>
      <c r="I50" s="7">
        <f>base2!O50</f>
        <v>9</v>
      </c>
      <c r="J50" s="7">
        <f>base2!P39</f>
        <v>15</v>
      </c>
      <c r="K50" s="7">
        <f>base2!Q39</f>
        <v>16</v>
      </c>
      <c r="L50" s="7">
        <f>base2!R39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133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base2!B45</f>
        <v>3</v>
      </c>
      <c r="C51" s="7">
        <f>base2!C50</f>
        <v>1</v>
      </c>
      <c r="D51" s="7">
        <f>base2!D46</f>
        <v>1</v>
      </c>
      <c r="E51" s="7">
        <f>base2!E46</f>
        <v>12</v>
      </c>
      <c r="F51" s="7">
        <f>base2!L51</f>
        <v>10</v>
      </c>
      <c r="G51" s="7">
        <f>base2!M51</f>
        <v>12</v>
      </c>
      <c r="H51" s="7">
        <f>base2!N42</f>
        <v>13</v>
      </c>
      <c r="I51" s="7">
        <f>base2!O51</f>
        <v>9</v>
      </c>
      <c r="J51" s="7">
        <f>base2!P40</f>
        <v>14</v>
      </c>
      <c r="K51" s="7">
        <f>base2!Q40</f>
        <v>16</v>
      </c>
      <c r="L51" s="7">
        <f>base2!R40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133</v>
      </c>
      <c r="Z51" s="11">
        <v>1</v>
      </c>
    </row>
  </sheetData>
  <conditionalFormatting sqref="B1:P1">
    <cfRule type="cellIs" dxfId="259" priority="4" operator="equal">
      <formula>#REF!</formula>
    </cfRule>
    <cfRule type="cellIs" dxfId="258" priority="5" operator="equal">
      <formula>#REF!</formula>
    </cfRule>
    <cfRule type="cellIs" dxfId="257" priority="6" operator="equal">
      <formula>#REF!</formula>
    </cfRule>
    <cfRule type="cellIs" dxfId="256" priority="7" operator="equal">
      <formula>#REF!</formula>
    </cfRule>
    <cfRule type="cellIs" dxfId="255" priority="8" operator="equal">
      <formula>#REF!</formula>
    </cfRule>
  </conditionalFormatting>
  <conditionalFormatting sqref="B1:P1">
    <cfRule type="cellIs" dxfId="254" priority="9" operator="equal">
      <formula>#REF!</formula>
    </cfRule>
    <cfRule type="cellIs" dxfId="253" priority="10" operator="equal">
      <formula>#REF!</formula>
    </cfRule>
    <cfRule type="cellIs" dxfId="252" priority="11" operator="equal">
      <formula>#REF!</formula>
    </cfRule>
    <cfRule type="cellIs" dxfId="251" priority="12" operator="equal">
      <formula>#REF!</formula>
    </cfRule>
    <cfRule type="cellIs" dxfId="250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43CFC-7460-4313-8AB6-61D4089DBE5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7E39BA2-0425-45D3-ACED-C31B9FAC70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942765C-07CC-466D-A807-B4EBAF13A7E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base2!C47</f>
        <v>1</v>
      </c>
      <c r="D2" s="7">
        <f>base2!D2</f>
        <v>4</v>
      </c>
      <c r="E2" s="7">
        <f>base2!E35</f>
        <v>8</v>
      </c>
      <c r="F2" s="7">
        <f>base2!L47</f>
        <v>9</v>
      </c>
      <c r="G2" s="7">
        <f>base2!M31</f>
        <v>9</v>
      </c>
      <c r="H2" s="7">
        <f>base2!N47</f>
        <v>10</v>
      </c>
      <c r="I2" s="7">
        <f>base2!O47</f>
        <v>12</v>
      </c>
      <c r="J2" s="7">
        <f>base2!P47</f>
        <v>15</v>
      </c>
      <c r="K2" s="7">
        <f>base2!Q47</f>
        <v>16</v>
      </c>
      <c r="L2" s="7">
        <f>base2!R47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134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base2!C48</f>
        <v>1</v>
      </c>
      <c r="D3" s="7">
        <f>base2!D3</f>
        <v>4</v>
      </c>
      <c r="E3" s="7">
        <f>base2!E36</f>
        <v>5</v>
      </c>
      <c r="F3" s="7">
        <f>base2!L48</f>
        <v>2</v>
      </c>
      <c r="G3" s="7">
        <f>base2!M32</f>
        <v>9</v>
      </c>
      <c r="H3" s="7">
        <f>base2!N48</f>
        <v>10</v>
      </c>
      <c r="I3" s="7">
        <f>base2!O48</f>
        <v>13</v>
      </c>
      <c r="J3" s="7">
        <f>base2!P48</f>
        <v>15</v>
      </c>
      <c r="K3" s="7">
        <f>base2!Q48</f>
        <v>16</v>
      </c>
      <c r="L3" s="7">
        <f>base2!R48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134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base2!C49</f>
        <v>1</v>
      </c>
      <c r="D4" s="7">
        <f>base2!D4</f>
        <v>3</v>
      </c>
      <c r="E4" s="7">
        <f>base2!E37</f>
        <v>8</v>
      </c>
      <c r="F4" s="7">
        <f>base2!L49</f>
        <v>10</v>
      </c>
      <c r="G4" s="7">
        <f>base2!M33</f>
        <v>9</v>
      </c>
      <c r="H4" s="7">
        <f>base2!N49</f>
        <v>2</v>
      </c>
      <c r="I4" s="7">
        <f>base2!O49</f>
        <v>9</v>
      </c>
      <c r="J4" s="7">
        <f>base2!P49</f>
        <v>16</v>
      </c>
      <c r="K4" s="7">
        <f>base2!Q49</f>
        <v>14</v>
      </c>
      <c r="L4" s="7">
        <f>base2!R49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134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base2!C50</f>
        <v>1</v>
      </c>
      <c r="D5" s="7">
        <f>base2!D5</f>
        <v>4</v>
      </c>
      <c r="E5" s="7">
        <f>base2!E38</f>
        <v>11</v>
      </c>
      <c r="F5" s="7">
        <f>base2!L50</f>
        <v>12</v>
      </c>
      <c r="G5" s="7">
        <f>base2!M34</f>
        <v>13</v>
      </c>
      <c r="H5" s="7">
        <f>base2!N50</f>
        <v>7</v>
      </c>
      <c r="I5" s="7">
        <f>base2!O50</f>
        <v>9</v>
      </c>
      <c r="J5" s="7">
        <f>base2!P50</f>
        <v>16</v>
      </c>
      <c r="K5" s="7">
        <f>base2!Q50</f>
        <v>14</v>
      </c>
      <c r="L5" s="7">
        <f>base2!R50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134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base2!C51</f>
        <v>5</v>
      </c>
      <c r="D6" s="7">
        <f>base2!D6</f>
        <v>5</v>
      </c>
      <c r="E6" s="7">
        <f>base2!E39</f>
        <v>11</v>
      </c>
      <c r="F6" s="7">
        <f>base2!L51</f>
        <v>10</v>
      </c>
      <c r="G6" s="7">
        <f>base2!M35</f>
        <v>2</v>
      </c>
      <c r="H6" s="7">
        <f>base2!N51</f>
        <v>8</v>
      </c>
      <c r="I6" s="7">
        <f>base2!O51</f>
        <v>9</v>
      </c>
      <c r="J6" s="7">
        <f>base2!P51</f>
        <v>16</v>
      </c>
      <c r="K6" s="7">
        <f>base2!Q51</f>
        <v>14</v>
      </c>
      <c r="L6" s="7">
        <f>base2!R51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134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base2!C2</f>
        <v>2</v>
      </c>
      <c r="D7" s="7">
        <f>base2!D7</f>
        <v>4</v>
      </c>
      <c r="E7" s="7">
        <f>base2!E40</f>
        <v>4</v>
      </c>
      <c r="F7" s="7">
        <f>base2!L2</f>
        <v>5</v>
      </c>
      <c r="G7" s="7">
        <f>base2!M36</f>
        <v>13</v>
      </c>
      <c r="H7" s="7">
        <f>base2!N2</f>
        <v>1</v>
      </c>
      <c r="I7" s="7">
        <f>base2!O2</f>
        <v>14</v>
      </c>
      <c r="J7" s="7">
        <f>base2!P2</f>
        <v>8</v>
      </c>
      <c r="K7" s="7">
        <f>base2!Q2</f>
        <v>16</v>
      </c>
      <c r="L7" s="7">
        <f>base2!R2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134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base2!C3</f>
        <v>2</v>
      </c>
      <c r="D8" s="7">
        <f>base2!D8</f>
        <v>5</v>
      </c>
      <c r="E8" s="7">
        <f>base2!E41</f>
        <v>4</v>
      </c>
      <c r="F8" s="7">
        <f>base2!L3</f>
        <v>12</v>
      </c>
      <c r="G8" s="7">
        <f>base2!M37</f>
        <v>7</v>
      </c>
      <c r="H8" s="7">
        <f>base2!N3</f>
        <v>15</v>
      </c>
      <c r="I8" s="7">
        <f>base2!O3</f>
        <v>11</v>
      </c>
      <c r="J8" s="7">
        <f>base2!P3</f>
        <v>13</v>
      </c>
      <c r="K8" s="7">
        <f>base2!Q3</f>
        <v>16</v>
      </c>
      <c r="L8" s="7">
        <f>base2!R3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134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</f>
        <v>4</v>
      </c>
      <c r="D9" s="7">
        <f>base2!D9</f>
        <v>5</v>
      </c>
      <c r="E9" s="7">
        <f>base2!E42</f>
        <v>8</v>
      </c>
      <c r="F9" s="7">
        <f>base2!L4</f>
        <v>11</v>
      </c>
      <c r="G9" s="7">
        <f>base2!M38</f>
        <v>13</v>
      </c>
      <c r="H9" s="7">
        <f>base2!N4</f>
        <v>13</v>
      </c>
      <c r="I9" s="7">
        <f>base2!O4</f>
        <v>12</v>
      </c>
      <c r="J9" s="7">
        <f>base2!P4</f>
        <v>15</v>
      </c>
      <c r="K9" s="7">
        <f>base2!Q4</f>
        <v>16</v>
      </c>
      <c r="L9" s="7">
        <f>base2!R4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134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base2!C5</f>
        <v>13</v>
      </c>
      <c r="D10" s="7">
        <f>base2!D10</f>
        <v>1</v>
      </c>
      <c r="E10" s="7">
        <f>base2!E43</f>
        <v>1</v>
      </c>
      <c r="F10" s="7">
        <f>base2!L5</f>
        <v>11</v>
      </c>
      <c r="G10" s="7">
        <f>base2!M39</f>
        <v>13</v>
      </c>
      <c r="H10" s="7">
        <f>base2!N5</f>
        <v>7</v>
      </c>
      <c r="I10" s="7">
        <f>base2!O5</f>
        <v>9</v>
      </c>
      <c r="J10" s="7">
        <f>base2!P5</f>
        <v>16</v>
      </c>
      <c r="K10" s="7">
        <f>base2!Q5</f>
        <v>14</v>
      </c>
      <c r="L10" s="7">
        <f>base2!R5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134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base2!C6</f>
        <v>8</v>
      </c>
      <c r="D11" s="7">
        <f>base2!D11</f>
        <v>4</v>
      </c>
      <c r="E11" s="7">
        <f>base2!E44</f>
        <v>2</v>
      </c>
      <c r="F11" s="7">
        <f>base2!L6</f>
        <v>14</v>
      </c>
      <c r="G11" s="7">
        <f>base2!M40</f>
        <v>13</v>
      </c>
      <c r="H11" s="7">
        <f>base2!N6</f>
        <v>12</v>
      </c>
      <c r="I11" s="7">
        <f>base2!O6</f>
        <v>10</v>
      </c>
      <c r="J11" s="7">
        <f>base2!P6</f>
        <v>15</v>
      </c>
      <c r="K11" s="7">
        <f>base2!Q6</f>
        <v>16</v>
      </c>
      <c r="L11" s="7">
        <f>base2!R6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134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base2!C7</f>
        <v>2</v>
      </c>
      <c r="D12" s="7">
        <f>base2!D12</f>
        <v>5</v>
      </c>
      <c r="E12" s="7">
        <f>base2!E45</f>
        <v>1</v>
      </c>
      <c r="F12" s="7">
        <f>base2!L7</f>
        <v>12</v>
      </c>
      <c r="G12" s="7">
        <f>base2!M41</f>
        <v>10</v>
      </c>
      <c r="H12" s="7">
        <f>base2!N7</f>
        <v>15</v>
      </c>
      <c r="I12" s="7">
        <f>base2!O7</f>
        <v>11</v>
      </c>
      <c r="J12" s="7">
        <f>base2!P7</f>
        <v>13</v>
      </c>
      <c r="K12" s="7">
        <f>base2!Q7</f>
        <v>16</v>
      </c>
      <c r="L12" s="7">
        <f>base2!R7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134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base2!C8</f>
        <v>3</v>
      </c>
      <c r="D13" s="7">
        <f>base2!D13</f>
        <v>5</v>
      </c>
      <c r="E13" s="7">
        <f>base2!E46</f>
        <v>12</v>
      </c>
      <c r="F13" s="7">
        <f>base2!L8</f>
        <v>12</v>
      </c>
      <c r="G13" s="7">
        <f>base2!M42</f>
        <v>10</v>
      </c>
      <c r="H13" s="7">
        <f>base2!N8</f>
        <v>13</v>
      </c>
      <c r="I13" s="7">
        <f>base2!O8</f>
        <v>14</v>
      </c>
      <c r="J13" s="7">
        <f>base2!P8</f>
        <v>15</v>
      </c>
      <c r="K13" s="7">
        <f>base2!Q8</f>
        <v>16</v>
      </c>
      <c r="L13" s="7">
        <f>base2!R8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134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base2!C9</f>
        <v>1</v>
      </c>
      <c r="D14" s="7">
        <f>base2!D14</f>
        <v>7</v>
      </c>
      <c r="E14" s="7">
        <f>base2!E47</f>
        <v>4</v>
      </c>
      <c r="F14" s="7">
        <f>base2!L9</f>
        <v>2</v>
      </c>
      <c r="G14" s="7">
        <f>base2!M43</f>
        <v>9</v>
      </c>
      <c r="H14" s="7">
        <f>base2!N9</f>
        <v>9</v>
      </c>
      <c r="I14" s="7">
        <f>base2!O9</f>
        <v>13</v>
      </c>
      <c r="J14" s="7">
        <f>base2!P9</f>
        <v>15</v>
      </c>
      <c r="K14" s="7">
        <f>base2!Q9</f>
        <v>16</v>
      </c>
      <c r="L14" s="7">
        <f>base2!R9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134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base2!C10</f>
        <v>5</v>
      </c>
      <c r="D15" s="7">
        <f>base2!D15</f>
        <v>1</v>
      </c>
      <c r="E15" s="7">
        <f>base2!E48</f>
        <v>12</v>
      </c>
      <c r="F15" s="7">
        <f>base2!L10</f>
        <v>9</v>
      </c>
      <c r="G15" s="7">
        <f>base2!M44</f>
        <v>9</v>
      </c>
      <c r="H15" s="7">
        <f>base2!N10</f>
        <v>14</v>
      </c>
      <c r="I15" s="7">
        <f>base2!O10</f>
        <v>10</v>
      </c>
      <c r="J15" s="7">
        <f>base2!P10</f>
        <v>19</v>
      </c>
      <c r="K15" s="7">
        <f>base2!Q10</f>
        <v>18</v>
      </c>
      <c r="L15" s="7">
        <f>base2!R10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134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base2!C11</f>
        <v>2</v>
      </c>
      <c r="D16" s="7">
        <f>base2!D16</f>
        <v>5</v>
      </c>
      <c r="E16" s="7">
        <f>base2!E49</f>
        <v>12</v>
      </c>
      <c r="F16" s="7">
        <f>base2!L11</f>
        <v>8</v>
      </c>
      <c r="G16" s="7">
        <f>base2!M45</f>
        <v>9</v>
      </c>
      <c r="H16" s="7">
        <f>base2!N11</f>
        <v>11</v>
      </c>
      <c r="I16" s="7">
        <f>base2!O11</f>
        <v>14</v>
      </c>
      <c r="J16" s="7">
        <f>base2!P11</f>
        <v>15</v>
      </c>
      <c r="K16" s="7">
        <f>base2!Q11</f>
        <v>16</v>
      </c>
      <c r="L16" s="7">
        <f>base2!R11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134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base2!C12</f>
        <v>1</v>
      </c>
      <c r="D17" s="7">
        <f>base2!D17</f>
        <v>8</v>
      </c>
      <c r="E17" s="7">
        <f>base2!E50</f>
        <v>4</v>
      </c>
      <c r="F17" s="7">
        <f>base2!L12</f>
        <v>12</v>
      </c>
      <c r="G17" s="7">
        <f>base2!M46</f>
        <v>7</v>
      </c>
      <c r="H17" s="7">
        <f>base2!N12</f>
        <v>9</v>
      </c>
      <c r="I17" s="7">
        <f>base2!O12</f>
        <v>14</v>
      </c>
      <c r="J17" s="7">
        <f>base2!P12</f>
        <v>15</v>
      </c>
      <c r="K17" s="7">
        <f>base2!Q12</f>
        <v>16</v>
      </c>
      <c r="L17" s="7">
        <f>base2!R12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134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base2!C13</f>
        <v>3</v>
      </c>
      <c r="D18" s="7">
        <f>base2!D18</f>
        <v>5</v>
      </c>
      <c r="E18" s="7">
        <f>base2!E51</f>
        <v>7</v>
      </c>
      <c r="F18" s="7">
        <f>base2!L13</f>
        <v>13</v>
      </c>
      <c r="G18" s="7">
        <f>base2!M47</f>
        <v>11</v>
      </c>
      <c r="H18" s="7">
        <f>base2!N13</f>
        <v>12</v>
      </c>
      <c r="I18" s="7">
        <f>base2!O13</f>
        <v>2</v>
      </c>
      <c r="J18" s="7">
        <f>base2!P13</f>
        <v>15</v>
      </c>
      <c r="K18" s="7">
        <f>base2!Q13</f>
        <v>16</v>
      </c>
      <c r="L18" s="7">
        <f>base2!R13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134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base2!C14</f>
        <v>5</v>
      </c>
      <c r="D19" s="7">
        <f>base2!D19</f>
        <v>5</v>
      </c>
      <c r="E19" s="7">
        <f>base2!E2</f>
        <v>7</v>
      </c>
      <c r="F19" s="7">
        <f>base2!L14</f>
        <v>9</v>
      </c>
      <c r="G19" s="7">
        <f>base2!M48</f>
        <v>7</v>
      </c>
      <c r="H19" s="7">
        <f>base2!N14</f>
        <v>12</v>
      </c>
      <c r="I19" s="7">
        <f>base2!O14</f>
        <v>10</v>
      </c>
      <c r="J19" s="7">
        <f>base2!P14</f>
        <v>15</v>
      </c>
      <c r="K19" s="7">
        <f>base2!Q14</f>
        <v>16</v>
      </c>
      <c r="L19" s="7">
        <f>base2!R14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134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base2!C15</f>
        <v>5</v>
      </c>
      <c r="D20" s="7">
        <f>base2!D20</f>
        <v>5</v>
      </c>
      <c r="E20" s="7">
        <f>base2!E3</f>
        <v>7</v>
      </c>
      <c r="F20" s="7">
        <f>base2!L15</f>
        <v>2</v>
      </c>
      <c r="G20" s="7">
        <f>base2!M49</f>
        <v>11</v>
      </c>
      <c r="H20" s="7">
        <f>base2!N15</f>
        <v>9</v>
      </c>
      <c r="I20" s="7">
        <f>base2!O15</f>
        <v>12</v>
      </c>
      <c r="J20" s="7">
        <f>base2!P15</f>
        <v>15</v>
      </c>
      <c r="K20" s="7">
        <f>base2!Q15</f>
        <v>16</v>
      </c>
      <c r="L20" s="7">
        <f>base2!R15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134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base2!C16</f>
        <v>1</v>
      </c>
      <c r="D21" s="7">
        <f>base2!D21</f>
        <v>3</v>
      </c>
      <c r="E21" s="7">
        <f>base2!E4</f>
        <v>6</v>
      </c>
      <c r="F21" s="7">
        <f>base2!L16</f>
        <v>13</v>
      </c>
      <c r="G21" s="7">
        <f>base2!M50</f>
        <v>2</v>
      </c>
      <c r="H21" s="7">
        <f>base2!N16</f>
        <v>14</v>
      </c>
      <c r="I21" s="7">
        <f>base2!O16</f>
        <v>9</v>
      </c>
      <c r="J21" s="7">
        <f>base2!P16</f>
        <v>15</v>
      </c>
      <c r="K21" s="7">
        <f>base2!Q16</f>
        <v>16</v>
      </c>
      <c r="L21" s="7">
        <f>base2!R16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134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base2!C17</f>
        <v>6</v>
      </c>
      <c r="D22" s="7">
        <f>base2!D22</f>
        <v>4</v>
      </c>
      <c r="E22" s="7">
        <f>base2!E5</f>
        <v>15</v>
      </c>
      <c r="F22" s="7">
        <f>base2!L17</f>
        <v>12</v>
      </c>
      <c r="G22" s="7">
        <f>base2!M51</f>
        <v>12</v>
      </c>
      <c r="H22" s="7">
        <f>base2!N17</f>
        <v>4</v>
      </c>
      <c r="I22" s="7">
        <f>base2!O17</f>
        <v>2</v>
      </c>
      <c r="J22" s="7">
        <f>base2!P17</f>
        <v>15</v>
      </c>
      <c r="K22" s="7">
        <f>base2!Q17</f>
        <v>16</v>
      </c>
      <c r="L22" s="7">
        <f>base2!R17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134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base2!C18</f>
        <v>3</v>
      </c>
      <c r="D23" s="7">
        <f>base2!D23</f>
        <v>4</v>
      </c>
      <c r="E23" s="7">
        <f>base2!E6</f>
        <v>1</v>
      </c>
      <c r="F23" s="7">
        <f>base2!L18</f>
        <v>4</v>
      </c>
      <c r="G23" s="7">
        <f>base2!M2</f>
        <v>15</v>
      </c>
      <c r="H23" s="7">
        <f>base2!N18</f>
        <v>6</v>
      </c>
      <c r="I23" s="7">
        <f>base2!O18</f>
        <v>10</v>
      </c>
      <c r="J23" s="7">
        <f>base2!P18</f>
        <v>15</v>
      </c>
      <c r="K23" s="7">
        <f>base2!Q18</f>
        <v>16</v>
      </c>
      <c r="L23" s="7">
        <f>base2!R18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134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base2!C19</f>
        <v>4</v>
      </c>
      <c r="D24" s="7">
        <f>base2!D24</f>
        <v>5</v>
      </c>
      <c r="E24" s="7">
        <f>base2!E7</f>
        <v>7</v>
      </c>
      <c r="F24" s="7">
        <f>base2!L19</f>
        <v>11</v>
      </c>
      <c r="G24" s="7">
        <f>base2!M3</f>
        <v>10</v>
      </c>
      <c r="H24" s="7">
        <f>base2!N19</f>
        <v>10</v>
      </c>
      <c r="I24" s="7">
        <f>base2!O19</f>
        <v>12</v>
      </c>
      <c r="J24" s="7">
        <f>base2!P19</f>
        <v>15</v>
      </c>
      <c r="K24" s="7">
        <f>base2!Q19</f>
        <v>16</v>
      </c>
      <c r="L24" s="7">
        <f>base2!R19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134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base2!C20</f>
        <v>1</v>
      </c>
      <c r="D25" s="7">
        <f>base2!D25</f>
        <v>5</v>
      </c>
      <c r="E25" s="7">
        <f>base2!E8</f>
        <v>4</v>
      </c>
      <c r="F25" s="7">
        <f>base2!L20</f>
        <v>13</v>
      </c>
      <c r="G25" s="7">
        <f>base2!M4</f>
        <v>10</v>
      </c>
      <c r="H25" s="7">
        <f>base2!N20</f>
        <v>14</v>
      </c>
      <c r="I25" s="7">
        <f>base2!O20</f>
        <v>9</v>
      </c>
      <c r="J25" s="7">
        <f>base2!P20</f>
        <v>15</v>
      </c>
      <c r="K25" s="7">
        <f>base2!Q20</f>
        <v>16</v>
      </c>
      <c r="L25" s="7">
        <f>base2!R20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134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base2!C21</f>
        <v>5</v>
      </c>
      <c r="D26" s="7">
        <f>base2!D26</f>
        <v>4</v>
      </c>
      <c r="E26" s="7">
        <f>base2!E9</f>
        <v>4</v>
      </c>
      <c r="F26" s="7">
        <f>base2!L21</f>
        <v>7</v>
      </c>
      <c r="G26" s="7">
        <f>base2!M5</f>
        <v>2</v>
      </c>
      <c r="H26" s="7">
        <f>base2!N21</f>
        <v>13</v>
      </c>
      <c r="I26" s="7">
        <f>base2!O21</f>
        <v>14</v>
      </c>
      <c r="J26" s="7">
        <f>base2!P21</f>
        <v>15</v>
      </c>
      <c r="K26" s="7">
        <f>base2!Q21</f>
        <v>16</v>
      </c>
      <c r="L26" s="7">
        <f>base2!R21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134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base2!C22</f>
        <v>1</v>
      </c>
      <c r="D27" s="7">
        <f>base2!D27</f>
        <v>5</v>
      </c>
      <c r="E27" s="7">
        <f>base2!E10</f>
        <v>7</v>
      </c>
      <c r="F27" s="7">
        <f>base2!L22</f>
        <v>13</v>
      </c>
      <c r="G27" s="7">
        <f>base2!M6</f>
        <v>11</v>
      </c>
      <c r="H27" s="7">
        <f>base2!N22</f>
        <v>14</v>
      </c>
      <c r="I27" s="7">
        <f>base2!O22</f>
        <v>9</v>
      </c>
      <c r="J27" s="7">
        <f>base2!P22</f>
        <v>15</v>
      </c>
      <c r="K27" s="7">
        <f>base2!Q22</f>
        <v>16</v>
      </c>
      <c r="L27" s="7">
        <f>base2!R22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134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base2!C23</f>
        <v>3</v>
      </c>
      <c r="D28" s="7">
        <f>base2!D28</f>
        <v>5</v>
      </c>
      <c r="E28" s="7">
        <f>base2!E11</f>
        <v>3</v>
      </c>
      <c r="F28" s="7">
        <f>base2!L23</f>
        <v>10</v>
      </c>
      <c r="G28" s="7">
        <f>base2!M7</f>
        <v>10</v>
      </c>
      <c r="H28" s="7">
        <f>base2!N23</f>
        <v>14</v>
      </c>
      <c r="I28" s="7">
        <f>base2!O23</f>
        <v>9</v>
      </c>
      <c r="J28" s="7">
        <f>base2!P23</f>
        <v>15</v>
      </c>
      <c r="K28" s="7">
        <f>base2!Q23</f>
        <v>16</v>
      </c>
      <c r="L28" s="7">
        <f>base2!R23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134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base2!C24</f>
        <v>4</v>
      </c>
      <c r="D29" s="7">
        <f>base2!D29</f>
        <v>1</v>
      </c>
      <c r="E29" s="7">
        <f>base2!E12</f>
        <v>4</v>
      </c>
      <c r="F29" s="7">
        <f>base2!L24</f>
        <v>13</v>
      </c>
      <c r="G29" s="7">
        <f>base2!M8</f>
        <v>9</v>
      </c>
      <c r="H29" s="7">
        <f>base2!N24</f>
        <v>14</v>
      </c>
      <c r="I29" s="7">
        <f>base2!O24</f>
        <v>9</v>
      </c>
      <c r="J29" s="7">
        <f>base2!P24</f>
        <v>15</v>
      </c>
      <c r="K29" s="7">
        <f>base2!Q24</f>
        <v>16</v>
      </c>
      <c r="L29" s="7">
        <f>base2!R24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134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base2!C25</f>
        <v>7</v>
      </c>
      <c r="D30" s="7">
        <f>base2!D30</f>
        <v>4</v>
      </c>
      <c r="E30" s="7">
        <f>base2!E13</f>
        <v>11</v>
      </c>
      <c r="F30" s="7">
        <f>base2!L25</f>
        <v>14</v>
      </c>
      <c r="G30" s="7">
        <f>base2!M9</f>
        <v>14</v>
      </c>
      <c r="H30" s="7">
        <f>base2!N25</f>
        <v>12</v>
      </c>
      <c r="I30" s="7">
        <f>base2!O25</f>
        <v>10</v>
      </c>
      <c r="J30" s="7">
        <f>base2!P25</f>
        <v>15</v>
      </c>
      <c r="K30" s="7">
        <f>base2!Q25</f>
        <v>16</v>
      </c>
      <c r="L30" s="7">
        <f>base2!R25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134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base2!C26</f>
        <v>1</v>
      </c>
      <c r="D31" s="7">
        <f>base2!D31</f>
        <v>5</v>
      </c>
      <c r="E31" s="7">
        <f>base2!E14</f>
        <v>1</v>
      </c>
      <c r="F31" s="7">
        <f>base2!L26</f>
        <v>13</v>
      </c>
      <c r="G31" s="7">
        <f>base2!M10</f>
        <v>12</v>
      </c>
      <c r="H31" s="7">
        <f>base2!N26</f>
        <v>10</v>
      </c>
      <c r="I31" s="7">
        <f>base2!O26</f>
        <v>2</v>
      </c>
      <c r="J31" s="7">
        <f>base2!P26</f>
        <v>15</v>
      </c>
      <c r="K31" s="7">
        <f>base2!Q26</f>
        <v>16</v>
      </c>
      <c r="L31" s="7">
        <f>base2!R26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134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base2!C27</f>
        <v>1</v>
      </c>
      <c r="D32" s="7">
        <f>base2!D32</f>
        <v>1</v>
      </c>
      <c r="E32" s="7">
        <f>base2!E15</f>
        <v>11</v>
      </c>
      <c r="F32" s="7">
        <f>base2!L27</f>
        <v>14</v>
      </c>
      <c r="G32" s="7">
        <f>base2!M11</f>
        <v>9</v>
      </c>
      <c r="H32" s="7">
        <f>base2!N27</f>
        <v>10</v>
      </c>
      <c r="I32" s="7">
        <f>base2!O27</f>
        <v>2</v>
      </c>
      <c r="J32" s="7">
        <f>base2!P27</f>
        <v>15</v>
      </c>
      <c r="K32" s="7">
        <f>base2!Q27</f>
        <v>16</v>
      </c>
      <c r="L32" s="7">
        <f>base2!R27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134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base2!C28</f>
        <v>1</v>
      </c>
      <c r="D33" s="7">
        <f>base2!D33</f>
        <v>5</v>
      </c>
      <c r="E33" s="7">
        <f>base2!E16</f>
        <v>4</v>
      </c>
      <c r="F33" s="7">
        <f>base2!L28</f>
        <v>8</v>
      </c>
      <c r="G33" s="7">
        <f>base2!M12</f>
        <v>13</v>
      </c>
      <c r="H33" s="7">
        <f>base2!N28</f>
        <v>10</v>
      </c>
      <c r="I33" s="7">
        <f>base2!O28</f>
        <v>12</v>
      </c>
      <c r="J33" s="7">
        <f>base2!P28</f>
        <v>15</v>
      </c>
      <c r="K33" s="7">
        <f>base2!Q28</f>
        <v>16</v>
      </c>
      <c r="L33" s="7">
        <f>base2!R28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134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base2!C29</f>
        <v>5</v>
      </c>
      <c r="D34" s="7">
        <f>base2!D34</f>
        <v>4</v>
      </c>
      <c r="E34" s="7">
        <f>base2!E17</f>
        <v>5</v>
      </c>
      <c r="F34" s="7">
        <f>base2!L29</f>
        <v>14</v>
      </c>
      <c r="G34" s="7">
        <f>base2!M13</f>
        <v>9</v>
      </c>
      <c r="H34" s="7">
        <f>base2!N29</f>
        <v>10</v>
      </c>
      <c r="I34" s="7">
        <f>base2!O29</f>
        <v>12</v>
      </c>
      <c r="J34" s="7">
        <f>base2!P29</f>
        <v>15</v>
      </c>
      <c r="K34" s="7">
        <f>base2!Q29</f>
        <v>16</v>
      </c>
      <c r="L34" s="7">
        <f>base2!R29</f>
        <v>17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134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base2!C30</f>
        <v>5</v>
      </c>
      <c r="D35" s="7">
        <f>base2!D35</f>
        <v>1</v>
      </c>
      <c r="E35" s="7">
        <f>base2!E18</f>
        <v>1</v>
      </c>
      <c r="F35" s="7">
        <f>base2!L30</f>
        <v>6</v>
      </c>
      <c r="G35" s="7">
        <f>base2!M14</f>
        <v>14</v>
      </c>
      <c r="H35" s="7">
        <f>base2!N30</f>
        <v>13</v>
      </c>
      <c r="I35" s="7">
        <f>base2!O30</f>
        <v>10</v>
      </c>
      <c r="J35" s="7">
        <f>base2!P30</f>
        <v>15</v>
      </c>
      <c r="K35" s="7">
        <f>base2!Q30</f>
        <v>16</v>
      </c>
      <c r="L35" s="7">
        <f>base2!R30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134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base2!C31</f>
        <v>1</v>
      </c>
      <c r="D36" s="7">
        <f>base2!D36</f>
        <v>3</v>
      </c>
      <c r="E36" s="7">
        <f>base2!E19</f>
        <v>1</v>
      </c>
      <c r="F36" s="7">
        <f>base2!L31</f>
        <v>2</v>
      </c>
      <c r="G36" s="7">
        <f>base2!M15</f>
        <v>10</v>
      </c>
      <c r="H36" s="7">
        <f>base2!N31</f>
        <v>13</v>
      </c>
      <c r="I36" s="7">
        <f>base2!O31</f>
        <v>14</v>
      </c>
      <c r="J36" s="7">
        <f>base2!P31</f>
        <v>15</v>
      </c>
      <c r="K36" s="7">
        <f>base2!Q31</f>
        <v>16</v>
      </c>
      <c r="L36" s="7">
        <f>base2!R31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134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base2!C32</f>
        <v>5</v>
      </c>
      <c r="D37" s="7">
        <f>base2!D37</f>
        <v>5</v>
      </c>
      <c r="E37" s="7">
        <f>base2!E20</f>
        <v>4</v>
      </c>
      <c r="F37" s="7">
        <f>base2!L32</f>
        <v>7</v>
      </c>
      <c r="G37" s="7">
        <f>base2!M16</f>
        <v>2</v>
      </c>
      <c r="H37" s="7">
        <f>base2!N32</f>
        <v>13</v>
      </c>
      <c r="I37" s="7">
        <f>base2!O32</f>
        <v>14</v>
      </c>
      <c r="J37" s="7">
        <f>base2!P32</f>
        <v>15</v>
      </c>
      <c r="K37" s="7">
        <f>base2!Q32</f>
        <v>16</v>
      </c>
      <c r="L37" s="7">
        <f>base2!R32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134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base2!C33</f>
        <v>10</v>
      </c>
      <c r="D38" s="7">
        <f>base2!D38</f>
        <v>1</v>
      </c>
      <c r="E38" s="7">
        <f>base2!E21</f>
        <v>4</v>
      </c>
      <c r="F38" s="7">
        <f>base2!L33</f>
        <v>7</v>
      </c>
      <c r="G38" s="7">
        <f>base2!M17</f>
        <v>10</v>
      </c>
      <c r="H38" s="7">
        <f>base2!N33</f>
        <v>13</v>
      </c>
      <c r="I38" s="7">
        <f>base2!O33</f>
        <v>14</v>
      </c>
      <c r="J38" s="7">
        <f>base2!P33</f>
        <v>15</v>
      </c>
      <c r="K38" s="7">
        <f>base2!Q33</f>
        <v>16</v>
      </c>
      <c r="L38" s="7">
        <f>base2!R33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134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base2!C34</f>
        <v>5</v>
      </c>
      <c r="D39" s="7">
        <f>base2!D39</f>
        <v>1</v>
      </c>
      <c r="E39" s="7">
        <f>base2!E22</f>
        <v>5</v>
      </c>
      <c r="F39" s="7">
        <f>base2!L34</f>
        <v>6</v>
      </c>
      <c r="G39" s="7">
        <f>base2!M18</f>
        <v>2</v>
      </c>
      <c r="H39" s="7">
        <f>base2!N34</f>
        <v>2</v>
      </c>
      <c r="I39" s="7">
        <f>base2!O34</f>
        <v>14</v>
      </c>
      <c r="J39" s="7">
        <f>base2!P34</f>
        <v>9</v>
      </c>
      <c r="K39" s="7">
        <f>base2!Q34</f>
        <v>15</v>
      </c>
      <c r="L39" s="7">
        <f>base2!R34</f>
        <v>16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134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base2!C35</f>
        <v>6</v>
      </c>
      <c r="D40" s="7">
        <f>base2!D40</f>
        <v>5</v>
      </c>
      <c r="E40" s="7">
        <f>base2!E23</f>
        <v>5</v>
      </c>
      <c r="F40" s="7">
        <f>base2!L35</f>
        <v>10</v>
      </c>
      <c r="G40" s="7">
        <f>base2!M19</f>
        <v>13</v>
      </c>
      <c r="H40" s="7">
        <f>base2!N35</f>
        <v>14</v>
      </c>
      <c r="I40" s="7">
        <f>base2!O35</f>
        <v>9</v>
      </c>
      <c r="J40" s="7">
        <f>base2!P35</f>
        <v>15</v>
      </c>
      <c r="K40" s="7">
        <f>base2!Q35</f>
        <v>16</v>
      </c>
      <c r="L40" s="7">
        <f>base2!R35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134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base2!C36</f>
        <v>1</v>
      </c>
      <c r="D41" s="7">
        <f>base2!D41</f>
        <v>5</v>
      </c>
      <c r="E41" s="7">
        <f>base2!E24</f>
        <v>1</v>
      </c>
      <c r="F41" s="7">
        <f>base2!L36</f>
        <v>12</v>
      </c>
      <c r="G41" s="7">
        <f>base2!M20</f>
        <v>2</v>
      </c>
      <c r="H41" s="7">
        <f>base2!N36</f>
        <v>14</v>
      </c>
      <c r="I41" s="7">
        <f>base2!O36</f>
        <v>9</v>
      </c>
      <c r="J41" s="7">
        <f>base2!P36</f>
        <v>15</v>
      </c>
      <c r="K41" s="7">
        <f>base2!Q36</f>
        <v>16</v>
      </c>
      <c r="L41" s="7">
        <f>base2!R36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134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base2!C37</f>
        <v>1</v>
      </c>
      <c r="D42" s="7">
        <f>base2!D42</f>
        <v>5</v>
      </c>
      <c r="E42" s="7">
        <f>base2!E25</f>
        <v>1</v>
      </c>
      <c r="F42" s="7">
        <f>base2!L37</f>
        <v>12</v>
      </c>
      <c r="G42" s="7">
        <f>base2!M21</f>
        <v>9</v>
      </c>
      <c r="H42" s="7">
        <f>base2!N37</f>
        <v>2</v>
      </c>
      <c r="I42" s="7">
        <f>base2!O37</f>
        <v>10</v>
      </c>
      <c r="J42" s="7">
        <f>base2!P37</f>
        <v>15</v>
      </c>
      <c r="K42" s="7">
        <f>base2!Q37</f>
        <v>16</v>
      </c>
      <c r="L42" s="7">
        <f>base2!R37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134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base2!C38</f>
        <v>4</v>
      </c>
      <c r="D43" s="7">
        <f>base2!D43</f>
        <v>5</v>
      </c>
      <c r="E43" s="7">
        <f>base2!E26</f>
        <v>8</v>
      </c>
      <c r="F43" s="7">
        <f>base2!L38</f>
        <v>12</v>
      </c>
      <c r="G43" s="7">
        <f>base2!M22</f>
        <v>2</v>
      </c>
      <c r="H43" s="7">
        <f>base2!N38</f>
        <v>7</v>
      </c>
      <c r="I43" s="7">
        <f>base2!O38</f>
        <v>2</v>
      </c>
      <c r="J43" s="7">
        <f>base2!P38</f>
        <v>15</v>
      </c>
      <c r="K43" s="7">
        <f>base2!Q38</f>
        <v>16</v>
      </c>
      <c r="L43" s="7">
        <f>base2!R38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134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base2!C39</f>
        <v>5</v>
      </c>
      <c r="D44" s="7">
        <f>base2!D44</f>
        <v>5</v>
      </c>
      <c r="E44" s="7">
        <f>base2!E27</f>
        <v>8</v>
      </c>
      <c r="F44" s="7">
        <f>base2!L39</f>
        <v>14</v>
      </c>
      <c r="G44" s="7">
        <f>base2!M23</f>
        <v>13</v>
      </c>
      <c r="H44" s="7">
        <f>base2!N39</f>
        <v>2</v>
      </c>
      <c r="I44" s="7">
        <f>base2!O39</f>
        <v>10</v>
      </c>
      <c r="J44" s="7">
        <f>base2!P39</f>
        <v>15</v>
      </c>
      <c r="K44" s="7">
        <f>base2!Q39</f>
        <v>16</v>
      </c>
      <c r="L44" s="7">
        <f>base2!R39</f>
        <v>17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134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base2!C40</f>
        <v>1</v>
      </c>
      <c r="D45" s="7">
        <f>base2!D45</f>
        <v>10</v>
      </c>
      <c r="E45" s="7">
        <f>base2!E28</f>
        <v>7</v>
      </c>
      <c r="F45" s="7">
        <f>base2!L40</f>
        <v>10</v>
      </c>
      <c r="G45" s="7">
        <f>base2!M24</f>
        <v>2</v>
      </c>
      <c r="H45" s="7">
        <f>base2!N40</f>
        <v>12</v>
      </c>
      <c r="I45" s="7">
        <f>base2!O40</f>
        <v>15</v>
      </c>
      <c r="J45" s="7">
        <f>base2!P40</f>
        <v>14</v>
      </c>
      <c r="K45" s="7">
        <f>base2!Q40</f>
        <v>16</v>
      </c>
      <c r="L45" s="7">
        <f>base2!R40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134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base2!C41</f>
        <v>3</v>
      </c>
      <c r="D46" s="7">
        <f>base2!D46</f>
        <v>1</v>
      </c>
      <c r="E46" s="7">
        <f>base2!E29</f>
        <v>7</v>
      </c>
      <c r="F46" s="7">
        <f>base2!L41</f>
        <v>9</v>
      </c>
      <c r="G46" s="7">
        <f>base2!M25</f>
        <v>13</v>
      </c>
      <c r="H46" s="7">
        <f>base2!N41</f>
        <v>13</v>
      </c>
      <c r="I46" s="7">
        <f>base2!O41</f>
        <v>15</v>
      </c>
      <c r="J46" s="7">
        <f>base2!P41</f>
        <v>14</v>
      </c>
      <c r="K46" s="7">
        <f>base2!Q41</f>
        <v>16</v>
      </c>
      <c r="L46" s="7">
        <f>base2!R41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134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base2!C42</f>
        <v>3</v>
      </c>
      <c r="D47" s="7">
        <f>base2!D47</f>
        <v>5</v>
      </c>
      <c r="E47" s="7">
        <f>base2!E30</f>
        <v>1</v>
      </c>
      <c r="F47" s="7">
        <f>base2!L42</f>
        <v>9</v>
      </c>
      <c r="G47" s="7">
        <f>base2!M26</f>
        <v>12</v>
      </c>
      <c r="H47" s="7">
        <f>base2!N42</f>
        <v>13</v>
      </c>
      <c r="I47" s="7">
        <f>base2!O42</f>
        <v>15</v>
      </c>
      <c r="J47" s="7">
        <f>base2!P42</f>
        <v>14</v>
      </c>
      <c r="K47" s="7">
        <f>base2!Q42</f>
        <v>16</v>
      </c>
      <c r="L47" s="7">
        <f>base2!R42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134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base2!C43</f>
        <v>11</v>
      </c>
      <c r="D48" s="7">
        <f>base2!D48</f>
        <v>5</v>
      </c>
      <c r="E48" s="7">
        <f>base2!E31</f>
        <v>8</v>
      </c>
      <c r="F48" s="7">
        <f>base2!L43</f>
        <v>14</v>
      </c>
      <c r="G48" s="7">
        <f>base2!M27</f>
        <v>12</v>
      </c>
      <c r="H48" s="7">
        <f>base2!N43</f>
        <v>10</v>
      </c>
      <c r="I48" s="7">
        <f>base2!O43</f>
        <v>15</v>
      </c>
      <c r="J48" s="7">
        <f>base2!P43</f>
        <v>13</v>
      </c>
      <c r="K48" s="7">
        <f>base2!Q43</f>
        <v>16</v>
      </c>
      <c r="L48" s="7">
        <f>base2!R43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134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base2!C44</f>
        <v>1</v>
      </c>
      <c r="D49" s="7">
        <f>base2!D49</f>
        <v>5</v>
      </c>
      <c r="E49" s="7">
        <f>base2!E32</f>
        <v>4</v>
      </c>
      <c r="F49" s="7">
        <f>base2!L44</f>
        <v>14</v>
      </c>
      <c r="G49" s="7">
        <f>base2!M28</f>
        <v>11</v>
      </c>
      <c r="H49" s="7">
        <f>base2!N44</f>
        <v>10</v>
      </c>
      <c r="I49" s="7">
        <f>base2!O44</f>
        <v>15</v>
      </c>
      <c r="J49" s="7">
        <f>base2!P44</f>
        <v>11</v>
      </c>
      <c r="K49" s="7">
        <f>base2!Q44</f>
        <v>13</v>
      </c>
      <c r="L49" s="7">
        <f>base2!R44</f>
        <v>16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134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base2!C45</f>
        <v>8</v>
      </c>
      <c r="D50" s="7">
        <f>base2!D50</f>
        <v>5</v>
      </c>
      <c r="E50" s="7">
        <f>base2!E33</f>
        <v>4</v>
      </c>
      <c r="F50" s="7">
        <f>base2!L45</f>
        <v>14</v>
      </c>
      <c r="G50" s="7">
        <f>base2!M29</f>
        <v>13</v>
      </c>
      <c r="H50" s="7">
        <f>base2!N45</f>
        <v>12</v>
      </c>
      <c r="I50" s="7">
        <f>base2!O45</f>
        <v>15</v>
      </c>
      <c r="J50" s="7">
        <f>base2!P45</f>
        <v>13</v>
      </c>
      <c r="K50" s="7">
        <f>base2!Q45</f>
        <v>16</v>
      </c>
      <c r="L50" s="7">
        <f>base2!R45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134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base2!C46</f>
        <v>5</v>
      </c>
      <c r="D51" s="7">
        <f>base2!D51</f>
        <v>1</v>
      </c>
      <c r="E51" s="7">
        <f>base2!E34</f>
        <v>1</v>
      </c>
      <c r="F51" s="7">
        <f>base2!L46</f>
        <v>2</v>
      </c>
      <c r="G51" s="7">
        <f>base2!M30</f>
        <v>14</v>
      </c>
      <c r="H51" s="7">
        <f>base2!N46</f>
        <v>11</v>
      </c>
      <c r="I51" s="7">
        <f>base2!O46</f>
        <v>13</v>
      </c>
      <c r="J51" s="7">
        <f>base2!P46</f>
        <v>15</v>
      </c>
      <c r="K51" s="7">
        <f>base2!Q46</f>
        <v>16</v>
      </c>
      <c r="L51" s="7">
        <f>base2!R46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134</v>
      </c>
      <c r="Z51" s="11">
        <v>1</v>
      </c>
    </row>
  </sheetData>
  <conditionalFormatting sqref="B1:P1">
    <cfRule type="cellIs" dxfId="246" priority="4" operator="equal">
      <formula>#REF!</formula>
    </cfRule>
    <cfRule type="cellIs" dxfId="245" priority="5" operator="equal">
      <formula>#REF!</formula>
    </cfRule>
    <cfRule type="cellIs" dxfId="244" priority="6" operator="equal">
      <formula>#REF!</formula>
    </cfRule>
    <cfRule type="cellIs" dxfId="243" priority="7" operator="equal">
      <formula>#REF!</formula>
    </cfRule>
    <cfRule type="cellIs" dxfId="242" priority="8" operator="equal">
      <formula>#REF!</formula>
    </cfRule>
  </conditionalFormatting>
  <conditionalFormatting sqref="B1:P1">
    <cfRule type="cellIs" dxfId="241" priority="9" operator="equal">
      <formula>#REF!</formula>
    </cfRule>
    <cfRule type="cellIs" dxfId="240" priority="10" operator="equal">
      <formula>#REF!</formula>
    </cfRule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2A2046-A59F-4514-9A9B-C1412B61FCD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5B53C94-8D4F-4CE8-9A59-004A1B0E81F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F16DD29-58AD-4A94-80F4-9013C7AD865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23" sqref="G23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</f>
        <v>2</v>
      </c>
      <c r="D2" s="7">
        <f>base2!D37</f>
        <v>5</v>
      </c>
      <c r="E2" s="7">
        <f>base2!E19</f>
        <v>1</v>
      </c>
      <c r="F2" s="7">
        <f>base2!L30</f>
        <v>6</v>
      </c>
      <c r="G2" s="7">
        <f>base2!M2</f>
        <v>15</v>
      </c>
      <c r="H2" s="7">
        <f>base2!N28</f>
        <v>10</v>
      </c>
      <c r="I2" s="7">
        <f>base2!O2</f>
        <v>14</v>
      </c>
      <c r="J2" s="7">
        <f>base2!P2</f>
        <v>8</v>
      </c>
      <c r="K2" s="7">
        <f>base2!Q2</f>
        <v>16</v>
      </c>
      <c r="L2" s="7">
        <f>base2!R2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135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</f>
        <v>4</v>
      </c>
      <c r="D3" s="7">
        <f>base2!D38</f>
        <v>1</v>
      </c>
      <c r="E3" s="7">
        <f>base2!E20</f>
        <v>4</v>
      </c>
      <c r="F3" s="7">
        <f>base2!L31</f>
        <v>2</v>
      </c>
      <c r="G3" s="7">
        <f>base2!M3</f>
        <v>10</v>
      </c>
      <c r="H3" s="7">
        <f>base2!N29</f>
        <v>10</v>
      </c>
      <c r="I3" s="7">
        <f>base2!O3</f>
        <v>11</v>
      </c>
      <c r="J3" s="7">
        <f>base2!P3</f>
        <v>13</v>
      </c>
      <c r="K3" s="7">
        <f>base2!Q3</f>
        <v>16</v>
      </c>
      <c r="L3" s="7">
        <f>base2!R3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135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base2!C5</f>
        <v>13</v>
      </c>
      <c r="D4" s="7">
        <f>base2!D39</f>
        <v>1</v>
      </c>
      <c r="E4" s="7">
        <f>base2!E21</f>
        <v>4</v>
      </c>
      <c r="F4" s="7">
        <f>base2!L32</f>
        <v>7</v>
      </c>
      <c r="G4" s="7">
        <f>base2!M4</f>
        <v>10</v>
      </c>
      <c r="H4" s="7">
        <f>base2!N30</f>
        <v>13</v>
      </c>
      <c r="I4" s="7">
        <f>base2!O4</f>
        <v>12</v>
      </c>
      <c r="J4" s="7">
        <f>base2!P4</f>
        <v>15</v>
      </c>
      <c r="K4" s="7">
        <f>base2!Q4</f>
        <v>16</v>
      </c>
      <c r="L4" s="7">
        <f>base2!R4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135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base2!C6</f>
        <v>8</v>
      </c>
      <c r="D5" s="7">
        <f>base2!D40</f>
        <v>5</v>
      </c>
      <c r="E5" s="7">
        <f>base2!E22</f>
        <v>5</v>
      </c>
      <c r="F5" s="7">
        <f>base2!L33</f>
        <v>7</v>
      </c>
      <c r="G5" s="7">
        <f>base2!M5</f>
        <v>2</v>
      </c>
      <c r="H5" s="7">
        <f>base2!N31</f>
        <v>13</v>
      </c>
      <c r="I5" s="7">
        <f>base2!O5</f>
        <v>9</v>
      </c>
      <c r="J5" s="7">
        <f>base2!P5</f>
        <v>16</v>
      </c>
      <c r="K5" s="7">
        <f>base2!Q5</f>
        <v>14</v>
      </c>
      <c r="L5" s="7">
        <f>base2!R5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135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base2!C7</f>
        <v>2</v>
      </c>
      <c r="D6" s="7">
        <f>base2!D41</f>
        <v>5</v>
      </c>
      <c r="E6" s="7">
        <f>base2!E23</f>
        <v>5</v>
      </c>
      <c r="F6" s="7">
        <f>base2!L34</f>
        <v>6</v>
      </c>
      <c r="G6" s="7">
        <f>base2!M6</f>
        <v>11</v>
      </c>
      <c r="H6" s="7">
        <f>base2!N32</f>
        <v>13</v>
      </c>
      <c r="I6" s="7">
        <f>base2!O6</f>
        <v>10</v>
      </c>
      <c r="J6" s="7">
        <f>base2!P6</f>
        <v>15</v>
      </c>
      <c r="K6" s="7">
        <f>base2!Q6</f>
        <v>16</v>
      </c>
      <c r="L6" s="7">
        <f>base2!R6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135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base2!C8</f>
        <v>3</v>
      </c>
      <c r="D7" s="7">
        <f>base2!D42</f>
        <v>5</v>
      </c>
      <c r="E7" s="7">
        <f>base2!E24</f>
        <v>1</v>
      </c>
      <c r="F7" s="7">
        <f>base2!L35</f>
        <v>10</v>
      </c>
      <c r="G7" s="7">
        <f>base2!M7</f>
        <v>10</v>
      </c>
      <c r="H7" s="7">
        <f>base2!N33</f>
        <v>13</v>
      </c>
      <c r="I7" s="7">
        <f>base2!O7</f>
        <v>11</v>
      </c>
      <c r="J7" s="7">
        <f>base2!P7</f>
        <v>13</v>
      </c>
      <c r="K7" s="7">
        <f>base2!Q7</f>
        <v>16</v>
      </c>
      <c r="L7" s="7">
        <f>base2!R7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135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base2!C9</f>
        <v>1</v>
      </c>
      <c r="D8" s="7">
        <f>base2!D43</f>
        <v>5</v>
      </c>
      <c r="E8" s="7">
        <f>base2!E25</f>
        <v>1</v>
      </c>
      <c r="F8" s="7">
        <f>base2!L36</f>
        <v>12</v>
      </c>
      <c r="G8" s="7">
        <f>base2!M8</f>
        <v>9</v>
      </c>
      <c r="H8" s="7">
        <f>base2!N34</f>
        <v>2</v>
      </c>
      <c r="I8" s="7">
        <f>base2!O8</f>
        <v>14</v>
      </c>
      <c r="J8" s="7">
        <f>base2!P8</f>
        <v>15</v>
      </c>
      <c r="K8" s="7">
        <f>base2!Q8</f>
        <v>16</v>
      </c>
      <c r="L8" s="7">
        <f>base2!R8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135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base2!C10</f>
        <v>5</v>
      </c>
      <c r="D9" s="7">
        <f>base2!D44</f>
        <v>5</v>
      </c>
      <c r="E9" s="7">
        <f>base2!E26</f>
        <v>8</v>
      </c>
      <c r="F9" s="7">
        <f>base2!L37</f>
        <v>12</v>
      </c>
      <c r="G9" s="7">
        <f>base2!M9</f>
        <v>14</v>
      </c>
      <c r="H9" s="7">
        <f>base2!N35</f>
        <v>14</v>
      </c>
      <c r="I9" s="7">
        <f>base2!O9</f>
        <v>13</v>
      </c>
      <c r="J9" s="7">
        <f>base2!P9</f>
        <v>15</v>
      </c>
      <c r="K9" s="7">
        <f>base2!Q9</f>
        <v>16</v>
      </c>
      <c r="L9" s="7">
        <f>base2!R9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135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base2!C11</f>
        <v>2</v>
      </c>
      <c r="D10" s="7">
        <f>base2!D45</f>
        <v>10</v>
      </c>
      <c r="E10" s="7">
        <f>base2!E27</f>
        <v>8</v>
      </c>
      <c r="F10" s="7">
        <f>base2!L38</f>
        <v>12</v>
      </c>
      <c r="G10" s="7">
        <f>base2!M10</f>
        <v>12</v>
      </c>
      <c r="H10" s="7">
        <f>base2!N36</f>
        <v>14</v>
      </c>
      <c r="I10" s="7">
        <f>base2!O10</f>
        <v>10</v>
      </c>
      <c r="J10" s="7">
        <f>base2!P10</f>
        <v>19</v>
      </c>
      <c r="K10" s="7">
        <f>base2!Q10</f>
        <v>18</v>
      </c>
      <c r="L10" s="7">
        <f>base2!R10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135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base2!C12</f>
        <v>1</v>
      </c>
      <c r="D11" s="7">
        <f>base2!D46</f>
        <v>1</v>
      </c>
      <c r="E11" s="7">
        <f>base2!E28</f>
        <v>7</v>
      </c>
      <c r="F11" s="7">
        <f>base2!L39</f>
        <v>14</v>
      </c>
      <c r="G11" s="7">
        <f>base2!M11</f>
        <v>9</v>
      </c>
      <c r="H11" s="7">
        <f>base2!N37</f>
        <v>2</v>
      </c>
      <c r="I11" s="7">
        <f>base2!O11</f>
        <v>14</v>
      </c>
      <c r="J11" s="7">
        <f>base2!P11</f>
        <v>15</v>
      </c>
      <c r="K11" s="7">
        <f>base2!Q11</f>
        <v>16</v>
      </c>
      <c r="L11" s="7">
        <f>base2!R11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135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base2!C13</f>
        <v>3</v>
      </c>
      <c r="D12" s="7">
        <f>base2!D47</f>
        <v>5</v>
      </c>
      <c r="E12" s="7">
        <f>base2!E29</f>
        <v>7</v>
      </c>
      <c r="F12" s="7">
        <f>base2!L40</f>
        <v>10</v>
      </c>
      <c r="G12" s="7">
        <f>base2!M12</f>
        <v>13</v>
      </c>
      <c r="H12" s="7">
        <f>base2!N38</f>
        <v>7</v>
      </c>
      <c r="I12" s="7">
        <f>base2!O12</f>
        <v>14</v>
      </c>
      <c r="J12" s="7">
        <f>base2!P12</f>
        <v>15</v>
      </c>
      <c r="K12" s="7">
        <f>base2!Q12</f>
        <v>16</v>
      </c>
      <c r="L12" s="7">
        <f>base2!R12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135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base2!C14</f>
        <v>5</v>
      </c>
      <c r="D13" s="7">
        <f>base2!D48</f>
        <v>5</v>
      </c>
      <c r="E13" s="7">
        <f>base2!E30</f>
        <v>1</v>
      </c>
      <c r="F13" s="7">
        <f>base2!L41</f>
        <v>9</v>
      </c>
      <c r="G13" s="7">
        <f>base2!M13</f>
        <v>9</v>
      </c>
      <c r="H13" s="7">
        <f>base2!N39</f>
        <v>2</v>
      </c>
      <c r="I13" s="7">
        <f>base2!O13</f>
        <v>2</v>
      </c>
      <c r="J13" s="7">
        <f>base2!P13</f>
        <v>15</v>
      </c>
      <c r="K13" s="7">
        <f>base2!Q13</f>
        <v>16</v>
      </c>
      <c r="L13" s="7">
        <f>base2!R13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135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base2!C15</f>
        <v>5</v>
      </c>
      <c r="D14" s="7">
        <f>base2!D49</f>
        <v>5</v>
      </c>
      <c r="E14" s="7">
        <f>base2!E31</f>
        <v>8</v>
      </c>
      <c r="F14" s="7">
        <f>base2!L42</f>
        <v>9</v>
      </c>
      <c r="G14" s="7">
        <f>base2!M14</f>
        <v>14</v>
      </c>
      <c r="H14" s="7">
        <f>base2!N40</f>
        <v>12</v>
      </c>
      <c r="I14" s="7">
        <f>base2!O14</f>
        <v>10</v>
      </c>
      <c r="J14" s="7">
        <f>base2!P14</f>
        <v>15</v>
      </c>
      <c r="K14" s="7">
        <f>base2!Q14</f>
        <v>16</v>
      </c>
      <c r="L14" s="7">
        <f>base2!R14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135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base2!C16</f>
        <v>1</v>
      </c>
      <c r="D15" s="7">
        <f>base2!D50</f>
        <v>5</v>
      </c>
      <c r="E15" s="7">
        <f>base2!E32</f>
        <v>4</v>
      </c>
      <c r="F15" s="7">
        <f>base2!L43</f>
        <v>14</v>
      </c>
      <c r="G15" s="7">
        <f>base2!M15</f>
        <v>10</v>
      </c>
      <c r="H15" s="7">
        <f>base2!N41</f>
        <v>13</v>
      </c>
      <c r="I15" s="7">
        <f>base2!O15</f>
        <v>12</v>
      </c>
      <c r="J15" s="7">
        <f>base2!P15</f>
        <v>15</v>
      </c>
      <c r="K15" s="7">
        <f>base2!Q15</f>
        <v>16</v>
      </c>
      <c r="L15" s="7">
        <f>base2!R15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135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base2!C17</f>
        <v>6</v>
      </c>
      <c r="D16" s="7">
        <f>base2!D51</f>
        <v>1</v>
      </c>
      <c r="E16" s="7">
        <f>base2!E33</f>
        <v>4</v>
      </c>
      <c r="F16" s="7">
        <f>base2!L44</f>
        <v>14</v>
      </c>
      <c r="G16" s="7">
        <f>base2!M16</f>
        <v>2</v>
      </c>
      <c r="H16" s="7">
        <f>base2!N42</f>
        <v>13</v>
      </c>
      <c r="I16" s="7">
        <f>base2!O16</f>
        <v>9</v>
      </c>
      <c r="J16" s="7">
        <f>base2!P16</f>
        <v>15</v>
      </c>
      <c r="K16" s="7">
        <f>base2!Q16</f>
        <v>16</v>
      </c>
      <c r="L16" s="7">
        <f>base2!R16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135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base2!C18</f>
        <v>3</v>
      </c>
      <c r="D17" s="7">
        <f>base2!D2</f>
        <v>4</v>
      </c>
      <c r="E17" s="7">
        <f>base2!E34</f>
        <v>1</v>
      </c>
      <c r="F17" s="7">
        <f>base2!L45</f>
        <v>14</v>
      </c>
      <c r="G17" s="7">
        <f>base2!M17</f>
        <v>10</v>
      </c>
      <c r="H17" s="7">
        <f>base2!N43</f>
        <v>10</v>
      </c>
      <c r="I17" s="7">
        <f>base2!O17</f>
        <v>2</v>
      </c>
      <c r="J17" s="7">
        <f>base2!P17</f>
        <v>15</v>
      </c>
      <c r="K17" s="7">
        <f>base2!Q17</f>
        <v>16</v>
      </c>
      <c r="L17" s="7">
        <f>base2!R17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135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base2!C19</f>
        <v>4</v>
      </c>
      <c r="D18" s="7">
        <f>base2!D3</f>
        <v>4</v>
      </c>
      <c r="E18" s="7">
        <f>base2!E35</f>
        <v>8</v>
      </c>
      <c r="F18" s="7">
        <f>base2!L46</f>
        <v>2</v>
      </c>
      <c r="G18" s="7">
        <f>base2!M18</f>
        <v>2</v>
      </c>
      <c r="H18" s="7">
        <f>base2!N44</f>
        <v>10</v>
      </c>
      <c r="I18" s="7">
        <f>base2!O18</f>
        <v>10</v>
      </c>
      <c r="J18" s="7">
        <f>base2!P18</f>
        <v>15</v>
      </c>
      <c r="K18" s="7">
        <f>base2!Q18</f>
        <v>16</v>
      </c>
      <c r="L18" s="7">
        <f>base2!R18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135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base2!C20</f>
        <v>1</v>
      </c>
      <c r="D19" s="7">
        <f>base2!D4</f>
        <v>3</v>
      </c>
      <c r="E19" s="7">
        <f>base2!E36</f>
        <v>5</v>
      </c>
      <c r="F19" s="7">
        <f>base2!L47</f>
        <v>9</v>
      </c>
      <c r="G19" s="7">
        <f>base2!M19</f>
        <v>13</v>
      </c>
      <c r="H19" s="7">
        <f>base2!N45</f>
        <v>12</v>
      </c>
      <c r="I19" s="7">
        <f>base2!O19</f>
        <v>12</v>
      </c>
      <c r="J19" s="7">
        <f>base2!P19</f>
        <v>15</v>
      </c>
      <c r="K19" s="7">
        <f>base2!Q19</f>
        <v>16</v>
      </c>
      <c r="L19" s="7">
        <f>base2!R19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135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base2!C21</f>
        <v>5</v>
      </c>
      <c r="D20" s="7">
        <f>base2!D5</f>
        <v>4</v>
      </c>
      <c r="E20" s="7">
        <f>base2!E37</f>
        <v>8</v>
      </c>
      <c r="F20" s="7">
        <f>base2!L48</f>
        <v>2</v>
      </c>
      <c r="G20" s="7">
        <f>base2!M20</f>
        <v>2</v>
      </c>
      <c r="H20" s="7">
        <f>base2!N46</f>
        <v>11</v>
      </c>
      <c r="I20" s="7">
        <f>base2!O20</f>
        <v>9</v>
      </c>
      <c r="J20" s="7">
        <f>base2!P20</f>
        <v>15</v>
      </c>
      <c r="K20" s="7">
        <f>base2!Q20</f>
        <v>16</v>
      </c>
      <c r="L20" s="7">
        <f>base2!R20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135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base2!C22</f>
        <v>1</v>
      </c>
      <c r="D21" s="7">
        <f>base2!D6</f>
        <v>5</v>
      </c>
      <c r="E21" s="7">
        <f>base2!E38</f>
        <v>11</v>
      </c>
      <c r="F21" s="7">
        <f>base2!L49</f>
        <v>10</v>
      </c>
      <c r="G21" s="7">
        <f>base2!M21</f>
        <v>9</v>
      </c>
      <c r="H21" s="7">
        <f>base2!N47</f>
        <v>10</v>
      </c>
      <c r="I21" s="7">
        <f>base2!O21</f>
        <v>14</v>
      </c>
      <c r="J21" s="7">
        <f>base2!P21</f>
        <v>15</v>
      </c>
      <c r="K21" s="7">
        <f>base2!Q21</f>
        <v>16</v>
      </c>
      <c r="L21" s="7">
        <f>base2!R21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135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base2!C23</f>
        <v>3</v>
      </c>
      <c r="D22" s="7">
        <f>base2!D7</f>
        <v>4</v>
      </c>
      <c r="E22" s="7">
        <f>base2!E39</f>
        <v>11</v>
      </c>
      <c r="F22" s="7">
        <f>base2!L50</f>
        <v>12</v>
      </c>
      <c r="G22" s="7">
        <f>base2!M22</f>
        <v>2</v>
      </c>
      <c r="H22" s="7">
        <f>base2!N48</f>
        <v>10</v>
      </c>
      <c r="I22" s="7">
        <f>base2!O22</f>
        <v>9</v>
      </c>
      <c r="J22" s="7">
        <f>base2!P22</f>
        <v>15</v>
      </c>
      <c r="K22" s="7">
        <f>base2!Q22</f>
        <v>16</v>
      </c>
      <c r="L22" s="7">
        <f>base2!R22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135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base2!C24</f>
        <v>4</v>
      </c>
      <c r="D23" s="7">
        <f>base2!D8</f>
        <v>5</v>
      </c>
      <c r="E23" s="7">
        <f>base2!E40</f>
        <v>4</v>
      </c>
      <c r="F23" s="7">
        <f>base2!L51</f>
        <v>10</v>
      </c>
      <c r="G23" s="7">
        <f>base2!M23</f>
        <v>13</v>
      </c>
      <c r="H23" s="7">
        <f>base2!N49</f>
        <v>2</v>
      </c>
      <c r="I23" s="7">
        <f>base2!O23</f>
        <v>9</v>
      </c>
      <c r="J23" s="7">
        <f>base2!P23</f>
        <v>15</v>
      </c>
      <c r="K23" s="7">
        <f>base2!Q23</f>
        <v>16</v>
      </c>
      <c r="L23" s="7">
        <f>base2!R23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135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base2!C25</f>
        <v>7</v>
      </c>
      <c r="D24" s="7">
        <f>base2!D9</f>
        <v>5</v>
      </c>
      <c r="E24" s="7">
        <f>base2!E41</f>
        <v>4</v>
      </c>
      <c r="F24" s="7">
        <f>base2!L2</f>
        <v>5</v>
      </c>
      <c r="G24" s="7">
        <f>base2!M24</f>
        <v>2</v>
      </c>
      <c r="H24" s="7">
        <f>base2!N50</f>
        <v>7</v>
      </c>
      <c r="I24" s="7">
        <f>base2!O24</f>
        <v>9</v>
      </c>
      <c r="J24" s="7">
        <f>base2!P24</f>
        <v>15</v>
      </c>
      <c r="K24" s="7">
        <f>base2!Q24</f>
        <v>16</v>
      </c>
      <c r="L24" s="7">
        <f>base2!R24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135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base2!C26</f>
        <v>1</v>
      </c>
      <c r="D25" s="7">
        <f>base2!D10</f>
        <v>1</v>
      </c>
      <c r="E25" s="7">
        <f>base2!E42</f>
        <v>8</v>
      </c>
      <c r="F25" s="7">
        <f>base2!L3</f>
        <v>12</v>
      </c>
      <c r="G25" s="7">
        <f>base2!M25</f>
        <v>13</v>
      </c>
      <c r="H25" s="7">
        <f>base2!N51</f>
        <v>8</v>
      </c>
      <c r="I25" s="7">
        <f>base2!O25</f>
        <v>10</v>
      </c>
      <c r="J25" s="7">
        <f>base2!P25</f>
        <v>15</v>
      </c>
      <c r="K25" s="7">
        <f>base2!Q25</f>
        <v>16</v>
      </c>
      <c r="L25" s="7">
        <f>base2!R25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135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base2!C27</f>
        <v>1</v>
      </c>
      <c r="D26" s="7">
        <f>base2!D11</f>
        <v>4</v>
      </c>
      <c r="E26" s="7">
        <f>base2!E43</f>
        <v>1</v>
      </c>
      <c r="F26" s="7">
        <f>base2!L4</f>
        <v>11</v>
      </c>
      <c r="G26" s="7">
        <f>base2!M26</f>
        <v>12</v>
      </c>
      <c r="H26" s="7">
        <f>base2!N2</f>
        <v>1</v>
      </c>
      <c r="I26" s="7">
        <f>base2!O26</f>
        <v>2</v>
      </c>
      <c r="J26" s="7">
        <f>base2!P26</f>
        <v>15</v>
      </c>
      <c r="K26" s="7">
        <f>base2!Q26</f>
        <v>16</v>
      </c>
      <c r="L26" s="7">
        <f>base2!R26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135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base2!C28</f>
        <v>1</v>
      </c>
      <c r="D27" s="7">
        <f>base2!D12</f>
        <v>5</v>
      </c>
      <c r="E27" s="7">
        <f>base2!E44</f>
        <v>2</v>
      </c>
      <c r="F27" s="7">
        <f>base2!L5</f>
        <v>11</v>
      </c>
      <c r="G27" s="7">
        <f>base2!M27</f>
        <v>12</v>
      </c>
      <c r="H27" s="7">
        <f>base2!N3</f>
        <v>15</v>
      </c>
      <c r="I27" s="7">
        <f>base2!O27</f>
        <v>2</v>
      </c>
      <c r="J27" s="7">
        <f>base2!P27</f>
        <v>15</v>
      </c>
      <c r="K27" s="7">
        <f>base2!Q27</f>
        <v>16</v>
      </c>
      <c r="L27" s="7">
        <f>base2!R27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135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base2!C29</f>
        <v>5</v>
      </c>
      <c r="D28" s="7">
        <f>base2!D13</f>
        <v>5</v>
      </c>
      <c r="E28" s="7">
        <f>base2!E45</f>
        <v>1</v>
      </c>
      <c r="F28" s="7">
        <f>base2!L6</f>
        <v>14</v>
      </c>
      <c r="G28" s="7">
        <f>base2!M28</f>
        <v>11</v>
      </c>
      <c r="H28" s="7">
        <f>base2!N4</f>
        <v>13</v>
      </c>
      <c r="I28" s="7">
        <f>base2!O28</f>
        <v>12</v>
      </c>
      <c r="J28" s="7">
        <f>base2!P28</f>
        <v>15</v>
      </c>
      <c r="K28" s="7">
        <f>base2!Q28</f>
        <v>16</v>
      </c>
      <c r="L28" s="7">
        <f>base2!R28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135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base2!C30</f>
        <v>5</v>
      </c>
      <c r="D29" s="7">
        <f>base2!D14</f>
        <v>7</v>
      </c>
      <c r="E29" s="7">
        <f>base2!E46</f>
        <v>12</v>
      </c>
      <c r="F29" s="7">
        <f>base2!L7</f>
        <v>12</v>
      </c>
      <c r="G29" s="7">
        <f>base2!M29</f>
        <v>13</v>
      </c>
      <c r="H29" s="7">
        <f>base2!N5</f>
        <v>7</v>
      </c>
      <c r="I29" s="7">
        <f>base2!O29</f>
        <v>12</v>
      </c>
      <c r="J29" s="7">
        <f>base2!P29</f>
        <v>15</v>
      </c>
      <c r="K29" s="7">
        <f>base2!Q29</f>
        <v>16</v>
      </c>
      <c r="L29" s="7">
        <f>base2!R29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135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base2!C31</f>
        <v>1</v>
      </c>
      <c r="D30" s="7">
        <f>base2!D15</f>
        <v>1</v>
      </c>
      <c r="E30" s="7">
        <f>base2!E47</f>
        <v>4</v>
      </c>
      <c r="F30" s="7">
        <f>base2!L8</f>
        <v>12</v>
      </c>
      <c r="G30" s="7">
        <f>base2!M30</f>
        <v>14</v>
      </c>
      <c r="H30" s="7">
        <f>base2!N6</f>
        <v>12</v>
      </c>
      <c r="I30" s="7">
        <f>base2!O30</f>
        <v>10</v>
      </c>
      <c r="J30" s="7">
        <f>base2!P30</f>
        <v>15</v>
      </c>
      <c r="K30" s="7">
        <f>base2!Q30</f>
        <v>16</v>
      </c>
      <c r="L30" s="7">
        <f>base2!R30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135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base2!C32</f>
        <v>5</v>
      </c>
      <c r="D31" s="7">
        <f>base2!D16</f>
        <v>5</v>
      </c>
      <c r="E31" s="7">
        <f>base2!E48</f>
        <v>12</v>
      </c>
      <c r="F31" s="7">
        <f>base2!L9</f>
        <v>2</v>
      </c>
      <c r="G31" s="7">
        <f>base2!M31</f>
        <v>9</v>
      </c>
      <c r="H31" s="7">
        <f>base2!N7</f>
        <v>15</v>
      </c>
      <c r="I31" s="7">
        <f>base2!O31</f>
        <v>14</v>
      </c>
      <c r="J31" s="7">
        <f>base2!P31</f>
        <v>15</v>
      </c>
      <c r="K31" s="7">
        <f>base2!Q31</f>
        <v>16</v>
      </c>
      <c r="L31" s="7">
        <f>base2!R31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135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base2!C33</f>
        <v>10</v>
      </c>
      <c r="D32" s="7">
        <f>base2!D17</f>
        <v>8</v>
      </c>
      <c r="E32" s="7">
        <f>base2!E49</f>
        <v>12</v>
      </c>
      <c r="F32" s="7">
        <f>base2!L10</f>
        <v>9</v>
      </c>
      <c r="G32" s="7">
        <f>base2!M32</f>
        <v>9</v>
      </c>
      <c r="H32" s="7">
        <f>base2!N8</f>
        <v>13</v>
      </c>
      <c r="I32" s="7">
        <f>base2!O32</f>
        <v>14</v>
      </c>
      <c r="J32" s="7">
        <f>base2!P32</f>
        <v>15</v>
      </c>
      <c r="K32" s="7">
        <f>base2!Q32</f>
        <v>16</v>
      </c>
      <c r="L32" s="7">
        <f>base2!R32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135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base2!C34</f>
        <v>5</v>
      </c>
      <c r="D33" s="7">
        <f>base2!D18</f>
        <v>5</v>
      </c>
      <c r="E33" s="7">
        <f>base2!E50</f>
        <v>4</v>
      </c>
      <c r="F33" s="7">
        <f>base2!L11</f>
        <v>8</v>
      </c>
      <c r="G33" s="7">
        <f>base2!M33</f>
        <v>9</v>
      </c>
      <c r="H33" s="7">
        <f>base2!N9</f>
        <v>9</v>
      </c>
      <c r="I33" s="7">
        <f>base2!O33</f>
        <v>14</v>
      </c>
      <c r="J33" s="7">
        <f>base2!P33</f>
        <v>15</v>
      </c>
      <c r="K33" s="7">
        <f>base2!Q33</f>
        <v>16</v>
      </c>
      <c r="L33" s="7">
        <f>base2!R33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135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base2!C35</f>
        <v>6</v>
      </c>
      <c r="D34" s="7">
        <f>base2!D19</f>
        <v>5</v>
      </c>
      <c r="E34" s="7">
        <f>base2!E51</f>
        <v>7</v>
      </c>
      <c r="F34" s="7">
        <f>base2!L12</f>
        <v>12</v>
      </c>
      <c r="G34" s="7">
        <f>base2!M34</f>
        <v>13</v>
      </c>
      <c r="H34" s="7">
        <f>base2!N10</f>
        <v>14</v>
      </c>
      <c r="I34" s="7">
        <f>base2!O34</f>
        <v>14</v>
      </c>
      <c r="J34" s="7">
        <f>base2!P34</f>
        <v>9</v>
      </c>
      <c r="K34" s="7">
        <f>base2!Q34</f>
        <v>15</v>
      </c>
      <c r="L34" s="7">
        <f>base2!R34</f>
        <v>16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135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base2!C36</f>
        <v>1</v>
      </c>
      <c r="D35" s="7">
        <f>base2!D20</f>
        <v>5</v>
      </c>
      <c r="E35" s="7">
        <f>base2!E2</f>
        <v>7</v>
      </c>
      <c r="F35" s="7">
        <f>base2!L13</f>
        <v>13</v>
      </c>
      <c r="G35" s="7">
        <f>base2!M35</f>
        <v>2</v>
      </c>
      <c r="H35" s="7">
        <f>base2!N11</f>
        <v>11</v>
      </c>
      <c r="I35" s="7">
        <f>base2!O35</f>
        <v>9</v>
      </c>
      <c r="J35" s="7">
        <f>base2!P35</f>
        <v>15</v>
      </c>
      <c r="K35" s="7">
        <f>base2!Q35</f>
        <v>16</v>
      </c>
      <c r="L35" s="7">
        <f>base2!R35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135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base2!C37</f>
        <v>1</v>
      </c>
      <c r="D36" s="7">
        <f>base2!D21</f>
        <v>3</v>
      </c>
      <c r="E36" s="7">
        <f>base2!E3</f>
        <v>7</v>
      </c>
      <c r="F36" s="7">
        <f>base2!L14</f>
        <v>9</v>
      </c>
      <c r="G36" s="7">
        <f>base2!M36</f>
        <v>13</v>
      </c>
      <c r="H36" s="7">
        <f>base2!N12</f>
        <v>9</v>
      </c>
      <c r="I36" s="7">
        <f>base2!O36</f>
        <v>9</v>
      </c>
      <c r="J36" s="7">
        <f>base2!P36</f>
        <v>15</v>
      </c>
      <c r="K36" s="7">
        <f>base2!Q36</f>
        <v>16</v>
      </c>
      <c r="L36" s="7">
        <f>base2!R36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135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base2!C38</f>
        <v>4</v>
      </c>
      <c r="D37" s="7">
        <f>base2!D22</f>
        <v>4</v>
      </c>
      <c r="E37" s="7">
        <f>base2!E4</f>
        <v>6</v>
      </c>
      <c r="F37" s="7">
        <f>base2!L15</f>
        <v>2</v>
      </c>
      <c r="G37" s="7">
        <f>base2!M37</f>
        <v>7</v>
      </c>
      <c r="H37" s="7">
        <f>base2!N13</f>
        <v>12</v>
      </c>
      <c r="I37" s="7">
        <f>base2!O37</f>
        <v>10</v>
      </c>
      <c r="J37" s="7">
        <f>base2!P37</f>
        <v>15</v>
      </c>
      <c r="K37" s="7">
        <f>base2!Q37</f>
        <v>16</v>
      </c>
      <c r="L37" s="7">
        <f>base2!R37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135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base2!C39</f>
        <v>5</v>
      </c>
      <c r="D38" s="7">
        <f>base2!D23</f>
        <v>4</v>
      </c>
      <c r="E38" s="7">
        <f>base2!E5</f>
        <v>15</v>
      </c>
      <c r="F38" s="7">
        <f>base2!L16</f>
        <v>13</v>
      </c>
      <c r="G38" s="7">
        <f>base2!M38</f>
        <v>13</v>
      </c>
      <c r="H38" s="7">
        <f>base2!N14</f>
        <v>12</v>
      </c>
      <c r="I38" s="7">
        <f>base2!O38</f>
        <v>2</v>
      </c>
      <c r="J38" s="7">
        <f>base2!P38</f>
        <v>15</v>
      </c>
      <c r="K38" s="7">
        <f>base2!Q38</f>
        <v>16</v>
      </c>
      <c r="L38" s="7">
        <f>base2!R38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135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base2!C40</f>
        <v>1</v>
      </c>
      <c r="D39" s="7">
        <f>base2!D24</f>
        <v>5</v>
      </c>
      <c r="E39" s="7">
        <f>base2!E6</f>
        <v>1</v>
      </c>
      <c r="F39" s="7">
        <f>base2!L17</f>
        <v>12</v>
      </c>
      <c r="G39" s="7">
        <f>base2!M39</f>
        <v>13</v>
      </c>
      <c r="H39" s="7">
        <f>base2!N15</f>
        <v>9</v>
      </c>
      <c r="I39" s="7">
        <f>base2!O39</f>
        <v>10</v>
      </c>
      <c r="J39" s="7">
        <f>base2!P39</f>
        <v>15</v>
      </c>
      <c r="K39" s="7">
        <f>base2!Q39</f>
        <v>16</v>
      </c>
      <c r="L39" s="7">
        <f>base2!R39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135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base2!C41</f>
        <v>3</v>
      </c>
      <c r="D40" s="7">
        <f>base2!D25</f>
        <v>5</v>
      </c>
      <c r="E40" s="7">
        <f>base2!E7</f>
        <v>7</v>
      </c>
      <c r="F40" s="7">
        <f>base2!L18</f>
        <v>4</v>
      </c>
      <c r="G40" s="7">
        <f>base2!M40</f>
        <v>13</v>
      </c>
      <c r="H40" s="7">
        <f>base2!N16</f>
        <v>14</v>
      </c>
      <c r="I40" s="7">
        <f>base2!O40</f>
        <v>15</v>
      </c>
      <c r="J40" s="7">
        <f>base2!P40</f>
        <v>14</v>
      </c>
      <c r="K40" s="7">
        <f>base2!Q40</f>
        <v>16</v>
      </c>
      <c r="L40" s="7">
        <f>base2!R40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135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base2!C42</f>
        <v>3</v>
      </c>
      <c r="D41" s="7">
        <f>base2!D26</f>
        <v>4</v>
      </c>
      <c r="E41" s="7">
        <f>base2!E8</f>
        <v>4</v>
      </c>
      <c r="F41" s="7">
        <f>base2!L19</f>
        <v>11</v>
      </c>
      <c r="G41" s="7">
        <f>base2!M41</f>
        <v>10</v>
      </c>
      <c r="H41" s="7">
        <f>base2!N17</f>
        <v>4</v>
      </c>
      <c r="I41" s="7">
        <f>base2!O41</f>
        <v>15</v>
      </c>
      <c r="J41" s="7">
        <f>base2!P41</f>
        <v>14</v>
      </c>
      <c r="K41" s="7">
        <f>base2!Q41</f>
        <v>16</v>
      </c>
      <c r="L41" s="7">
        <f>base2!R41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135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base2!C43</f>
        <v>11</v>
      </c>
      <c r="D42" s="7">
        <f>base2!D27</f>
        <v>5</v>
      </c>
      <c r="E42" s="7">
        <f>base2!E9</f>
        <v>4</v>
      </c>
      <c r="F42" s="7">
        <f>base2!L20</f>
        <v>13</v>
      </c>
      <c r="G42" s="7">
        <f>base2!M42</f>
        <v>10</v>
      </c>
      <c r="H42" s="7">
        <f>base2!N18</f>
        <v>6</v>
      </c>
      <c r="I42" s="7">
        <f>base2!O42</f>
        <v>15</v>
      </c>
      <c r="J42" s="7">
        <f>base2!P42</f>
        <v>14</v>
      </c>
      <c r="K42" s="7">
        <f>base2!Q42</f>
        <v>16</v>
      </c>
      <c r="L42" s="7">
        <f>base2!R42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135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base2!C44</f>
        <v>1</v>
      </c>
      <c r="D43" s="7">
        <f>base2!D28</f>
        <v>5</v>
      </c>
      <c r="E43" s="7">
        <f>base2!E10</f>
        <v>7</v>
      </c>
      <c r="F43" s="7">
        <f>base2!L21</f>
        <v>7</v>
      </c>
      <c r="G43" s="7">
        <f>base2!M43</f>
        <v>9</v>
      </c>
      <c r="H43" s="7">
        <f>base2!N19</f>
        <v>10</v>
      </c>
      <c r="I43" s="7">
        <f>base2!O43</f>
        <v>15</v>
      </c>
      <c r="J43" s="7">
        <f>base2!P43</f>
        <v>13</v>
      </c>
      <c r="K43" s="7">
        <f>base2!Q43</f>
        <v>16</v>
      </c>
      <c r="L43" s="7">
        <f>base2!R43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135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base2!C45</f>
        <v>8</v>
      </c>
      <c r="D44" s="7">
        <f>base2!D29</f>
        <v>1</v>
      </c>
      <c r="E44" s="7">
        <f>base2!E11</f>
        <v>3</v>
      </c>
      <c r="F44" s="7">
        <f>base2!L22</f>
        <v>13</v>
      </c>
      <c r="G44" s="7">
        <f>base2!M44</f>
        <v>9</v>
      </c>
      <c r="H44" s="7">
        <f>base2!N20</f>
        <v>14</v>
      </c>
      <c r="I44" s="7">
        <f>base2!O44</f>
        <v>15</v>
      </c>
      <c r="J44" s="7">
        <f>base2!P44</f>
        <v>11</v>
      </c>
      <c r="K44" s="7">
        <f>base2!Q44</f>
        <v>13</v>
      </c>
      <c r="L44" s="7">
        <f>base2!R44</f>
        <v>16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135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base2!C46</f>
        <v>5</v>
      </c>
      <c r="D45" s="7">
        <f>base2!D30</f>
        <v>4</v>
      </c>
      <c r="E45" s="7">
        <f>base2!E12</f>
        <v>4</v>
      </c>
      <c r="F45" s="7">
        <f>base2!L23</f>
        <v>10</v>
      </c>
      <c r="G45" s="7">
        <f>base2!M45</f>
        <v>9</v>
      </c>
      <c r="H45" s="7">
        <f>base2!N21</f>
        <v>13</v>
      </c>
      <c r="I45" s="7">
        <f>base2!O45</f>
        <v>15</v>
      </c>
      <c r="J45" s="7">
        <f>base2!P45</f>
        <v>13</v>
      </c>
      <c r="K45" s="7">
        <f>base2!Q45</f>
        <v>16</v>
      </c>
      <c r="L45" s="7">
        <f>base2!R45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135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base2!C47</f>
        <v>1</v>
      </c>
      <c r="D46" s="7">
        <f>base2!D31</f>
        <v>5</v>
      </c>
      <c r="E46" s="7">
        <f>base2!E13</f>
        <v>11</v>
      </c>
      <c r="F46" s="7">
        <f>base2!L24</f>
        <v>13</v>
      </c>
      <c r="G46" s="7">
        <f>base2!M46</f>
        <v>7</v>
      </c>
      <c r="H46" s="7">
        <f>base2!N22</f>
        <v>14</v>
      </c>
      <c r="I46" s="7">
        <f>base2!O46</f>
        <v>13</v>
      </c>
      <c r="J46" s="7">
        <f>base2!P46</f>
        <v>15</v>
      </c>
      <c r="K46" s="7">
        <f>base2!Q46</f>
        <v>16</v>
      </c>
      <c r="L46" s="7">
        <f>base2!R46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135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base2!C48</f>
        <v>1</v>
      </c>
      <c r="D47" s="7">
        <f>base2!D32</f>
        <v>1</v>
      </c>
      <c r="E47" s="7">
        <f>base2!E14</f>
        <v>1</v>
      </c>
      <c r="F47" s="7">
        <f>base2!L25</f>
        <v>14</v>
      </c>
      <c r="G47" s="7">
        <f>base2!M47</f>
        <v>11</v>
      </c>
      <c r="H47" s="7">
        <f>base2!N23</f>
        <v>14</v>
      </c>
      <c r="I47" s="7">
        <f>base2!O47</f>
        <v>12</v>
      </c>
      <c r="J47" s="7">
        <f>base2!P47</f>
        <v>15</v>
      </c>
      <c r="K47" s="7">
        <f>base2!Q47</f>
        <v>16</v>
      </c>
      <c r="L47" s="7">
        <f>base2!R47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135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base2!C49</f>
        <v>1</v>
      </c>
      <c r="D48" s="7">
        <f>base2!D33</f>
        <v>5</v>
      </c>
      <c r="E48" s="7">
        <f>base2!E15</f>
        <v>11</v>
      </c>
      <c r="F48" s="7">
        <f>base2!L26</f>
        <v>13</v>
      </c>
      <c r="G48" s="7">
        <f>base2!M48</f>
        <v>7</v>
      </c>
      <c r="H48" s="7">
        <f>base2!N24</f>
        <v>14</v>
      </c>
      <c r="I48" s="7">
        <f>base2!O48</f>
        <v>13</v>
      </c>
      <c r="J48" s="7">
        <f>base2!P48</f>
        <v>15</v>
      </c>
      <c r="K48" s="7">
        <f>base2!Q48</f>
        <v>16</v>
      </c>
      <c r="L48" s="7">
        <f>base2!R48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135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base2!C50</f>
        <v>1</v>
      </c>
      <c r="D49" s="7">
        <f>base2!D34</f>
        <v>4</v>
      </c>
      <c r="E49" s="7">
        <f>base2!E16</f>
        <v>4</v>
      </c>
      <c r="F49" s="7">
        <f>base2!L27</f>
        <v>14</v>
      </c>
      <c r="G49" s="7">
        <f>base2!M49</f>
        <v>11</v>
      </c>
      <c r="H49" s="7">
        <f>base2!N25</f>
        <v>12</v>
      </c>
      <c r="I49" s="7">
        <f>base2!O49</f>
        <v>9</v>
      </c>
      <c r="J49" s="7">
        <f>base2!P49</f>
        <v>16</v>
      </c>
      <c r="K49" s="7">
        <f>base2!Q49</f>
        <v>14</v>
      </c>
      <c r="L49" s="7">
        <f>base2!R49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135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base2!C51</f>
        <v>5</v>
      </c>
      <c r="D50" s="7">
        <f>base2!D35</f>
        <v>1</v>
      </c>
      <c r="E50" s="7">
        <f>base2!E17</f>
        <v>5</v>
      </c>
      <c r="F50" s="7">
        <f>base2!L28</f>
        <v>8</v>
      </c>
      <c r="G50" s="7">
        <f>base2!M50</f>
        <v>2</v>
      </c>
      <c r="H50" s="7">
        <f>base2!N26</f>
        <v>10</v>
      </c>
      <c r="I50" s="7">
        <f>base2!O50</f>
        <v>9</v>
      </c>
      <c r="J50" s="7">
        <f>base2!P50</f>
        <v>16</v>
      </c>
      <c r="K50" s="7">
        <f>base2!Q50</f>
        <v>14</v>
      </c>
      <c r="L50" s="7">
        <f>base2!R50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135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base2!C2</f>
        <v>2</v>
      </c>
      <c r="D51" s="7">
        <f>base2!D36</f>
        <v>3</v>
      </c>
      <c r="E51" s="7">
        <f>base2!E18</f>
        <v>1</v>
      </c>
      <c r="F51" s="7">
        <f>base2!L29</f>
        <v>14</v>
      </c>
      <c r="G51" s="7">
        <f>base2!M51</f>
        <v>12</v>
      </c>
      <c r="H51" s="7">
        <f>base2!N27</f>
        <v>10</v>
      </c>
      <c r="I51" s="7">
        <f>base2!O51</f>
        <v>9</v>
      </c>
      <c r="J51" s="7">
        <f>base2!P51</f>
        <v>16</v>
      </c>
      <c r="K51" s="7">
        <f>base2!Q51</f>
        <v>14</v>
      </c>
      <c r="L51" s="7">
        <f>base2!R51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135</v>
      </c>
      <c r="Z51" s="11">
        <v>1</v>
      </c>
    </row>
  </sheetData>
  <conditionalFormatting sqref="B1:P1">
    <cfRule type="cellIs" dxfId="233" priority="4" operator="equal">
      <formula>#REF!</formula>
    </cfRule>
    <cfRule type="cellIs" dxfId="232" priority="5" operator="equal">
      <formula>#REF!</formula>
    </cfRule>
    <cfRule type="cellIs" dxfId="231" priority="6" operator="equal">
      <formula>#REF!</formula>
    </cfRule>
    <cfRule type="cellIs" dxfId="230" priority="7" operator="equal">
      <formula>#REF!</formula>
    </cfRule>
    <cfRule type="cellIs" dxfId="229" priority="8" operator="equal">
      <formula>#REF!</formula>
    </cfRule>
  </conditionalFormatting>
  <conditionalFormatting sqref="B1:P1">
    <cfRule type="cellIs" dxfId="228" priority="9" operator="equal">
      <formula>#REF!</formula>
    </cfRule>
    <cfRule type="cellIs" dxfId="227" priority="10" operator="equal">
      <formula>#REF!</formula>
    </cfRule>
    <cfRule type="cellIs" dxfId="226" priority="11" operator="equal">
      <formula>#REF!</formula>
    </cfRule>
    <cfRule type="cellIs" dxfId="225" priority="12" operator="equal">
      <formula>#REF!</formula>
    </cfRule>
    <cfRule type="cellIs" dxfId="224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7A1691A-2E02-49B2-99A7-F64F573AF26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8E3879E-BD6F-4138-BE0D-E02A3064998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2D91AD3-C95E-4C3B-B8BD-E8BE96D12D3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base2!B15</f>
        <v>3</v>
      </c>
      <c r="C2" s="7">
        <f>base2!C31</f>
        <v>1</v>
      </c>
      <c r="D2" s="7">
        <f>base2!D31</f>
        <v>5</v>
      </c>
      <c r="E2" s="7">
        <f>base2!E36</f>
        <v>5</v>
      </c>
      <c r="F2" s="7">
        <f>base2!L14</f>
        <v>9</v>
      </c>
      <c r="G2" s="7">
        <f>base2!M27</f>
        <v>12</v>
      </c>
      <c r="H2" s="7">
        <f>base2!N41</f>
        <v>13</v>
      </c>
      <c r="I2" s="7">
        <f>base2!O41</f>
        <v>15</v>
      </c>
      <c r="J2" s="7">
        <f>base2!P41</f>
        <v>14</v>
      </c>
      <c r="K2" s="7">
        <f>base2!Q39</f>
        <v>16</v>
      </c>
      <c r="L2" s="7">
        <f>base2!R41</f>
        <v>17</v>
      </c>
      <c r="M2" s="7">
        <f>base2!S30</f>
        <v>18</v>
      </c>
      <c r="V2" s="11">
        <v>1</v>
      </c>
      <c r="W2" s="11" t="s">
        <v>0</v>
      </c>
      <c r="X2" s="11">
        <v>2</v>
      </c>
      <c r="Y2" s="13" t="s">
        <v>136</v>
      </c>
      <c r="Z2" s="11">
        <v>1</v>
      </c>
    </row>
    <row r="3" spans="1:26" s="6" customFormat="1" ht="15.75" thickBot="1" x14ac:dyDescent="0.3">
      <c r="A3" s="11" t="s">
        <v>34</v>
      </c>
      <c r="B3" s="7">
        <f>base2!B44</f>
        <v>12</v>
      </c>
      <c r="C3" s="7">
        <f>base2!C32</f>
        <v>5</v>
      </c>
      <c r="D3" s="7">
        <f>base2!D32</f>
        <v>1</v>
      </c>
      <c r="E3" s="7">
        <f>base2!E37</f>
        <v>8</v>
      </c>
      <c r="F3" s="7">
        <f>base2!L15</f>
        <v>2</v>
      </c>
      <c r="G3" s="7">
        <f>base2!M28</f>
        <v>11</v>
      </c>
      <c r="H3" s="7">
        <f>base2!N42</f>
        <v>13</v>
      </c>
      <c r="I3" s="7">
        <f>base2!O42</f>
        <v>15</v>
      </c>
      <c r="J3" s="7">
        <f>base2!P42</f>
        <v>14</v>
      </c>
      <c r="K3" s="7">
        <f>base2!Q40</f>
        <v>16</v>
      </c>
      <c r="L3" s="7">
        <f>base2!R42</f>
        <v>17</v>
      </c>
      <c r="M3" s="7">
        <f>base2!S31</f>
        <v>18</v>
      </c>
      <c r="V3" s="11">
        <v>2</v>
      </c>
      <c r="W3" s="11" t="s">
        <v>0</v>
      </c>
      <c r="X3" s="11">
        <v>2</v>
      </c>
      <c r="Y3" s="13" t="s">
        <v>136</v>
      </c>
      <c r="Z3" s="11">
        <v>1</v>
      </c>
    </row>
    <row r="4" spans="1:26" s="6" customFormat="1" ht="15.75" thickBot="1" x14ac:dyDescent="0.3">
      <c r="A4" s="11" t="s">
        <v>34</v>
      </c>
      <c r="B4" s="7">
        <f>base2!B45</f>
        <v>3</v>
      </c>
      <c r="C4" s="7">
        <f>base2!C33</f>
        <v>10</v>
      </c>
      <c r="D4" s="7">
        <f>base2!D33</f>
        <v>5</v>
      </c>
      <c r="E4" s="7">
        <f>base2!E38</f>
        <v>11</v>
      </c>
      <c r="F4" s="7">
        <f>base2!L16</f>
        <v>13</v>
      </c>
      <c r="G4" s="7">
        <f>base2!M29</f>
        <v>13</v>
      </c>
      <c r="H4" s="7">
        <f>base2!N43</f>
        <v>10</v>
      </c>
      <c r="I4" s="7">
        <f>base2!O43</f>
        <v>15</v>
      </c>
      <c r="J4" s="7">
        <f>base2!P43</f>
        <v>13</v>
      </c>
      <c r="K4" s="7">
        <f>base2!Q41</f>
        <v>16</v>
      </c>
      <c r="L4" s="7">
        <f>base2!R43</f>
        <v>17</v>
      </c>
      <c r="M4" s="7">
        <f>base2!S32</f>
        <v>18</v>
      </c>
      <c r="V4" s="11">
        <v>3</v>
      </c>
      <c r="W4" s="11" t="s">
        <v>0</v>
      </c>
      <c r="X4" s="11">
        <v>2</v>
      </c>
      <c r="Y4" s="13" t="s">
        <v>136</v>
      </c>
      <c r="Z4" s="11">
        <v>1</v>
      </c>
    </row>
    <row r="5" spans="1:26" s="6" customFormat="1" ht="15.75" thickBot="1" x14ac:dyDescent="0.3">
      <c r="A5" s="11" t="s">
        <v>34</v>
      </c>
      <c r="B5" s="7">
        <f>base2!B46</f>
        <v>3</v>
      </c>
      <c r="C5" s="7">
        <f>base2!C34</f>
        <v>5</v>
      </c>
      <c r="D5" s="7">
        <f>base2!D34</f>
        <v>4</v>
      </c>
      <c r="E5" s="7">
        <f>base2!E39</f>
        <v>11</v>
      </c>
      <c r="F5" s="7">
        <f>base2!L17</f>
        <v>12</v>
      </c>
      <c r="G5" s="7">
        <f>base2!M30</f>
        <v>14</v>
      </c>
      <c r="H5" s="7">
        <f>base2!N44</f>
        <v>10</v>
      </c>
      <c r="I5" s="7">
        <f>base2!O44</f>
        <v>15</v>
      </c>
      <c r="J5" s="7">
        <f>base2!P44</f>
        <v>11</v>
      </c>
      <c r="K5" s="7">
        <f>base2!Q42</f>
        <v>16</v>
      </c>
      <c r="L5" s="7">
        <f>base2!R44</f>
        <v>16</v>
      </c>
      <c r="M5" s="7">
        <f>base2!S33</f>
        <v>18</v>
      </c>
      <c r="V5" s="11">
        <v>4</v>
      </c>
      <c r="W5" s="11" t="s">
        <v>0</v>
      </c>
      <c r="X5" s="11">
        <v>2</v>
      </c>
      <c r="Y5" s="13" t="s">
        <v>136</v>
      </c>
      <c r="Z5" s="11">
        <v>1</v>
      </c>
    </row>
    <row r="6" spans="1:26" s="6" customFormat="1" ht="15.75" thickBot="1" x14ac:dyDescent="0.3">
      <c r="A6" s="11" t="s">
        <v>34</v>
      </c>
      <c r="B6" s="7">
        <f>base2!B47</f>
        <v>3</v>
      </c>
      <c r="C6" s="7">
        <f>base2!C35</f>
        <v>6</v>
      </c>
      <c r="D6" s="7">
        <f>base2!D35</f>
        <v>1</v>
      </c>
      <c r="E6" s="7">
        <f>base2!E40</f>
        <v>4</v>
      </c>
      <c r="F6" s="7">
        <f>base2!L18</f>
        <v>4</v>
      </c>
      <c r="G6" s="7">
        <f>base2!M31</f>
        <v>9</v>
      </c>
      <c r="H6" s="7">
        <f>base2!N45</f>
        <v>12</v>
      </c>
      <c r="I6" s="7">
        <f>base2!O45</f>
        <v>15</v>
      </c>
      <c r="J6" s="7">
        <f>base2!P45</f>
        <v>13</v>
      </c>
      <c r="K6" s="7">
        <f>base2!Q43</f>
        <v>16</v>
      </c>
      <c r="L6" s="7">
        <f>base2!R45</f>
        <v>17</v>
      </c>
      <c r="M6" s="7">
        <f>base2!S34</f>
        <v>17</v>
      </c>
      <c r="V6" s="11">
        <v>5</v>
      </c>
      <c r="W6" s="11" t="s">
        <v>0</v>
      </c>
      <c r="X6" s="11">
        <v>2</v>
      </c>
      <c r="Y6" s="13" t="s">
        <v>136</v>
      </c>
      <c r="Z6" s="11">
        <v>1</v>
      </c>
    </row>
    <row r="7" spans="1:26" s="6" customFormat="1" ht="15.75" thickBot="1" x14ac:dyDescent="0.3">
      <c r="A7" s="11" t="s">
        <v>34</v>
      </c>
      <c r="B7" s="7">
        <f>base2!B48</f>
        <v>3</v>
      </c>
      <c r="C7" s="7">
        <f>base2!C36</f>
        <v>1</v>
      </c>
      <c r="D7" s="7">
        <f>base2!D36</f>
        <v>3</v>
      </c>
      <c r="E7" s="7">
        <f>base2!E41</f>
        <v>4</v>
      </c>
      <c r="F7" s="7">
        <f>base2!L19</f>
        <v>11</v>
      </c>
      <c r="G7" s="7">
        <f>base2!M32</f>
        <v>9</v>
      </c>
      <c r="H7" s="7">
        <f>base2!N46</f>
        <v>11</v>
      </c>
      <c r="I7" s="7">
        <f>base2!O46</f>
        <v>13</v>
      </c>
      <c r="J7" s="7">
        <f>base2!P46</f>
        <v>15</v>
      </c>
      <c r="K7" s="7">
        <f>base2!Q44</f>
        <v>13</v>
      </c>
      <c r="L7" s="7">
        <f>base2!R46</f>
        <v>17</v>
      </c>
      <c r="M7" s="7">
        <f>base2!S35</f>
        <v>18</v>
      </c>
      <c r="V7" s="11">
        <v>6</v>
      </c>
      <c r="W7" s="11" t="s">
        <v>0</v>
      </c>
      <c r="X7" s="11">
        <v>2</v>
      </c>
      <c r="Y7" s="13" t="s">
        <v>136</v>
      </c>
      <c r="Z7" s="11">
        <v>1</v>
      </c>
    </row>
    <row r="8" spans="1:26" s="6" customFormat="1" ht="15.75" thickBot="1" x14ac:dyDescent="0.3">
      <c r="A8" s="11" t="s">
        <v>34</v>
      </c>
      <c r="B8" s="7">
        <f>base2!B49</f>
        <v>3</v>
      </c>
      <c r="C8" s="7">
        <f>base2!C37</f>
        <v>1</v>
      </c>
      <c r="D8" s="7">
        <f>base2!D37</f>
        <v>5</v>
      </c>
      <c r="E8" s="7">
        <f>base2!E42</f>
        <v>8</v>
      </c>
      <c r="F8" s="7">
        <f>base2!L20</f>
        <v>13</v>
      </c>
      <c r="G8" s="7">
        <f>base2!M33</f>
        <v>9</v>
      </c>
      <c r="H8" s="7">
        <f>base2!N47</f>
        <v>10</v>
      </c>
      <c r="I8" s="7">
        <f>base2!O47</f>
        <v>12</v>
      </c>
      <c r="J8" s="7">
        <f>base2!P47</f>
        <v>15</v>
      </c>
      <c r="K8" s="7">
        <f>base2!Q45</f>
        <v>16</v>
      </c>
      <c r="L8" s="7">
        <f>base2!R47</f>
        <v>17</v>
      </c>
      <c r="M8" s="7">
        <f>base2!S36</f>
        <v>18</v>
      </c>
      <c r="V8" s="11">
        <v>7</v>
      </c>
      <c r="W8" s="11" t="s">
        <v>0</v>
      </c>
      <c r="X8" s="11">
        <v>2</v>
      </c>
      <c r="Y8" s="13" t="s">
        <v>136</v>
      </c>
      <c r="Z8" s="11">
        <v>1</v>
      </c>
    </row>
    <row r="9" spans="1:26" s="6" customFormat="1" ht="15.75" thickBot="1" x14ac:dyDescent="0.3">
      <c r="A9" s="11" t="s">
        <v>34</v>
      </c>
      <c r="B9" s="7">
        <f>base2!B50</f>
        <v>3</v>
      </c>
      <c r="C9" s="7">
        <f>base2!C38</f>
        <v>4</v>
      </c>
      <c r="D9" s="7">
        <f>base2!D38</f>
        <v>1</v>
      </c>
      <c r="E9" s="7">
        <f>base2!E43</f>
        <v>1</v>
      </c>
      <c r="F9" s="7">
        <f>base2!L21</f>
        <v>7</v>
      </c>
      <c r="G9" s="7">
        <f>base2!M34</f>
        <v>13</v>
      </c>
      <c r="H9" s="7">
        <f>base2!N48</f>
        <v>10</v>
      </c>
      <c r="I9" s="7">
        <f>base2!O48</f>
        <v>13</v>
      </c>
      <c r="J9" s="7">
        <f>base2!P48</f>
        <v>15</v>
      </c>
      <c r="K9" s="7">
        <f>base2!Q46</f>
        <v>16</v>
      </c>
      <c r="L9" s="7">
        <f>base2!R48</f>
        <v>17</v>
      </c>
      <c r="M9" s="7">
        <f>base2!S37</f>
        <v>18</v>
      </c>
      <c r="V9" s="11">
        <v>8</v>
      </c>
      <c r="W9" s="11" t="s">
        <v>0</v>
      </c>
      <c r="X9" s="11">
        <v>2</v>
      </c>
      <c r="Y9" s="13" t="s">
        <v>136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base2!B51</f>
        <v>3</v>
      </c>
      <c r="C10" s="7">
        <f>base2!C39</f>
        <v>5</v>
      </c>
      <c r="D10" s="7">
        <f>base2!D39</f>
        <v>1</v>
      </c>
      <c r="E10" s="7">
        <f>base2!E44</f>
        <v>2</v>
      </c>
      <c r="F10" s="7">
        <f>base2!L22</f>
        <v>13</v>
      </c>
      <c r="G10" s="7">
        <f>base2!M35</f>
        <v>2</v>
      </c>
      <c r="H10" s="7">
        <f>base2!N49</f>
        <v>2</v>
      </c>
      <c r="I10" s="7">
        <f>base2!O49</f>
        <v>9</v>
      </c>
      <c r="J10" s="7">
        <f>base2!P49</f>
        <v>16</v>
      </c>
      <c r="K10" s="7">
        <f>base2!Q47</f>
        <v>16</v>
      </c>
      <c r="L10" s="7">
        <f>base2!R49</f>
        <v>17</v>
      </c>
      <c r="M10" s="7">
        <f>base2!S38</f>
        <v>18</v>
      </c>
      <c r="V10" s="11">
        <v>9</v>
      </c>
      <c r="W10" s="11" t="s">
        <v>0</v>
      </c>
      <c r="X10" s="11">
        <v>2</v>
      </c>
      <c r="Y10" s="13" t="s">
        <v>136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base2!B2</f>
        <v>6</v>
      </c>
      <c r="C11" s="7">
        <f>base2!C40</f>
        <v>1</v>
      </c>
      <c r="D11" s="7">
        <f>base2!D40</f>
        <v>5</v>
      </c>
      <c r="E11" s="7">
        <f>base2!E45</f>
        <v>1</v>
      </c>
      <c r="F11" s="7">
        <f>base2!L23</f>
        <v>10</v>
      </c>
      <c r="G11" s="7">
        <f>base2!M36</f>
        <v>13</v>
      </c>
      <c r="H11" s="7">
        <f>base2!N50</f>
        <v>7</v>
      </c>
      <c r="I11" s="7">
        <f>base2!O50</f>
        <v>9</v>
      </c>
      <c r="J11" s="7">
        <f>base2!P50</f>
        <v>16</v>
      </c>
      <c r="K11" s="7">
        <f>base2!Q48</f>
        <v>16</v>
      </c>
      <c r="L11" s="7">
        <f>base2!R50</f>
        <v>17</v>
      </c>
      <c r="M11" s="7">
        <f>base2!S39</f>
        <v>18</v>
      </c>
      <c r="V11" s="11">
        <v>10</v>
      </c>
      <c r="W11" s="11" t="s">
        <v>0</v>
      </c>
      <c r="X11" s="11">
        <v>2</v>
      </c>
      <c r="Y11" s="13" t="s">
        <v>136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base2!B3</f>
        <v>5</v>
      </c>
      <c r="C12" s="7">
        <f>base2!C41</f>
        <v>3</v>
      </c>
      <c r="D12" s="7">
        <f>base2!D41</f>
        <v>5</v>
      </c>
      <c r="E12" s="7">
        <f>base2!E46</f>
        <v>12</v>
      </c>
      <c r="F12" s="7">
        <f>base2!L24</f>
        <v>13</v>
      </c>
      <c r="G12" s="7">
        <f>base2!M37</f>
        <v>7</v>
      </c>
      <c r="H12" s="7">
        <f>base2!N51</f>
        <v>8</v>
      </c>
      <c r="I12" s="7">
        <f>base2!O51</f>
        <v>9</v>
      </c>
      <c r="J12" s="7">
        <f>base2!P51</f>
        <v>16</v>
      </c>
      <c r="K12" s="7">
        <f>base2!Q49</f>
        <v>14</v>
      </c>
      <c r="L12" s="7">
        <f>base2!R51</f>
        <v>17</v>
      </c>
      <c r="M12" s="7">
        <f>base2!S40</f>
        <v>18</v>
      </c>
      <c r="V12" s="11">
        <v>11</v>
      </c>
      <c r="W12" s="11" t="s">
        <v>0</v>
      </c>
      <c r="X12" s="11">
        <v>2</v>
      </c>
      <c r="Y12" s="13" t="s">
        <v>136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</f>
        <v>5</v>
      </c>
      <c r="C13" s="7">
        <f>base2!C42</f>
        <v>3</v>
      </c>
      <c r="D13" s="7">
        <f>base2!D42</f>
        <v>5</v>
      </c>
      <c r="E13" s="7">
        <f>base2!E47</f>
        <v>4</v>
      </c>
      <c r="F13" s="7">
        <f>base2!L25</f>
        <v>14</v>
      </c>
      <c r="G13" s="7">
        <f>base2!M38</f>
        <v>13</v>
      </c>
      <c r="H13" s="7">
        <f>base2!N2</f>
        <v>1</v>
      </c>
      <c r="I13" s="7">
        <f>base2!O2</f>
        <v>14</v>
      </c>
      <c r="J13" s="7">
        <f>base2!P2</f>
        <v>8</v>
      </c>
      <c r="K13" s="7">
        <f>base2!Q50</f>
        <v>14</v>
      </c>
      <c r="L13" s="7">
        <f>base2!R2</f>
        <v>17</v>
      </c>
      <c r="M13" s="7">
        <f>base2!S41</f>
        <v>18</v>
      </c>
      <c r="V13" s="11">
        <v>12</v>
      </c>
      <c r="W13" s="11" t="s">
        <v>0</v>
      </c>
      <c r="X13" s="11">
        <v>2</v>
      </c>
      <c r="Y13" s="13" t="s">
        <v>136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</f>
        <v>3</v>
      </c>
      <c r="C14" s="7">
        <f>base2!C43</f>
        <v>11</v>
      </c>
      <c r="D14" s="7">
        <f>base2!D43</f>
        <v>5</v>
      </c>
      <c r="E14" s="7">
        <f>base2!E48</f>
        <v>12</v>
      </c>
      <c r="F14" s="7">
        <f>base2!L26</f>
        <v>13</v>
      </c>
      <c r="G14" s="7">
        <f>base2!M39</f>
        <v>13</v>
      </c>
      <c r="H14" s="7">
        <f>base2!N3</f>
        <v>15</v>
      </c>
      <c r="I14" s="7">
        <f>base2!O3</f>
        <v>11</v>
      </c>
      <c r="J14" s="7">
        <f>base2!P3</f>
        <v>13</v>
      </c>
      <c r="K14" s="7">
        <f>base2!Q51</f>
        <v>14</v>
      </c>
      <c r="L14" s="7">
        <f>base2!R3</f>
        <v>17</v>
      </c>
      <c r="M14" s="7">
        <f>base2!S42</f>
        <v>18</v>
      </c>
      <c r="V14" s="11">
        <v>13</v>
      </c>
      <c r="W14" s="11" t="s">
        <v>0</v>
      </c>
      <c r="X14" s="11">
        <v>2</v>
      </c>
      <c r="Y14" s="13" t="s">
        <v>136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base2!B6</f>
        <v>6</v>
      </c>
      <c r="C15" s="7">
        <f>base2!C44</f>
        <v>1</v>
      </c>
      <c r="D15" s="7">
        <f>base2!D44</f>
        <v>5</v>
      </c>
      <c r="E15" s="7">
        <f>base2!E49</f>
        <v>12</v>
      </c>
      <c r="F15" s="7">
        <f>base2!L27</f>
        <v>14</v>
      </c>
      <c r="G15" s="7">
        <f>base2!M40</f>
        <v>13</v>
      </c>
      <c r="H15" s="7">
        <f>base2!N4</f>
        <v>13</v>
      </c>
      <c r="I15" s="7">
        <f>base2!O4</f>
        <v>12</v>
      </c>
      <c r="J15" s="7">
        <f>base2!P4</f>
        <v>15</v>
      </c>
      <c r="K15" s="7">
        <f>base2!Q27</f>
        <v>16</v>
      </c>
      <c r="L15" s="7">
        <f>base2!R4</f>
        <v>17</v>
      </c>
      <c r="M15" s="7">
        <f>base2!S43</f>
        <v>18</v>
      </c>
      <c r="V15" s="11">
        <v>14</v>
      </c>
      <c r="W15" s="11" t="s">
        <v>0</v>
      </c>
      <c r="X15" s="11">
        <v>2</v>
      </c>
      <c r="Y15" s="13" t="s">
        <v>136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base2!B7</f>
        <v>5</v>
      </c>
      <c r="C16" s="7">
        <f>base2!C45</f>
        <v>8</v>
      </c>
      <c r="D16" s="7">
        <f>base2!D45</f>
        <v>10</v>
      </c>
      <c r="E16" s="7">
        <f>base2!E50</f>
        <v>4</v>
      </c>
      <c r="F16" s="7">
        <f>base2!L28</f>
        <v>8</v>
      </c>
      <c r="G16" s="7">
        <f>base2!M41</f>
        <v>10</v>
      </c>
      <c r="H16" s="7">
        <f>base2!N5</f>
        <v>7</v>
      </c>
      <c r="I16" s="7">
        <f>base2!O5</f>
        <v>9</v>
      </c>
      <c r="J16" s="7">
        <f>base2!P5</f>
        <v>16</v>
      </c>
      <c r="K16" s="7">
        <f>base2!Q28</f>
        <v>16</v>
      </c>
      <c r="L16" s="7">
        <f>base2!R5</f>
        <v>17</v>
      </c>
      <c r="M16" s="7">
        <f>base2!S44</f>
        <v>17</v>
      </c>
      <c r="V16" s="11">
        <v>15</v>
      </c>
      <c r="W16" s="11" t="s">
        <v>0</v>
      </c>
      <c r="X16" s="11">
        <v>2</v>
      </c>
      <c r="Y16" s="13" t="s">
        <v>136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base2!B8</f>
        <v>1</v>
      </c>
      <c r="C17" s="7">
        <f>base2!C46</f>
        <v>5</v>
      </c>
      <c r="D17" s="7">
        <f>base2!D46</f>
        <v>1</v>
      </c>
      <c r="E17" s="7">
        <f>base2!E51</f>
        <v>7</v>
      </c>
      <c r="F17" s="7">
        <f>base2!L29</f>
        <v>14</v>
      </c>
      <c r="G17" s="7">
        <f>base2!M42</f>
        <v>10</v>
      </c>
      <c r="H17" s="7">
        <f>base2!N6</f>
        <v>12</v>
      </c>
      <c r="I17" s="7">
        <f>base2!O6</f>
        <v>10</v>
      </c>
      <c r="J17" s="7">
        <f>base2!P6</f>
        <v>15</v>
      </c>
      <c r="K17" s="7">
        <f>base2!Q29</f>
        <v>16</v>
      </c>
      <c r="L17" s="7">
        <f>base2!R6</f>
        <v>17</v>
      </c>
      <c r="M17" s="7">
        <f>base2!S45</f>
        <v>18</v>
      </c>
      <c r="V17" s="11">
        <v>16</v>
      </c>
      <c r="W17" s="11" t="s">
        <v>0</v>
      </c>
      <c r="X17" s="11">
        <v>2</v>
      </c>
      <c r="Y17" s="13" t="s">
        <v>136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base2!B9</f>
        <v>3</v>
      </c>
      <c r="C18" s="7">
        <f>base2!C47</f>
        <v>1</v>
      </c>
      <c r="D18" s="7">
        <f>base2!D47</f>
        <v>5</v>
      </c>
      <c r="E18" s="7">
        <f>base2!E2</f>
        <v>7</v>
      </c>
      <c r="F18" s="7">
        <f>base2!L30</f>
        <v>6</v>
      </c>
      <c r="G18" s="7">
        <f>base2!M43</f>
        <v>9</v>
      </c>
      <c r="H18" s="7">
        <f>base2!N7</f>
        <v>15</v>
      </c>
      <c r="I18" s="7">
        <f>base2!O7</f>
        <v>11</v>
      </c>
      <c r="J18" s="7">
        <f>base2!P7</f>
        <v>13</v>
      </c>
      <c r="K18" s="7">
        <f>base2!Q30</f>
        <v>16</v>
      </c>
      <c r="L18" s="7">
        <f>base2!R7</f>
        <v>17</v>
      </c>
      <c r="M18" s="7">
        <f>base2!S46</f>
        <v>18</v>
      </c>
      <c r="V18" s="11">
        <v>17</v>
      </c>
      <c r="W18" s="11" t="s">
        <v>0</v>
      </c>
      <c r="X18" s="11">
        <v>2</v>
      </c>
      <c r="Y18" s="13" t="s">
        <v>136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base2!B10</f>
        <v>3</v>
      </c>
      <c r="C19" s="7">
        <f>base2!C48</f>
        <v>1</v>
      </c>
      <c r="D19" s="7">
        <f>base2!D48</f>
        <v>5</v>
      </c>
      <c r="E19" s="7">
        <f>base2!E3</f>
        <v>7</v>
      </c>
      <c r="F19" s="7">
        <f>base2!L31</f>
        <v>2</v>
      </c>
      <c r="G19" s="7">
        <f>base2!M44</f>
        <v>9</v>
      </c>
      <c r="H19" s="7">
        <f>base2!N8</f>
        <v>13</v>
      </c>
      <c r="I19" s="7">
        <f>base2!O8</f>
        <v>14</v>
      </c>
      <c r="J19" s="7">
        <f>base2!P8</f>
        <v>15</v>
      </c>
      <c r="K19" s="7">
        <f>base2!Q31</f>
        <v>16</v>
      </c>
      <c r="L19" s="7">
        <f>base2!R8</f>
        <v>17</v>
      </c>
      <c r="M19" s="7">
        <f>base2!S47</f>
        <v>18</v>
      </c>
      <c r="V19" s="11">
        <v>18</v>
      </c>
      <c r="W19" s="11" t="s">
        <v>0</v>
      </c>
      <c r="X19" s="11">
        <v>2</v>
      </c>
      <c r="Y19" s="13" t="s">
        <v>136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base2!B11</f>
        <v>1</v>
      </c>
      <c r="C20" s="7">
        <f>base2!C49</f>
        <v>1</v>
      </c>
      <c r="D20" s="7">
        <f>base2!D49</f>
        <v>5</v>
      </c>
      <c r="E20" s="7">
        <f>base2!E4</f>
        <v>6</v>
      </c>
      <c r="F20" s="7">
        <f>base2!L32</f>
        <v>7</v>
      </c>
      <c r="G20" s="7">
        <f>base2!M45</f>
        <v>9</v>
      </c>
      <c r="H20" s="7">
        <f>base2!N9</f>
        <v>9</v>
      </c>
      <c r="I20" s="7">
        <f>base2!O9</f>
        <v>13</v>
      </c>
      <c r="J20" s="7">
        <f>base2!P9</f>
        <v>15</v>
      </c>
      <c r="K20" s="7">
        <f>base2!Q32</f>
        <v>16</v>
      </c>
      <c r="L20" s="7">
        <f>base2!R9</f>
        <v>17</v>
      </c>
      <c r="M20" s="7">
        <f>base2!S48</f>
        <v>18</v>
      </c>
      <c r="V20" s="11">
        <v>19</v>
      </c>
      <c r="W20" s="11" t="s">
        <v>0</v>
      </c>
      <c r="X20" s="11">
        <v>2</v>
      </c>
      <c r="Y20" s="13" t="s">
        <v>136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base2!B12</f>
        <v>3</v>
      </c>
      <c r="C21" s="7">
        <f>base2!C50</f>
        <v>1</v>
      </c>
      <c r="D21" s="7">
        <f>base2!D50</f>
        <v>5</v>
      </c>
      <c r="E21" s="7">
        <f>base2!E5</f>
        <v>15</v>
      </c>
      <c r="F21" s="7">
        <f>base2!L33</f>
        <v>7</v>
      </c>
      <c r="G21" s="7">
        <f>base2!M46</f>
        <v>7</v>
      </c>
      <c r="H21" s="7">
        <f>base2!N10</f>
        <v>14</v>
      </c>
      <c r="I21" s="7">
        <f>base2!O10</f>
        <v>10</v>
      </c>
      <c r="J21" s="7">
        <f>base2!P10</f>
        <v>19</v>
      </c>
      <c r="K21" s="7">
        <f>base2!Q33</f>
        <v>16</v>
      </c>
      <c r="L21" s="7">
        <f>base2!R10</f>
        <v>17</v>
      </c>
      <c r="M21" s="7">
        <f>base2!S49</f>
        <v>18</v>
      </c>
      <c r="V21" s="11">
        <v>20</v>
      </c>
      <c r="W21" s="11" t="s">
        <v>0</v>
      </c>
      <c r="X21" s="11">
        <v>2</v>
      </c>
      <c r="Y21" s="13" t="s">
        <v>136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base2!B13</f>
        <v>14</v>
      </c>
      <c r="C22" s="7">
        <f>base2!C51</f>
        <v>5</v>
      </c>
      <c r="D22" s="7">
        <f>base2!D51</f>
        <v>1</v>
      </c>
      <c r="E22" s="7">
        <f>base2!E6</f>
        <v>1</v>
      </c>
      <c r="F22" s="7">
        <f>base2!L34</f>
        <v>6</v>
      </c>
      <c r="G22" s="7">
        <f>base2!M47</f>
        <v>11</v>
      </c>
      <c r="H22" s="7">
        <f>base2!N11</f>
        <v>11</v>
      </c>
      <c r="I22" s="7">
        <f>base2!O11</f>
        <v>14</v>
      </c>
      <c r="J22" s="7">
        <f>base2!P11</f>
        <v>15</v>
      </c>
      <c r="K22" s="7">
        <f>base2!Q34</f>
        <v>15</v>
      </c>
      <c r="L22" s="7">
        <f>base2!R11</f>
        <v>17</v>
      </c>
      <c r="M22" s="7">
        <f>base2!S50</f>
        <v>18</v>
      </c>
      <c r="V22" s="11">
        <v>21</v>
      </c>
      <c r="W22" s="11" t="s">
        <v>0</v>
      </c>
      <c r="X22" s="11">
        <v>2</v>
      </c>
      <c r="Y22" s="13" t="s">
        <v>136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base2!B14</f>
        <v>3</v>
      </c>
      <c r="C23" s="7">
        <f>base2!C2</f>
        <v>2</v>
      </c>
      <c r="D23" s="7">
        <f>base2!D2</f>
        <v>4</v>
      </c>
      <c r="E23" s="7">
        <f>base2!E7</f>
        <v>7</v>
      </c>
      <c r="F23" s="7">
        <f>base2!L35</f>
        <v>10</v>
      </c>
      <c r="G23" s="7">
        <f>base2!M48</f>
        <v>7</v>
      </c>
      <c r="H23" s="7">
        <f>base2!N12</f>
        <v>9</v>
      </c>
      <c r="I23" s="7">
        <f>base2!O12</f>
        <v>14</v>
      </c>
      <c r="J23" s="7">
        <f>base2!P12</f>
        <v>15</v>
      </c>
      <c r="K23" s="7">
        <f>base2!Q2</f>
        <v>16</v>
      </c>
      <c r="L23" s="7">
        <f>base2!R12</f>
        <v>17</v>
      </c>
      <c r="M23" s="7">
        <f>base2!S51</f>
        <v>18</v>
      </c>
      <c r="V23" s="11">
        <v>22</v>
      </c>
      <c r="W23" s="11" t="s">
        <v>0</v>
      </c>
      <c r="X23" s="11">
        <v>2</v>
      </c>
      <c r="Y23" s="13" t="s">
        <v>136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base2!B16</f>
        <v>3</v>
      </c>
      <c r="C24" s="7">
        <f>base2!C3</f>
        <v>2</v>
      </c>
      <c r="D24" s="7">
        <f>base2!D3</f>
        <v>4</v>
      </c>
      <c r="E24" s="7">
        <f>base2!E8</f>
        <v>4</v>
      </c>
      <c r="F24" s="7">
        <f>base2!L36</f>
        <v>12</v>
      </c>
      <c r="G24" s="7">
        <f>base2!M49</f>
        <v>11</v>
      </c>
      <c r="H24" s="7">
        <f>base2!N13</f>
        <v>12</v>
      </c>
      <c r="I24" s="7">
        <f>base2!O13</f>
        <v>2</v>
      </c>
      <c r="J24" s="7">
        <f>base2!P13</f>
        <v>15</v>
      </c>
      <c r="K24" s="7">
        <f>base2!Q3</f>
        <v>16</v>
      </c>
      <c r="L24" s="7">
        <f>base2!R13</f>
        <v>17</v>
      </c>
      <c r="M24" s="7">
        <f>base2!S2</f>
        <v>18</v>
      </c>
      <c r="V24" s="11">
        <v>23</v>
      </c>
      <c r="W24" s="11" t="s">
        <v>0</v>
      </c>
      <c r="X24" s="11">
        <v>2</v>
      </c>
      <c r="Y24" s="13" t="s">
        <v>136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base2!B17</f>
        <v>3</v>
      </c>
      <c r="C25" s="7">
        <f>base2!C4</f>
        <v>4</v>
      </c>
      <c r="D25" s="7">
        <f>base2!D4</f>
        <v>3</v>
      </c>
      <c r="E25" s="7">
        <f>base2!E9</f>
        <v>4</v>
      </c>
      <c r="F25" s="7">
        <f>base2!L37</f>
        <v>12</v>
      </c>
      <c r="G25" s="7">
        <f>base2!M50</f>
        <v>2</v>
      </c>
      <c r="H25" s="7">
        <f>base2!N14</f>
        <v>12</v>
      </c>
      <c r="I25" s="7">
        <f>base2!O14</f>
        <v>10</v>
      </c>
      <c r="J25" s="7">
        <f>base2!P14</f>
        <v>15</v>
      </c>
      <c r="K25" s="7">
        <f>base2!Q4</f>
        <v>16</v>
      </c>
      <c r="L25" s="7">
        <f>base2!R14</f>
        <v>17</v>
      </c>
      <c r="M25" s="7">
        <f>base2!S3</f>
        <v>18</v>
      </c>
      <c r="V25" s="11">
        <v>24</v>
      </c>
      <c r="W25" s="11" t="s">
        <v>0</v>
      </c>
      <c r="X25" s="11">
        <v>2</v>
      </c>
      <c r="Y25" s="13" t="s">
        <v>136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base2!B18</f>
        <v>8</v>
      </c>
      <c r="C26" s="7">
        <f>base2!C5</f>
        <v>13</v>
      </c>
      <c r="D26" s="7">
        <f>base2!D5</f>
        <v>4</v>
      </c>
      <c r="E26" s="7">
        <f>base2!E10</f>
        <v>7</v>
      </c>
      <c r="F26" s="7">
        <f>base2!L38</f>
        <v>12</v>
      </c>
      <c r="G26" s="7">
        <f>base2!M51</f>
        <v>12</v>
      </c>
      <c r="H26" s="7">
        <f>base2!N15</f>
        <v>9</v>
      </c>
      <c r="I26" s="7">
        <f>base2!O15</f>
        <v>12</v>
      </c>
      <c r="J26" s="7">
        <f>base2!P15</f>
        <v>15</v>
      </c>
      <c r="K26" s="7">
        <f>base2!Q5</f>
        <v>14</v>
      </c>
      <c r="L26" s="7">
        <f>base2!R15</f>
        <v>17</v>
      </c>
      <c r="M26" s="7">
        <f>base2!S4</f>
        <v>18</v>
      </c>
      <c r="V26" s="11">
        <v>25</v>
      </c>
      <c r="W26" s="11" t="s">
        <v>0</v>
      </c>
      <c r="X26" s="11">
        <v>2</v>
      </c>
      <c r="Y26" s="13" t="s">
        <v>136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base2!B19</f>
        <v>3</v>
      </c>
      <c r="C27" s="7">
        <f>base2!C6</f>
        <v>8</v>
      </c>
      <c r="D27" s="7">
        <f>base2!D6</f>
        <v>5</v>
      </c>
      <c r="E27" s="7">
        <f>base2!E11</f>
        <v>3</v>
      </c>
      <c r="F27" s="7">
        <f>base2!L39</f>
        <v>14</v>
      </c>
      <c r="G27" s="7">
        <f>base2!M2</f>
        <v>15</v>
      </c>
      <c r="H27" s="7">
        <f>base2!N16</f>
        <v>14</v>
      </c>
      <c r="I27" s="7">
        <f>base2!O16</f>
        <v>9</v>
      </c>
      <c r="J27" s="7">
        <f>base2!P16</f>
        <v>15</v>
      </c>
      <c r="K27" s="7">
        <f>base2!Q6</f>
        <v>16</v>
      </c>
      <c r="L27" s="7">
        <f>base2!R16</f>
        <v>17</v>
      </c>
      <c r="M27" s="7">
        <f>base2!S5</f>
        <v>18</v>
      </c>
      <c r="V27" s="11">
        <v>26</v>
      </c>
      <c r="W27" s="11" t="s">
        <v>0</v>
      </c>
      <c r="X27" s="11">
        <v>2</v>
      </c>
      <c r="Y27" s="13" t="s">
        <v>136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base2!B20</f>
        <v>3</v>
      </c>
      <c r="C28" s="7">
        <f>base2!C7</f>
        <v>2</v>
      </c>
      <c r="D28" s="7">
        <f>base2!D7</f>
        <v>4</v>
      </c>
      <c r="E28" s="7">
        <f>base2!E12</f>
        <v>4</v>
      </c>
      <c r="F28" s="7">
        <f>base2!L40</f>
        <v>10</v>
      </c>
      <c r="G28" s="7">
        <f>base2!M3</f>
        <v>10</v>
      </c>
      <c r="H28" s="7">
        <f>base2!N17</f>
        <v>4</v>
      </c>
      <c r="I28" s="7">
        <f>base2!O17</f>
        <v>2</v>
      </c>
      <c r="J28" s="7">
        <f>base2!P17</f>
        <v>15</v>
      </c>
      <c r="K28" s="7">
        <f>base2!Q7</f>
        <v>16</v>
      </c>
      <c r="L28" s="7">
        <f>base2!R17</f>
        <v>17</v>
      </c>
      <c r="M28" s="7">
        <f>base2!S6</f>
        <v>18</v>
      </c>
      <c r="V28" s="11">
        <v>27</v>
      </c>
      <c r="W28" s="11" t="s">
        <v>0</v>
      </c>
      <c r="X28" s="11">
        <v>2</v>
      </c>
      <c r="Y28" s="13" t="s">
        <v>136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base2!B21</f>
        <v>1</v>
      </c>
      <c r="C29" s="7">
        <f>base2!C8</f>
        <v>3</v>
      </c>
      <c r="D29" s="7">
        <f>base2!D8</f>
        <v>5</v>
      </c>
      <c r="E29" s="7">
        <f>base2!E13</f>
        <v>11</v>
      </c>
      <c r="F29" s="7">
        <f>base2!L41</f>
        <v>9</v>
      </c>
      <c r="G29" s="7">
        <f>base2!M4</f>
        <v>10</v>
      </c>
      <c r="H29" s="7">
        <f>base2!N18</f>
        <v>6</v>
      </c>
      <c r="I29" s="7">
        <f>base2!O18</f>
        <v>10</v>
      </c>
      <c r="J29" s="7">
        <f>base2!P18</f>
        <v>15</v>
      </c>
      <c r="K29" s="7">
        <f>base2!Q8</f>
        <v>16</v>
      </c>
      <c r="L29" s="7">
        <f>base2!R18</f>
        <v>17</v>
      </c>
      <c r="M29" s="7">
        <f>base2!S7</f>
        <v>18</v>
      </c>
      <c r="V29" s="11">
        <v>28</v>
      </c>
      <c r="W29" s="11" t="s">
        <v>0</v>
      </c>
      <c r="X29" s="11">
        <v>2</v>
      </c>
      <c r="Y29" s="13" t="s">
        <v>136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base2!B22</f>
        <v>3</v>
      </c>
      <c r="C30" s="7">
        <f>base2!C9</f>
        <v>1</v>
      </c>
      <c r="D30" s="7">
        <f>base2!D9</f>
        <v>5</v>
      </c>
      <c r="E30" s="7">
        <f>base2!E14</f>
        <v>1</v>
      </c>
      <c r="F30" s="7">
        <f>base2!L42</f>
        <v>9</v>
      </c>
      <c r="G30" s="7">
        <f>base2!M5</f>
        <v>2</v>
      </c>
      <c r="H30" s="7">
        <f>base2!N19</f>
        <v>10</v>
      </c>
      <c r="I30" s="7">
        <f>base2!O19</f>
        <v>12</v>
      </c>
      <c r="J30" s="7">
        <f>base2!P19</f>
        <v>15</v>
      </c>
      <c r="K30" s="7">
        <f>base2!Q9</f>
        <v>16</v>
      </c>
      <c r="L30" s="7">
        <f>base2!R19</f>
        <v>17</v>
      </c>
      <c r="M30" s="7">
        <f>base2!S8</f>
        <v>18</v>
      </c>
      <c r="V30" s="11">
        <v>29</v>
      </c>
      <c r="W30" s="11" t="s">
        <v>0</v>
      </c>
      <c r="X30" s="11">
        <v>2</v>
      </c>
      <c r="Y30" s="13" t="s">
        <v>136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base2!B23</f>
        <v>1</v>
      </c>
      <c r="C31" s="7">
        <f>base2!C10</f>
        <v>5</v>
      </c>
      <c r="D31" s="7">
        <f>base2!D10</f>
        <v>1</v>
      </c>
      <c r="E31" s="7">
        <f>base2!E15</f>
        <v>11</v>
      </c>
      <c r="F31" s="7">
        <f>base2!L43</f>
        <v>14</v>
      </c>
      <c r="G31" s="7">
        <f>base2!M6</f>
        <v>11</v>
      </c>
      <c r="H31" s="7">
        <f>base2!N20</f>
        <v>14</v>
      </c>
      <c r="I31" s="7">
        <f>base2!O20</f>
        <v>9</v>
      </c>
      <c r="J31" s="7">
        <f>base2!P20</f>
        <v>15</v>
      </c>
      <c r="K31" s="7">
        <f>base2!Q10</f>
        <v>18</v>
      </c>
      <c r="L31" s="7">
        <f>base2!R20</f>
        <v>17</v>
      </c>
      <c r="M31" s="7">
        <f>base2!S9</f>
        <v>18</v>
      </c>
      <c r="V31" s="11">
        <v>30</v>
      </c>
      <c r="W31" s="11" t="s">
        <v>0</v>
      </c>
      <c r="X31" s="11">
        <v>2</v>
      </c>
      <c r="Y31" s="13" t="s">
        <v>136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base2!B24</f>
        <v>3</v>
      </c>
      <c r="C32" s="7">
        <f>base2!C11</f>
        <v>2</v>
      </c>
      <c r="D32" s="7">
        <f>base2!D11</f>
        <v>4</v>
      </c>
      <c r="E32" s="7">
        <f>base2!E16</f>
        <v>4</v>
      </c>
      <c r="F32" s="7">
        <f>base2!L44</f>
        <v>14</v>
      </c>
      <c r="G32" s="7">
        <f>base2!M7</f>
        <v>10</v>
      </c>
      <c r="H32" s="7">
        <f>base2!N21</f>
        <v>13</v>
      </c>
      <c r="I32" s="7">
        <f>base2!O21</f>
        <v>14</v>
      </c>
      <c r="J32" s="7">
        <f>base2!P21</f>
        <v>15</v>
      </c>
      <c r="K32" s="7">
        <f>base2!Q11</f>
        <v>16</v>
      </c>
      <c r="L32" s="7">
        <f>base2!R21</f>
        <v>17</v>
      </c>
      <c r="M32" s="7">
        <f>base2!S10</f>
        <v>16</v>
      </c>
      <c r="V32" s="11">
        <v>31</v>
      </c>
      <c r="W32" s="11" t="s">
        <v>0</v>
      </c>
      <c r="X32" s="11">
        <v>2</v>
      </c>
      <c r="Y32" s="13" t="s">
        <v>136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base2!B25</f>
        <v>3</v>
      </c>
      <c r="C33" s="7">
        <f>base2!C12</f>
        <v>1</v>
      </c>
      <c r="D33" s="7">
        <f>base2!D12</f>
        <v>5</v>
      </c>
      <c r="E33" s="7">
        <f>base2!E17</f>
        <v>5</v>
      </c>
      <c r="F33" s="7">
        <f>base2!L45</f>
        <v>14</v>
      </c>
      <c r="G33" s="7">
        <f>base2!M8</f>
        <v>9</v>
      </c>
      <c r="H33" s="7">
        <f>base2!N22</f>
        <v>14</v>
      </c>
      <c r="I33" s="7">
        <f>base2!O22</f>
        <v>9</v>
      </c>
      <c r="J33" s="7">
        <f>base2!P22</f>
        <v>15</v>
      </c>
      <c r="K33" s="7">
        <f>base2!Q12</f>
        <v>16</v>
      </c>
      <c r="L33" s="7">
        <f>base2!R22</f>
        <v>17</v>
      </c>
      <c r="M33" s="7">
        <f>base2!S11</f>
        <v>18</v>
      </c>
      <c r="V33" s="11">
        <v>32</v>
      </c>
      <c r="W33" s="11" t="s">
        <v>0</v>
      </c>
      <c r="X33" s="11">
        <v>2</v>
      </c>
      <c r="Y33" s="13" t="s">
        <v>136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base2!B26</f>
        <v>3</v>
      </c>
      <c r="C34" s="7">
        <f>base2!C13</f>
        <v>3</v>
      </c>
      <c r="D34" s="7">
        <f>base2!D13</f>
        <v>5</v>
      </c>
      <c r="E34" s="7">
        <f>base2!E18</f>
        <v>1</v>
      </c>
      <c r="F34" s="7">
        <f>base2!L46</f>
        <v>2</v>
      </c>
      <c r="G34" s="7">
        <f>base2!M9</f>
        <v>14</v>
      </c>
      <c r="H34" s="7">
        <f>base2!N23</f>
        <v>14</v>
      </c>
      <c r="I34" s="7">
        <f>base2!O23</f>
        <v>9</v>
      </c>
      <c r="J34" s="7">
        <f>base2!P23</f>
        <v>15</v>
      </c>
      <c r="K34" s="7">
        <f>base2!Q13</f>
        <v>16</v>
      </c>
      <c r="L34" s="7">
        <f>base2!R23</f>
        <v>17</v>
      </c>
      <c r="M34" s="7">
        <f>base2!S12</f>
        <v>18</v>
      </c>
      <c r="V34" s="11">
        <v>33</v>
      </c>
      <c r="W34" s="11" t="s">
        <v>0</v>
      </c>
      <c r="X34" s="11">
        <v>2</v>
      </c>
      <c r="Y34" s="13" t="s">
        <v>136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base2!B27</f>
        <v>3</v>
      </c>
      <c r="C35" s="7">
        <f>base2!C14</f>
        <v>5</v>
      </c>
      <c r="D35" s="7">
        <f>base2!D14</f>
        <v>7</v>
      </c>
      <c r="E35" s="7">
        <f>base2!E19</f>
        <v>1</v>
      </c>
      <c r="F35" s="7">
        <f>base2!L47</f>
        <v>9</v>
      </c>
      <c r="G35" s="7">
        <f>base2!M10</f>
        <v>12</v>
      </c>
      <c r="H35" s="7">
        <f>base2!N24</f>
        <v>14</v>
      </c>
      <c r="I35" s="7">
        <f>base2!O24</f>
        <v>9</v>
      </c>
      <c r="J35" s="7">
        <f>base2!P24</f>
        <v>15</v>
      </c>
      <c r="K35" s="7">
        <f>base2!Q14</f>
        <v>16</v>
      </c>
      <c r="L35" s="7">
        <f>base2!R24</f>
        <v>17</v>
      </c>
      <c r="M35" s="7">
        <f>base2!S13</f>
        <v>18</v>
      </c>
      <c r="V35" s="11">
        <v>34</v>
      </c>
      <c r="W35" s="11" t="s">
        <v>0</v>
      </c>
      <c r="X35" s="11">
        <v>2</v>
      </c>
      <c r="Y35" s="13" t="s">
        <v>136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base2!B28</f>
        <v>3</v>
      </c>
      <c r="C36" s="7">
        <f>base2!C15</f>
        <v>5</v>
      </c>
      <c r="D36" s="7">
        <f>base2!D15</f>
        <v>1</v>
      </c>
      <c r="E36" s="7">
        <f>base2!E20</f>
        <v>4</v>
      </c>
      <c r="F36" s="7">
        <f>base2!L48</f>
        <v>2</v>
      </c>
      <c r="G36" s="7">
        <f>base2!M11</f>
        <v>9</v>
      </c>
      <c r="H36" s="7">
        <f>base2!N25</f>
        <v>12</v>
      </c>
      <c r="I36" s="7">
        <f>base2!O25</f>
        <v>10</v>
      </c>
      <c r="J36" s="7">
        <f>base2!P25</f>
        <v>15</v>
      </c>
      <c r="K36" s="7">
        <f>base2!Q15</f>
        <v>16</v>
      </c>
      <c r="L36" s="7">
        <f>base2!R25</f>
        <v>17</v>
      </c>
      <c r="M36" s="7">
        <f>base2!S14</f>
        <v>18</v>
      </c>
      <c r="V36" s="11">
        <v>35</v>
      </c>
      <c r="W36" s="11" t="s">
        <v>0</v>
      </c>
      <c r="X36" s="11">
        <v>2</v>
      </c>
      <c r="Y36" s="13" t="s">
        <v>136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base2!B29</f>
        <v>3</v>
      </c>
      <c r="C37" s="7">
        <f>base2!C16</f>
        <v>1</v>
      </c>
      <c r="D37" s="7">
        <f>base2!D16</f>
        <v>5</v>
      </c>
      <c r="E37" s="7">
        <f>base2!E21</f>
        <v>4</v>
      </c>
      <c r="F37" s="7">
        <f>base2!L49</f>
        <v>10</v>
      </c>
      <c r="G37" s="7">
        <f>base2!M12</f>
        <v>13</v>
      </c>
      <c r="H37" s="7">
        <f>base2!N26</f>
        <v>10</v>
      </c>
      <c r="I37" s="7">
        <f>base2!O26</f>
        <v>2</v>
      </c>
      <c r="J37" s="7">
        <f>base2!P26</f>
        <v>15</v>
      </c>
      <c r="K37" s="7">
        <f>base2!Q16</f>
        <v>16</v>
      </c>
      <c r="L37" s="7">
        <f>base2!R26</f>
        <v>17</v>
      </c>
      <c r="M37" s="7">
        <f>base2!S15</f>
        <v>18</v>
      </c>
      <c r="V37" s="11">
        <v>36</v>
      </c>
      <c r="W37" s="11" t="s">
        <v>0</v>
      </c>
      <c r="X37" s="11">
        <v>2</v>
      </c>
      <c r="Y37" s="13" t="s">
        <v>136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base2!B30</f>
        <v>3</v>
      </c>
      <c r="C38" s="7">
        <f>base2!C17</f>
        <v>6</v>
      </c>
      <c r="D38" s="7">
        <f>base2!D17</f>
        <v>8</v>
      </c>
      <c r="E38" s="7">
        <f>base2!E22</f>
        <v>5</v>
      </c>
      <c r="F38" s="7">
        <f>base2!L50</f>
        <v>12</v>
      </c>
      <c r="G38" s="7">
        <f>base2!M13</f>
        <v>9</v>
      </c>
      <c r="H38" s="7">
        <f>base2!N27</f>
        <v>10</v>
      </c>
      <c r="I38" s="7">
        <f>base2!O27</f>
        <v>2</v>
      </c>
      <c r="J38" s="7">
        <f>base2!P27</f>
        <v>15</v>
      </c>
      <c r="K38" s="7">
        <f>base2!Q17</f>
        <v>16</v>
      </c>
      <c r="L38" s="7">
        <f>base2!R27</f>
        <v>17</v>
      </c>
      <c r="M38" s="7">
        <f>base2!S16</f>
        <v>18</v>
      </c>
      <c r="V38" s="11">
        <v>37</v>
      </c>
      <c r="W38" s="11" t="s">
        <v>0</v>
      </c>
      <c r="X38" s="11">
        <v>2</v>
      </c>
      <c r="Y38" s="13" t="s">
        <v>136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base2!B31</f>
        <v>3</v>
      </c>
      <c r="C39" s="7">
        <f>base2!C18</f>
        <v>3</v>
      </c>
      <c r="D39" s="7">
        <f>base2!D18</f>
        <v>5</v>
      </c>
      <c r="E39" s="7">
        <f>base2!E23</f>
        <v>5</v>
      </c>
      <c r="F39" s="7">
        <f>base2!L51</f>
        <v>10</v>
      </c>
      <c r="G39" s="7">
        <f>base2!M14</f>
        <v>14</v>
      </c>
      <c r="H39" s="7">
        <f>base2!N28</f>
        <v>10</v>
      </c>
      <c r="I39" s="7">
        <f>base2!O28</f>
        <v>12</v>
      </c>
      <c r="J39" s="7">
        <f>base2!P28</f>
        <v>15</v>
      </c>
      <c r="K39" s="7">
        <f>base2!Q18</f>
        <v>16</v>
      </c>
      <c r="L39" s="7">
        <f>base2!R28</f>
        <v>17</v>
      </c>
      <c r="M39" s="7">
        <f>base2!S17</f>
        <v>18</v>
      </c>
      <c r="V39" s="11">
        <v>38</v>
      </c>
      <c r="W39" s="11" t="s">
        <v>0</v>
      </c>
      <c r="X39" s="11">
        <v>2</v>
      </c>
      <c r="Y39" s="13" t="s">
        <v>136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base2!B32</f>
        <v>3</v>
      </c>
      <c r="C40" s="7">
        <f>base2!C19</f>
        <v>4</v>
      </c>
      <c r="D40" s="7">
        <f>base2!D19</f>
        <v>5</v>
      </c>
      <c r="E40" s="7">
        <f>base2!E24</f>
        <v>1</v>
      </c>
      <c r="F40" s="7">
        <f>base2!L2</f>
        <v>5</v>
      </c>
      <c r="G40" s="7">
        <f>base2!M15</f>
        <v>10</v>
      </c>
      <c r="H40" s="7">
        <f>base2!N29</f>
        <v>10</v>
      </c>
      <c r="I40" s="7">
        <f>base2!O29</f>
        <v>12</v>
      </c>
      <c r="J40" s="7">
        <f>base2!P29</f>
        <v>15</v>
      </c>
      <c r="K40" s="7">
        <f>base2!Q19</f>
        <v>16</v>
      </c>
      <c r="L40" s="7">
        <f>base2!R29</f>
        <v>17</v>
      </c>
      <c r="M40" s="7">
        <f>base2!S18</f>
        <v>18</v>
      </c>
      <c r="V40" s="11">
        <v>39</v>
      </c>
      <c r="W40" s="11" t="s">
        <v>0</v>
      </c>
      <c r="X40" s="11">
        <v>2</v>
      </c>
      <c r="Y40" s="13" t="s">
        <v>136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base2!B33</f>
        <v>1</v>
      </c>
      <c r="C41" s="7">
        <f>base2!C20</f>
        <v>1</v>
      </c>
      <c r="D41" s="7">
        <f>base2!D20</f>
        <v>5</v>
      </c>
      <c r="E41" s="7">
        <f>base2!E25</f>
        <v>1</v>
      </c>
      <c r="F41" s="7">
        <f>base2!L3</f>
        <v>12</v>
      </c>
      <c r="G41" s="7">
        <f>base2!M16</f>
        <v>2</v>
      </c>
      <c r="H41" s="7">
        <f>base2!N30</f>
        <v>13</v>
      </c>
      <c r="I41" s="7">
        <f>base2!O30</f>
        <v>10</v>
      </c>
      <c r="J41" s="7">
        <f>base2!P30</f>
        <v>15</v>
      </c>
      <c r="K41" s="7">
        <f>base2!Q20</f>
        <v>16</v>
      </c>
      <c r="L41" s="7">
        <f>base2!R30</f>
        <v>17</v>
      </c>
      <c r="M41" s="7">
        <f>base2!S19</f>
        <v>18</v>
      </c>
      <c r="V41" s="11">
        <v>40</v>
      </c>
      <c r="W41" s="11" t="s">
        <v>0</v>
      </c>
      <c r="X41" s="11">
        <v>2</v>
      </c>
      <c r="Y41" s="13" t="s">
        <v>136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base2!B34</f>
        <v>3</v>
      </c>
      <c r="C42" s="7">
        <f>base2!C21</f>
        <v>5</v>
      </c>
      <c r="D42" s="7">
        <f>base2!D21</f>
        <v>3</v>
      </c>
      <c r="E42" s="7">
        <f>base2!E26</f>
        <v>8</v>
      </c>
      <c r="F42" s="7">
        <f>base2!L4</f>
        <v>11</v>
      </c>
      <c r="G42" s="7">
        <f>base2!M17</f>
        <v>10</v>
      </c>
      <c r="H42" s="7">
        <f>base2!N31</f>
        <v>13</v>
      </c>
      <c r="I42" s="7">
        <f>base2!O31</f>
        <v>14</v>
      </c>
      <c r="J42" s="7">
        <f>base2!P31</f>
        <v>15</v>
      </c>
      <c r="K42" s="7">
        <f>base2!Q21</f>
        <v>16</v>
      </c>
      <c r="L42" s="7">
        <f>base2!R31</f>
        <v>17</v>
      </c>
      <c r="M42" s="7">
        <f>base2!S20</f>
        <v>18</v>
      </c>
      <c r="V42" s="11">
        <v>41</v>
      </c>
      <c r="W42" s="11" t="s">
        <v>0</v>
      </c>
      <c r="X42" s="11">
        <v>2</v>
      </c>
      <c r="Y42" s="13" t="s">
        <v>136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base2!B35</f>
        <v>3</v>
      </c>
      <c r="C43" s="7">
        <f>base2!C22</f>
        <v>1</v>
      </c>
      <c r="D43" s="7">
        <f>base2!D22</f>
        <v>4</v>
      </c>
      <c r="E43" s="7">
        <f>base2!E27</f>
        <v>8</v>
      </c>
      <c r="F43" s="7">
        <f>base2!L5</f>
        <v>11</v>
      </c>
      <c r="G43" s="7">
        <f>base2!M18</f>
        <v>2</v>
      </c>
      <c r="H43" s="7">
        <f>base2!N32</f>
        <v>13</v>
      </c>
      <c r="I43" s="7">
        <f>base2!O32</f>
        <v>14</v>
      </c>
      <c r="J43" s="7">
        <f>base2!P32</f>
        <v>15</v>
      </c>
      <c r="K43" s="7">
        <f>base2!Q22</f>
        <v>16</v>
      </c>
      <c r="L43" s="7">
        <f>base2!R32</f>
        <v>17</v>
      </c>
      <c r="M43" s="7">
        <f>base2!S21</f>
        <v>18</v>
      </c>
      <c r="V43" s="11">
        <v>42</v>
      </c>
      <c r="W43" s="11" t="s">
        <v>0</v>
      </c>
      <c r="X43" s="11">
        <v>2</v>
      </c>
      <c r="Y43" s="13" t="s">
        <v>136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base2!B36</f>
        <v>4</v>
      </c>
      <c r="C44" s="7">
        <f>base2!C23</f>
        <v>3</v>
      </c>
      <c r="D44" s="7">
        <f>base2!D23</f>
        <v>4</v>
      </c>
      <c r="E44" s="7">
        <f>base2!E28</f>
        <v>7</v>
      </c>
      <c r="F44" s="7">
        <f>base2!L6</f>
        <v>14</v>
      </c>
      <c r="G44" s="7">
        <f>base2!M19</f>
        <v>13</v>
      </c>
      <c r="H44" s="7">
        <f>base2!N33</f>
        <v>13</v>
      </c>
      <c r="I44" s="7">
        <f>base2!O33</f>
        <v>14</v>
      </c>
      <c r="J44" s="7">
        <f>base2!P33</f>
        <v>15</v>
      </c>
      <c r="K44" s="7">
        <f>base2!Q23</f>
        <v>16</v>
      </c>
      <c r="L44" s="7">
        <f>base2!R33</f>
        <v>17</v>
      </c>
      <c r="M44" s="7">
        <f>base2!S22</f>
        <v>18</v>
      </c>
      <c r="V44" s="11">
        <v>43</v>
      </c>
      <c r="W44" s="11" t="s">
        <v>0</v>
      </c>
      <c r="X44" s="11">
        <v>2</v>
      </c>
      <c r="Y44" s="13" t="s">
        <v>136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base2!B37</f>
        <v>3</v>
      </c>
      <c r="C45" s="7">
        <f>base2!C24</f>
        <v>4</v>
      </c>
      <c r="D45" s="7">
        <f>base2!D24</f>
        <v>5</v>
      </c>
      <c r="E45" s="7">
        <f>base2!E29</f>
        <v>7</v>
      </c>
      <c r="F45" s="7">
        <f>base2!L7</f>
        <v>12</v>
      </c>
      <c r="G45" s="7">
        <f>base2!M20</f>
        <v>2</v>
      </c>
      <c r="H45" s="7">
        <f>base2!N34</f>
        <v>2</v>
      </c>
      <c r="I45" s="7">
        <f>base2!O34</f>
        <v>14</v>
      </c>
      <c r="J45" s="7">
        <f>base2!P34</f>
        <v>9</v>
      </c>
      <c r="K45" s="7">
        <f>base2!Q24</f>
        <v>16</v>
      </c>
      <c r="L45" s="7">
        <f>base2!R34</f>
        <v>16</v>
      </c>
      <c r="M45" s="7">
        <f>base2!S23</f>
        <v>18</v>
      </c>
      <c r="V45" s="11">
        <v>44</v>
      </c>
      <c r="W45" s="11" t="s">
        <v>0</v>
      </c>
      <c r="X45" s="11">
        <v>2</v>
      </c>
      <c r="Y45" s="13" t="s">
        <v>136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base2!B38</f>
        <v>3</v>
      </c>
      <c r="C46" s="7">
        <f>base2!C25</f>
        <v>7</v>
      </c>
      <c r="D46" s="7">
        <f>base2!D25</f>
        <v>5</v>
      </c>
      <c r="E46" s="7">
        <f>base2!E30</f>
        <v>1</v>
      </c>
      <c r="F46" s="7">
        <f>base2!L8</f>
        <v>12</v>
      </c>
      <c r="G46" s="7">
        <f>base2!M21</f>
        <v>9</v>
      </c>
      <c r="H46" s="7">
        <f>base2!N35</f>
        <v>14</v>
      </c>
      <c r="I46" s="7">
        <f>base2!O35</f>
        <v>9</v>
      </c>
      <c r="J46" s="7">
        <f>base2!P35</f>
        <v>15</v>
      </c>
      <c r="K46" s="7">
        <f>base2!Q25</f>
        <v>16</v>
      </c>
      <c r="L46" s="7">
        <f>base2!R35</f>
        <v>17</v>
      </c>
      <c r="M46" s="7">
        <f>base2!S24</f>
        <v>18</v>
      </c>
      <c r="V46" s="11">
        <v>45</v>
      </c>
      <c r="W46" s="11" t="s">
        <v>0</v>
      </c>
      <c r="X46" s="11">
        <v>2</v>
      </c>
      <c r="Y46" s="13" t="s">
        <v>136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base2!B39</f>
        <v>3</v>
      </c>
      <c r="C47" s="7">
        <f>base2!C26</f>
        <v>1</v>
      </c>
      <c r="D47" s="7">
        <f>base2!D26</f>
        <v>4</v>
      </c>
      <c r="E47" s="7">
        <f>base2!E31</f>
        <v>8</v>
      </c>
      <c r="F47" s="7">
        <f>base2!L9</f>
        <v>2</v>
      </c>
      <c r="G47" s="7">
        <f>base2!M22</f>
        <v>2</v>
      </c>
      <c r="H47" s="7">
        <f>base2!N36</f>
        <v>14</v>
      </c>
      <c r="I47" s="7">
        <f>base2!O36</f>
        <v>9</v>
      </c>
      <c r="J47" s="7">
        <f>base2!P36</f>
        <v>15</v>
      </c>
      <c r="K47" s="7">
        <f>base2!Q26</f>
        <v>16</v>
      </c>
      <c r="L47" s="7">
        <f>base2!R36</f>
        <v>17</v>
      </c>
      <c r="M47" s="7">
        <f>base2!S25</f>
        <v>18</v>
      </c>
      <c r="V47" s="11">
        <v>46</v>
      </c>
      <c r="W47" s="11" t="s">
        <v>0</v>
      </c>
      <c r="X47" s="11">
        <v>2</v>
      </c>
      <c r="Y47" s="13" t="s">
        <v>136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base2!B40</f>
        <v>3</v>
      </c>
      <c r="C48" s="7">
        <f>base2!C27</f>
        <v>1</v>
      </c>
      <c r="D48" s="7">
        <f>base2!D27</f>
        <v>5</v>
      </c>
      <c r="E48" s="7">
        <f>base2!E32</f>
        <v>4</v>
      </c>
      <c r="F48" s="7">
        <f>base2!L10</f>
        <v>9</v>
      </c>
      <c r="G48" s="7">
        <f>base2!M23</f>
        <v>13</v>
      </c>
      <c r="H48" s="7">
        <f>base2!N37</f>
        <v>2</v>
      </c>
      <c r="I48" s="7">
        <f>base2!O37</f>
        <v>10</v>
      </c>
      <c r="J48" s="7">
        <f>base2!P37</f>
        <v>15</v>
      </c>
      <c r="K48" s="7">
        <f>base2!Q35</f>
        <v>16</v>
      </c>
      <c r="L48" s="7">
        <f>base2!R37</f>
        <v>17</v>
      </c>
      <c r="M48" s="7">
        <f>base2!S26</f>
        <v>18</v>
      </c>
      <c r="V48" s="11">
        <v>47</v>
      </c>
      <c r="W48" s="11" t="s">
        <v>0</v>
      </c>
      <c r="X48" s="11">
        <v>2</v>
      </c>
      <c r="Y48" s="13" t="s">
        <v>136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base2!B41</f>
        <v>1</v>
      </c>
      <c r="C49" s="7">
        <f>base2!C28</f>
        <v>1</v>
      </c>
      <c r="D49" s="7">
        <f>base2!D28</f>
        <v>5</v>
      </c>
      <c r="E49" s="7">
        <f>base2!E33</f>
        <v>4</v>
      </c>
      <c r="F49" s="7">
        <f>base2!L11</f>
        <v>8</v>
      </c>
      <c r="G49" s="7">
        <f>base2!M24</f>
        <v>2</v>
      </c>
      <c r="H49" s="7">
        <f>base2!N38</f>
        <v>7</v>
      </c>
      <c r="I49" s="7">
        <f>base2!O38</f>
        <v>2</v>
      </c>
      <c r="J49" s="7">
        <f>base2!P38</f>
        <v>15</v>
      </c>
      <c r="K49" s="7">
        <f>base2!Q36</f>
        <v>16</v>
      </c>
      <c r="L49" s="7">
        <f>base2!R38</f>
        <v>17</v>
      </c>
      <c r="M49" s="7">
        <f>base2!S27</f>
        <v>18</v>
      </c>
      <c r="V49" s="11">
        <v>48</v>
      </c>
      <c r="W49" s="11" t="s">
        <v>0</v>
      </c>
      <c r="X49" s="11">
        <v>2</v>
      </c>
      <c r="Y49" s="13" t="s">
        <v>136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base2!B42</f>
        <v>1</v>
      </c>
      <c r="C50" s="7">
        <f>base2!C29</f>
        <v>5</v>
      </c>
      <c r="D50" s="7">
        <f>base2!D29</f>
        <v>1</v>
      </c>
      <c r="E50" s="7">
        <f>base2!E34</f>
        <v>1</v>
      </c>
      <c r="F50" s="7">
        <f>base2!L12</f>
        <v>12</v>
      </c>
      <c r="G50" s="7">
        <f>base2!M25</f>
        <v>13</v>
      </c>
      <c r="H50" s="7">
        <f>base2!N39</f>
        <v>2</v>
      </c>
      <c r="I50" s="7">
        <f>base2!O39</f>
        <v>10</v>
      </c>
      <c r="J50" s="7">
        <f>base2!P39</f>
        <v>15</v>
      </c>
      <c r="K50" s="7">
        <f>base2!Q37</f>
        <v>16</v>
      </c>
      <c r="L50" s="7">
        <f>base2!R39</f>
        <v>17</v>
      </c>
      <c r="M50" s="7">
        <f>base2!S28</f>
        <v>18</v>
      </c>
      <c r="V50" s="11">
        <v>49</v>
      </c>
      <c r="W50" s="11" t="s">
        <v>0</v>
      </c>
      <c r="X50" s="11">
        <v>2</v>
      </c>
      <c r="Y50" s="13" t="s">
        <v>136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base2!B43</f>
        <v>3</v>
      </c>
      <c r="C51" s="7">
        <f>base2!C30</f>
        <v>5</v>
      </c>
      <c r="D51" s="7">
        <f>base2!D30</f>
        <v>4</v>
      </c>
      <c r="E51" s="7">
        <f>base2!E35</f>
        <v>8</v>
      </c>
      <c r="F51" s="7">
        <f>base2!L13</f>
        <v>13</v>
      </c>
      <c r="G51" s="7">
        <f>base2!M26</f>
        <v>12</v>
      </c>
      <c r="H51" s="7">
        <f>base2!N40</f>
        <v>12</v>
      </c>
      <c r="I51" s="7">
        <f>base2!O40</f>
        <v>15</v>
      </c>
      <c r="J51" s="7">
        <f>base2!P40</f>
        <v>14</v>
      </c>
      <c r="K51" s="7">
        <f>base2!Q38</f>
        <v>16</v>
      </c>
      <c r="L51" s="7">
        <f>base2!R40</f>
        <v>17</v>
      </c>
      <c r="M51" s="7">
        <f>base2!S29</f>
        <v>18</v>
      </c>
      <c r="V51" s="11">
        <v>50</v>
      </c>
      <c r="W51" s="11" t="s">
        <v>0</v>
      </c>
      <c r="X51" s="11">
        <v>2</v>
      </c>
      <c r="Y51" s="13" t="s">
        <v>136</v>
      </c>
      <c r="Z51" s="11">
        <v>1</v>
      </c>
    </row>
  </sheetData>
  <conditionalFormatting sqref="B1:P1">
    <cfRule type="cellIs" dxfId="220" priority="4" operator="equal">
      <formula>#REF!</formula>
    </cfRule>
    <cfRule type="cellIs" dxfId="219" priority="5" operator="equal">
      <formula>#REF!</formula>
    </cfRule>
    <cfRule type="cellIs" dxfId="218" priority="6" operator="equal">
      <formula>#REF!</formula>
    </cfRule>
    <cfRule type="cellIs" dxfId="217" priority="7" operator="equal">
      <formula>#REF!</formula>
    </cfRule>
    <cfRule type="cellIs" dxfId="216" priority="8" operator="equal">
      <formula>#REF!</formula>
    </cfRule>
  </conditionalFormatting>
  <conditionalFormatting sqref="B1:P1">
    <cfRule type="cellIs" dxfId="215" priority="9" operator="equal">
      <formula>#REF!</formula>
    </cfRule>
    <cfRule type="cellIs" dxfId="214" priority="10" operator="equal">
      <formula>#REF!</formula>
    </cfRule>
    <cfRule type="cellIs" dxfId="213" priority="11" operator="equal">
      <formula>#REF!</formula>
    </cfRule>
    <cfRule type="cellIs" dxfId="212" priority="12" operator="equal">
      <formula>#REF!</formula>
    </cfRule>
    <cfRule type="cellIs" dxfId="211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1A8EFA-59BC-412F-B95F-29383661EAC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84DDC4A-3C92-4159-84BF-F456C0A478A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A00FC49-7DCD-4F9D-8C1D-B85E2C11416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base2!C2</f>
        <v>2</v>
      </c>
      <c r="D2" s="7">
        <f>base2!D43</f>
        <v>5</v>
      </c>
      <c r="E2" s="7">
        <f>base2!E2</f>
        <v>7</v>
      </c>
      <c r="F2" s="7">
        <f>base2!L7</f>
        <v>12</v>
      </c>
      <c r="G2" s="7">
        <f>base2!M11</f>
        <v>9</v>
      </c>
      <c r="H2" s="7">
        <f>base2!N2</f>
        <v>1</v>
      </c>
      <c r="I2" s="7">
        <f>base2!O2</f>
        <v>14</v>
      </c>
      <c r="J2" s="7">
        <f>base2!P2</f>
        <v>8</v>
      </c>
      <c r="K2" s="7">
        <f>base2!Q37</f>
        <v>16</v>
      </c>
      <c r="L2" s="7">
        <f>base2!R37</f>
        <v>17</v>
      </c>
      <c r="M2" s="7">
        <f>base2!S32</f>
        <v>18</v>
      </c>
      <c r="V2" s="11">
        <v>1</v>
      </c>
      <c r="W2" s="11" t="s">
        <v>0</v>
      </c>
      <c r="X2" s="11">
        <v>2</v>
      </c>
      <c r="Y2" s="13" t="s">
        <v>137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</f>
        <v>2</v>
      </c>
      <c r="D3" s="7">
        <f>base2!D44</f>
        <v>5</v>
      </c>
      <c r="E3" s="7">
        <f>base2!E3</f>
        <v>7</v>
      </c>
      <c r="F3" s="7">
        <f>base2!L8</f>
        <v>12</v>
      </c>
      <c r="G3" s="7">
        <f>base2!M12</f>
        <v>13</v>
      </c>
      <c r="H3" s="7">
        <f>base2!N3</f>
        <v>15</v>
      </c>
      <c r="I3" s="7">
        <f>base2!O3</f>
        <v>11</v>
      </c>
      <c r="J3" s="7">
        <f>base2!P3</f>
        <v>13</v>
      </c>
      <c r="K3" s="7">
        <f>base2!Q38</f>
        <v>16</v>
      </c>
      <c r="L3" s="7">
        <f>base2!R38</f>
        <v>17</v>
      </c>
      <c r="M3" s="7">
        <f>base2!S33</f>
        <v>18</v>
      </c>
      <c r="V3" s="11">
        <v>2</v>
      </c>
      <c r="W3" s="11" t="s">
        <v>0</v>
      </c>
      <c r="X3" s="11">
        <v>2</v>
      </c>
      <c r="Y3" s="13" t="s">
        <v>137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</f>
        <v>4</v>
      </c>
      <c r="D4" s="7">
        <f>base2!D45</f>
        <v>10</v>
      </c>
      <c r="E4" s="7">
        <f>base2!E4</f>
        <v>6</v>
      </c>
      <c r="F4" s="7">
        <f>base2!L9</f>
        <v>2</v>
      </c>
      <c r="G4" s="7">
        <f>base2!M13</f>
        <v>9</v>
      </c>
      <c r="H4" s="7">
        <f>base2!N4</f>
        <v>13</v>
      </c>
      <c r="I4" s="7">
        <f>base2!O4</f>
        <v>12</v>
      </c>
      <c r="J4" s="7">
        <f>base2!P4</f>
        <v>15</v>
      </c>
      <c r="K4" s="7">
        <f>base2!Q39</f>
        <v>16</v>
      </c>
      <c r="L4" s="7">
        <f>base2!R39</f>
        <v>17</v>
      </c>
      <c r="M4" s="7">
        <f>base2!S34</f>
        <v>17</v>
      </c>
      <c r="V4" s="11">
        <v>3</v>
      </c>
      <c r="W4" s="11" t="s">
        <v>0</v>
      </c>
      <c r="X4" s="11">
        <v>2</v>
      </c>
      <c r="Y4" s="13" t="s">
        <v>137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</f>
        <v>13</v>
      </c>
      <c r="D5" s="7">
        <f>base2!D46</f>
        <v>1</v>
      </c>
      <c r="E5" s="7">
        <f>base2!E5</f>
        <v>15</v>
      </c>
      <c r="F5" s="7">
        <f>base2!L10</f>
        <v>9</v>
      </c>
      <c r="G5" s="7">
        <f>base2!M14</f>
        <v>14</v>
      </c>
      <c r="H5" s="7">
        <f>base2!N5</f>
        <v>7</v>
      </c>
      <c r="I5" s="7">
        <f>base2!O5</f>
        <v>9</v>
      </c>
      <c r="J5" s="7">
        <f>base2!P5</f>
        <v>16</v>
      </c>
      <c r="K5" s="7">
        <f>base2!Q40</f>
        <v>16</v>
      </c>
      <c r="L5" s="7">
        <f>base2!R40</f>
        <v>17</v>
      </c>
      <c r="M5" s="7">
        <f>base2!S35</f>
        <v>18</v>
      </c>
      <c r="V5" s="11">
        <v>4</v>
      </c>
      <c r="W5" s="11" t="s">
        <v>0</v>
      </c>
      <c r="X5" s="11">
        <v>2</v>
      </c>
      <c r="Y5" s="13" t="s">
        <v>137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base2!C6</f>
        <v>8</v>
      </c>
      <c r="D6" s="7">
        <f>base2!D47</f>
        <v>5</v>
      </c>
      <c r="E6" s="7">
        <f>base2!E6</f>
        <v>1</v>
      </c>
      <c r="F6" s="7">
        <f>base2!L11</f>
        <v>8</v>
      </c>
      <c r="G6" s="7">
        <f>base2!M15</f>
        <v>10</v>
      </c>
      <c r="H6" s="7">
        <f>base2!N6</f>
        <v>12</v>
      </c>
      <c r="I6" s="7">
        <f>base2!O6</f>
        <v>10</v>
      </c>
      <c r="J6" s="7">
        <f>base2!P6</f>
        <v>15</v>
      </c>
      <c r="K6" s="7">
        <f>base2!Q41</f>
        <v>16</v>
      </c>
      <c r="L6" s="7">
        <f>base2!R41</f>
        <v>17</v>
      </c>
      <c r="M6" s="7">
        <f>base2!S36</f>
        <v>18</v>
      </c>
      <c r="V6" s="11">
        <v>5</v>
      </c>
      <c r="W6" s="11" t="s">
        <v>0</v>
      </c>
      <c r="X6" s="11">
        <v>2</v>
      </c>
      <c r="Y6" s="13" t="s">
        <v>137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base2!C7</f>
        <v>2</v>
      </c>
      <c r="D7" s="7">
        <f>base2!D48</f>
        <v>5</v>
      </c>
      <c r="E7" s="7">
        <f>base2!E7</f>
        <v>7</v>
      </c>
      <c r="F7" s="7">
        <f>base2!L12</f>
        <v>12</v>
      </c>
      <c r="G7" s="7">
        <f>base2!M16</f>
        <v>2</v>
      </c>
      <c r="H7" s="7">
        <f>base2!N7</f>
        <v>15</v>
      </c>
      <c r="I7" s="7">
        <f>base2!O7</f>
        <v>11</v>
      </c>
      <c r="J7" s="7">
        <f>base2!P7</f>
        <v>13</v>
      </c>
      <c r="K7" s="7">
        <f>base2!Q2</f>
        <v>16</v>
      </c>
      <c r="L7" s="7">
        <f>base2!R2</f>
        <v>17</v>
      </c>
      <c r="M7" s="7">
        <f>base2!S37</f>
        <v>18</v>
      </c>
      <c r="V7" s="11">
        <v>6</v>
      </c>
      <c r="W7" s="11" t="s">
        <v>0</v>
      </c>
      <c r="X7" s="11">
        <v>2</v>
      </c>
      <c r="Y7" s="13" t="s">
        <v>137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base2!C8</f>
        <v>3</v>
      </c>
      <c r="D8" s="7">
        <f>base2!D49</f>
        <v>5</v>
      </c>
      <c r="E8" s="7">
        <f>base2!E8</f>
        <v>4</v>
      </c>
      <c r="F8" s="7">
        <f>base2!L13</f>
        <v>13</v>
      </c>
      <c r="G8" s="7">
        <f>base2!M17</f>
        <v>10</v>
      </c>
      <c r="H8" s="7">
        <f>base2!N8</f>
        <v>13</v>
      </c>
      <c r="I8" s="7">
        <f>base2!O8</f>
        <v>14</v>
      </c>
      <c r="J8" s="7">
        <f>base2!P8</f>
        <v>15</v>
      </c>
      <c r="K8" s="7">
        <f>base2!Q3</f>
        <v>16</v>
      </c>
      <c r="L8" s="7">
        <f>base2!R3</f>
        <v>17</v>
      </c>
      <c r="M8" s="7">
        <f>base2!S38</f>
        <v>18</v>
      </c>
      <c r="V8" s="11">
        <v>7</v>
      </c>
      <c r="W8" s="11" t="s">
        <v>0</v>
      </c>
      <c r="X8" s="11">
        <v>2</v>
      </c>
      <c r="Y8" s="13" t="s">
        <v>137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base2!C9</f>
        <v>1</v>
      </c>
      <c r="D9" s="7">
        <f>base2!D50</f>
        <v>5</v>
      </c>
      <c r="E9" s="7">
        <f>base2!E9</f>
        <v>4</v>
      </c>
      <c r="F9" s="7">
        <f>base2!L14</f>
        <v>9</v>
      </c>
      <c r="G9" s="7">
        <f>base2!M18</f>
        <v>2</v>
      </c>
      <c r="H9" s="7">
        <f>base2!N9</f>
        <v>9</v>
      </c>
      <c r="I9" s="7">
        <f>base2!O9</f>
        <v>13</v>
      </c>
      <c r="J9" s="7">
        <f>base2!P9</f>
        <v>15</v>
      </c>
      <c r="K9" s="7">
        <f>base2!Q4</f>
        <v>16</v>
      </c>
      <c r="L9" s="7">
        <f>base2!R4</f>
        <v>17</v>
      </c>
      <c r="M9" s="7">
        <f>base2!S39</f>
        <v>18</v>
      </c>
      <c r="V9" s="11">
        <v>8</v>
      </c>
      <c r="W9" s="11" t="s">
        <v>0</v>
      </c>
      <c r="X9" s="11">
        <v>2</v>
      </c>
      <c r="Y9" s="13" t="s">
        <v>137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base2!C10</f>
        <v>5</v>
      </c>
      <c r="D10" s="7">
        <f>base2!D51</f>
        <v>1</v>
      </c>
      <c r="E10" s="7">
        <f>base2!E10</f>
        <v>7</v>
      </c>
      <c r="F10" s="7">
        <f>base2!L15</f>
        <v>2</v>
      </c>
      <c r="G10" s="7">
        <f>base2!M19</f>
        <v>13</v>
      </c>
      <c r="H10" s="7">
        <f>base2!N10</f>
        <v>14</v>
      </c>
      <c r="I10" s="7">
        <f>base2!O10</f>
        <v>10</v>
      </c>
      <c r="J10" s="7">
        <f>base2!P10</f>
        <v>19</v>
      </c>
      <c r="K10" s="7">
        <f>base2!Q5</f>
        <v>14</v>
      </c>
      <c r="L10" s="7">
        <f>base2!R5</f>
        <v>17</v>
      </c>
      <c r="M10" s="7">
        <f>base2!S40</f>
        <v>18</v>
      </c>
      <c r="V10" s="11">
        <v>9</v>
      </c>
      <c r="W10" s="11" t="s">
        <v>0</v>
      </c>
      <c r="X10" s="11">
        <v>2</v>
      </c>
      <c r="Y10" s="13" t="s">
        <v>137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base2!C11</f>
        <v>2</v>
      </c>
      <c r="D11" s="7">
        <f>base2!D37</f>
        <v>5</v>
      </c>
      <c r="E11" s="7">
        <f>base2!E11</f>
        <v>3</v>
      </c>
      <c r="F11" s="7">
        <f>base2!L16</f>
        <v>13</v>
      </c>
      <c r="G11" s="7">
        <f>base2!M20</f>
        <v>2</v>
      </c>
      <c r="H11" s="7">
        <f>base2!N11</f>
        <v>11</v>
      </c>
      <c r="I11" s="7">
        <f>base2!O11</f>
        <v>14</v>
      </c>
      <c r="J11" s="7">
        <f>base2!P11</f>
        <v>15</v>
      </c>
      <c r="K11" s="7">
        <f>base2!Q6</f>
        <v>16</v>
      </c>
      <c r="L11" s="7">
        <f>base2!R6</f>
        <v>17</v>
      </c>
      <c r="M11" s="7">
        <f>base2!S41</f>
        <v>18</v>
      </c>
      <c r="V11" s="11">
        <v>10</v>
      </c>
      <c r="W11" s="11" t="s">
        <v>0</v>
      </c>
      <c r="X11" s="11">
        <v>2</v>
      </c>
      <c r="Y11" s="13" t="s">
        <v>137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base2!C12</f>
        <v>1</v>
      </c>
      <c r="D12" s="7">
        <f>base2!D38</f>
        <v>1</v>
      </c>
      <c r="E12" s="7">
        <f>base2!E12</f>
        <v>4</v>
      </c>
      <c r="F12" s="7">
        <f>base2!L17</f>
        <v>12</v>
      </c>
      <c r="G12" s="7">
        <f>base2!M21</f>
        <v>9</v>
      </c>
      <c r="H12" s="7">
        <f>base2!N12</f>
        <v>9</v>
      </c>
      <c r="I12" s="7">
        <f>base2!O12</f>
        <v>14</v>
      </c>
      <c r="J12" s="7">
        <f>base2!P12</f>
        <v>15</v>
      </c>
      <c r="K12" s="7">
        <f>base2!Q7</f>
        <v>16</v>
      </c>
      <c r="L12" s="7">
        <f>base2!R7</f>
        <v>17</v>
      </c>
      <c r="M12" s="7">
        <f>base2!S42</f>
        <v>18</v>
      </c>
      <c r="V12" s="11">
        <v>11</v>
      </c>
      <c r="W12" s="11" t="s">
        <v>0</v>
      </c>
      <c r="X12" s="11">
        <v>2</v>
      </c>
      <c r="Y12" s="13" t="s">
        <v>137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base2!C13</f>
        <v>3</v>
      </c>
      <c r="D13" s="7">
        <f>base2!D39</f>
        <v>1</v>
      </c>
      <c r="E13" s="7">
        <f>base2!E13</f>
        <v>11</v>
      </c>
      <c r="F13" s="7">
        <f>base2!L18</f>
        <v>4</v>
      </c>
      <c r="G13" s="7">
        <f>base2!M22</f>
        <v>2</v>
      </c>
      <c r="H13" s="7">
        <f>base2!N13</f>
        <v>12</v>
      </c>
      <c r="I13" s="7">
        <f>base2!O13</f>
        <v>2</v>
      </c>
      <c r="J13" s="7">
        <f>base2!P13</f>
        <v>15</v>
      </c>
      <c r="K13" s="7">
        <f>base2!Q8</f>
        <v>16</v>
      </c>
      <c r="L13" s="7">
        <f>base2!R8</f>
        <v>17</v>
      </c>
      <c r="M13" s="7">
        <f>base2!S43</f>
        <v>18</v>
      </c>
      <c r="V13" s="11">
        <v>12</v>
      </c>
      <c r="W13" s="11" t="s">
        <v>0</v>
      </c>
      <c r="X13" s="11">
        <v>2</v>
      </c>
      <c r="Y13" s="13" t="s">
        <v>137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base2!C14</f>
        <v>5</v>
      </c>
      <c r="D14" s="7">
        <f>base2!D40</f>
        <v>5</v>
      </c>
      <c r="E14" s="7">
        <f>base2!E14</f>
        <v>1</v>
      </c>
      <c r="F14" s="7">
        <f>base2!L19</f>
        <v>11</v>
      </c>
      <c r="G14" s="7">
        <f>base2!M23</f>
        <v>13</v>
      </c>
      <c r="H14" s="7">
        <f>base2!N14</f>
        <v>12</v>
      </c>
      <c r="I14" s="7">
        <f>base2!O14</f>
        <v>10</v>
      </c>
      <c r="J14" s="7">
        <f>base2!P14</f>
        <v>15</v>
      </c>
      <c r="K14" s="7">
        <f>base2!Q9</f>
        <v>16</v>
      </c>
      <c r="L14" s="7">
        <f>base2!R9</f>
        <v>17</v>
      </c>
      <c r="M14" s="7">
        <f>base2!S44</f>
        <v>17</v>
      </c>
      <c r="V14" s="11">
        <v>13</v>
      </c>
      <c r="W14" s="11" t="s">
        <v>0</v>
      </c>
      <c r="X14" s="11">
        <v>2</v>
      </c>
      <c r="Y14" s="13" t="s">
        <v>137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base2!C15</f>
        <v>5</v>
      </c>
      <c r="D15" s="7">
        <f>base2!D41</f>
        <v>5</v>
      </c>
      <c r="E15" s="7">
        <f>base2!E15</f>
        <v>11</v>
      </c>
      <c r="F15" s="7">
        <f>base2!L20</f>
        <v>13</v>
      </c>
      <c r="G15" s="7">
        <f>base2!M24</f>
        <v>2</v>
      </c>
      <c r="H15" s="7">
        <f>base2!N15</f>
        <v>9</v>
      </c>
      <c r="I15" s="7">
        <f>base2!O15</f>
        <v>12</v>
      </c>
      <c r="J15" s="7">
        <f>base2!P15</f>
        <v>15</v>
      </c>
      <c r="K15" s="7">
        <f>base2!Q10</f>
        <v>18</v>
      </c>
      <c r="L15" s="7">
        <f>base2!R10</f>
        <v>17</v>
      </c>
      <c r="M15" s="7">
        <f>base2!S45</f>
        <v>18</v>
      </c>
      <c r="V15" s="11">
        <v>14</v>
      </c>
      <c r="W15" s="11" t="s">
        <v>0</v>
      </c>
      <c r="X15" s="11">
        <v>2</v>
      </c>
      <c r="Y15" s="13" t="s">
        <v>137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base2!C16</f>
        <v>1</v>
      </c>
      <c r="D16" s="7">
        <f>base2!D2</f>
        <v>4</v>
      </c>
      <c r="E16" s="7">
        <f>base2!E16</f>
        <v>4</v>
      </c>
      <c r="F16" s="7">
        <f>base2!L21</f>
        <v>7</v>
      </c>
      <c r="G16" s="7">
        <f>base2!M25</f>
        <v>13</v>
      </c>
      <c r="H16" s="7">
        <f>base2!N16</f>
        <v>14</v>
      </c>
      <c r="I16" s="7">
        <f>base2!O16</f>
        <v>9</v>
      </c>
      <c r="J16" s="7">
        <f>base2!P16</f>
        <v>15</v>
      </c>
      <c r="K16" s="7">
        <f>base2!Q11</f>
        <v>16</v>
      </c>
      <c r="L16" s="7">
        <f>base2!R11</f>
        <v>17</v>
      </c>
      <c r="M16" s="7">
        <f>base2!S46</f>
        <v>18</v>
      </c>
      <c r="V16" s="11">
        <v>15</v>
      </c>
      <c r="W16" s="11" t="s">
        <v>0</v>
      </c>
      <c r="X16" s="11">
        <v>2</v>
      </c>
      <c r="Y16" s="13" t="s">
        <v>137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base2!C17</f>
        <v>6</v>
      </c>
      <c r="D17" s="7">
        <f>base2!D3</f>
        <v>4</v>
      </c>
      <c r="E17" s="7">
        <f>base2!E17</f>
        <v>5</v>
      </c>
      <c r="F17" s="7">
        <f>base2!L22</f>
        <v>13</v>
      </c>
      <c r="G17" s="7">
        <f>base2!M26</f>
        <v>12</v>
      </c>
      <c r="H17" s="7">
        <f>base2!N17</f>
        <v>4</v>
      </c>
      <c r="I17" s="7">
        <f>base2!O17</f>
        <v>2</v>
      </c>
      <c r="J17" s="7">
        <f>base2!P17</f>
        <v>15</v>
      </c>
      <c r="K17" s="7">
        <f>base2!Q12</f>
        <v>16</v>
      </c>
      <c r="L17" s="7">
        <f>base2!R12</f>
        <v>17</v>
      </c>
      <c r="M17" s="7">
        <f>base2!S47</f>
        <v>18</v>
      </c>
      <c r="V17" s="11">
        <v>16</v>
      </c>
      <c r="W17" s="11" t="s">
        <v>0</v>
      </c>
      <c r="X17" s="11">
        <v>2</v>
      </c>
      <c r="Y17" s="13" t="s">
        <v>137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base2!C18</f>
        <v>3</v>
      </c>
      <c r="D18" s="7">
        <f>base2!D4</f>
        <v>3</v>
      </c>
      <c r="E18" s="7">
        <f>base2!E18</f>
        <v>1</v>
      </c>
      <c r="F18" s="7">
        <f>base2!L23</f>
        <v>10</v>
      </c>
      <c r="G18" s="7">
        <f>base2!M27</f>
        <v>12</v>
      </c>
      <c r="H18" s="7">
        <f>base2!N18</f>
        <v>6</v>
      </c>
      <c r="I18" s="7">
        <f>base2!O18</f>
        <v>10</v>
      </c>
      <c r="J18" s="7">
        <f>base2!P18</f>
        <v>15</v>
      </c>
      <c r="K18" s="7">
        <f>base2!Q13</f>
        <v>16</v>
      </c>
      <c r="L18" s="7">
        <f>base2!R13</f>
        <v>17</v>
      </c>
      <c r="M18" s="7">
        <f>base2!S48</f>
        <v>18</v>
      </c>
      <c r="V18" s="11">
        <v>17</v>
      </c>
      <c r="W18" s="11" t="s">
        <v>0</v>
      </c>
      <c r="X18" s="11">
        <v>2</v>
      </c>
      <c r="Y18" s="13" t="s">
        <v>137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base2!C19</f>
        <v>4</v>
      </c>
      <c r="D19" s="7">
        <f>base2!D5</f>
        <v>4</v>
      </c>
      <c r="E19" s="7">
        <f>base2!E19</f>
        <v>1</v>
      </c>
      <c r="F19" s="7">
        <f>base2!L24</f>
        <v>13</v>
      </c>
      <c r="G19" s="7">
        <f>base2!M28</f>
        <v>11</v>
      </c>
      <c r="H19" s="7">
        <f>base2!N19</f>
        <v>10</v>
      </c>
      <c r="I19" s="7">
        <f>base2!O19</f>
        <v>12</v>
      </c>
      <c r="J19" s="7">
        <f>base2!P19</f>
        <v>15</v>
      </c>
      <c r="K19" s="7">
        <f>base2!Q14</f>
        <v>16</v>
      </c>
      <c r="L19" s="7">
        <f>base2!R14</f>
        <v>17</v>
      </c>
      <c r="M19" s="7">
        <f>base2!S49</f>
        <v>18</v>
      </c>
      <c r="V19" s="11">
        <v>18</v>
      </c>
      <c r="W19" s="11" t="s">
        <v>0</v>
      </c>
      <c r="X19" s="11">
        <v>2</v>
      </c>
      <c r="Y19" s="13" t="s">
        <v>137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base2!C20</f>
        <v>1</v>
      </c>
      <c r="D20" s="7">
        <f>base2!D6</f>
        <v>5</v>
      </c>
      <c r="E20" s="7">
        <f>base2!E20</f>
        <v>4</v>
      </c>
      <c r="F20" s="7">
        <f>base2!L25</f>
        <v>14</v>
      </c>
      <c r="G20" s="7">
        <f>base2!M29</f>
        <v>13</v>
      </c>
      <c r="H20" s="7">
        <f>base2!N20</f>
        <v>14</v>
      </c>
      <c r="I20" s="7">
        <f>base2!O20</f>
        <v>9</v>
      </c>
      <c r="J20" s="7">
        <f>base2!P20</f>
        <v>15</v>
      </c>
      <c r="K20" s="7">
        <f>base2!Q15</f>
        <v>16</v>
      </c>
      <c r="L20" s="7">
        <f>base2!R15</f>
        <v>17</v>
      </c>
      <c r="M20" s="7">
        <f>base2!S50</f>
        <v>18</v>
      </c>
      <c r="V20" s="11">
        <v>19</v>
      </c>
      <c r="W20" s="11" t="s">
        <v>0</v>
      </c>
      <c r="X20" s="11">
        <v>2</v>
      </c>
      <c r="Y20" s="13" t="s">
        <v>137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base2!C21</f>
        <v>5</v>
      </c>
      <c r="D21" s="7">
        <f>base2!D7</f>
        <v>4</v>
      </c>
      <c r="E21" s="7">
        <f>base2!E21</f>
        <v>4</v>
      </c>
      <c r="F21" s="7">
        <f>base2!L26</f>
        <v>13</v>
      </c>
      <c r="G21" s="7">
        <f>base2!M30</f>
        <v>14</v>
      </c>
      <c r="H21" s="7">
        <f>base2!N21</f>
        <v>13</v>
      </c>
      <c r="I21" s="7">
        <f>base2!O21</f>
        <v>14</v>
      </c>
      <c r="J21" s="7">
        <f>base2!P21</f>
        <v>15</v>
      </c>
      <c r="K21" s="7">
        <f>base2!Q16</f>
        <v>16</v>
      </c>
      <c r="L21" s="7">
        <f>base2!R16</f>
        <v>17</v>
      </c>
      <c r="M21" s="7">
        <f>base2!S51</f>
        <v>18</v>
      </c>
      <c r="V21" s="11">
        <v>20</v>
      </c>
      <c r="W21" s="11" t="s">
        <v>0</v>
      </c>
      <c r="X21" s="11">
        <v>2</v>
      </c>
      <c r="Y21" s="13" t="s">
        <v>137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base2!C22</f>
        <v>1</v>
      </c>
      <c r="D22" s="7">
        <f>base2!D8</f>
        <v>5</v>
      </c>
      <c r="E22" s="7">
        <f>base2!E22</f>
        <v>5</v>
      </c>
      <c r="F22" s="7">
        <f>base2!L27</f>
        <v>14</v>
      </c>
      <c r="G22" s="7">
        <f>base2!M31</f>
        <v>9</v>
      </c>
      <c r="H22" s="7">
        <f>base2!N22</f>
        <v>14</v>
      </c>
      <c r="I22" s="7">
        <f>base2!O22</f>
        <v>9</v>
      </c>
      <c r="J22" s="7">
        <f>base2!P22</f>
        <v>15</v>
      </c>
      <c r="K22" s="7">
        <f>base2!Q17</f>
        <v>16</v>
      </c>
      <c r="L22" s="7">
        <f>base2!R17</f>
        <v>17</v>
      </c>
      <c r="M22" s="7">
        <f>base2!S2</f>
        <v>18</v>
      </c>
      <c r="V22" s="11">
        <v>21</v>
      </c>
      <c r="W22" s="11" t="s">
        <v>0</v>
      </c>
      <c r="X22" s="11">
        <v>2</v>
      </c>
      <c r="Y22" s="13" t="s">
        <v>137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base2!C23</f>
        <v>3</v>
      </c>
      <c r="D23" s="7">
        <f>base2!D9</f>
        <v>5</v>
      </c>
      <c r="E23" s="7">
        <f>base2!E23</f>
        <v>5</v>
      </c>
      <c r="F23" s="7">
        <f>base2!L28</f>
        <v>8</v>
      </c>
      <c r="G23" s="7">
        <f>base2!M32</f>
        <v>9</v>
      </c>
      <c r="H23" s="7">
        <f>base2!N23</f>
        <v>14</v>
      </c>
      <c r="I23" s="7">
        <f>base2!O23</f>
        <v>9</v>
      </c>
      <c r="J23" s="7">
        <f>base2!P23</f>
        <v>15</v>
      </c>
      <c r="K23" s="7">
        <f>base2!Q18</f>
        <v>16</v>
      </c>
      <c r="L23" s="7">
        <f>base2!R18</f>
        <v>17</v>
      </c>
      <c r="M23" s="7">
        <f>base2!S3</f>
        <v>18</v>
      </c>
      <c r="V23" s="11">
        <v>22</v>
      </c>
      <c r="W23" s="11" t="s">
        <v>0</v>
      </c>
      <c r="X23" s="11">
        <v>2</v>
      </c>
      <c r="Y23" s="13" t="s">
        <v>137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base2!C24</f>
        <v>4</v>
      </c>
      <c r="D24" s="7">
        <f>base2!D10</f>
        <v>1</v>
      </c>
      <c r="E24" s="7">
        <f>base2!E24</f>
        <v>1</v>
      </c>
      <c r="F24" s="7">
        <f>base2!L29</f>
        <v>14</v>
      </c>
      <c r="G24" s="7">
        <f>base2!M33</f>
        <v>9</v>
      </c>
      <c r="H24" s="7">
        <f>base2!N24</f>
        <v>14</v>
      </c>
      <c r="I24" s="7">
        <f>base2!O24</f>
        <v>9</v>
      </c>
      <c r="J24" s="7">
        <f>base2!P24</f>
        <v>15</v>
      </c>
      <c r="K24" s="7">
        <f>base2!Q19</f>
        <v>16</v>
      </c>
      <c r="L24" s="7">
        <f>base2!R19</f>
        <v>17</v>
      </c>
      <c r="M24" s="7">
        <f>base2!S4</f>
        <v>18</v>
      </c>
      <c r="V24" s="11">
        <v>23</v>
      </c>
      <c r="W24" s="11" t="s">
        <v>0</v>
      </c>
      <c r="X24" s="11">
        <v>2</v>
      </c>
      <c r="Y24" s="13" t="s">
        <v>137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base2!C25</f>
        <v>7</v>
      </c>
      <c r="D25" s="7">
        <f>base2!D11</f>
        <v>4</v>
      </c>
      <c r="E25" s="7">
        <f>base2!E25</f>
        <v>1</v>
      </c>
      <c r="F25" s="7">
        <f>base2!L30</f>
        <v>6</v>
      </c>
      <c r="G25" s="7">
        <f>base2!M34</f>
        <v>13</v>
      </c>
      <c r="H25" s="7">
        <f>base2!N25</f>
        <v>12</v>
      </c>
      <c r="I25" s="7">
        <f>base2!O25</f>
        <v>10</v>
      </c>
      <c r="J25" s="7">
        <f>base2!P25</f>
        <v>15</v>
      </c>
      <c r="K25" s="7">
        <f>base2!Q20</f>
        <v>16</v>
      </c>
      <c r="L25" s="7">
        <f>base2!R20</f>
        <v>17</v>
      </c>
      <c r="M25" s="7">
        <f>base2!S5</f>
        <v>18</v>
      </c>
      <c r="V25" s="11">
        <v>24</v>
      </c>
      <c r="W25" s="11" t="s">
        <v>0</v>
      </c>
      <c r="X25" s="11">
        <v>2</v>
      </c>
      <c r="Y25" s="13" t="s">
        <v>137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base2!C26</f>
        <v>1</v>
      </c>
      <c r="D26" s="7">
        <f>base2!D12</f>
        <v>5</v>
      </c>
      <c r="E26" s="7">
        <f>base2!E26</f>
        <v>8</v>
      </c>
      <c r="F26" s="7">
        <f>base2!L31</f>
        <v>2</v>
      </c>
      <c r="G26" s="7">
        <f>base2!M35</f>
        <v>2</v>
      </c>
      <c r="H26" s="7">
        <f>base2!N26</f>
        <v>10</v>
      </c>
      <c r="I26" s="7">
        <f>base2!O26</f>
        <v>2</v>
      </c>
      <c r="J26" s="7">
        <f>base2!P26</f>
        <v>15</v>
      </c>
      <c r="K26" s="7">
        <f>base2!Q21</f>
        <v>16</v>
      </c>
      <c r="L26" s="7">
        <f>base2!R21</f>
        <v>17</v>
      </c>
      <c r="M26" s="7">
        <f>base2!S6</f>
        <v>18</v>
      </c>
      <c r="V26" s="11">
        <v>25</v>
      </c>
      <c r="W26" s="11" t="s">
        <v>0</v>
      </c>
      <c r="X26" s="11">
        <v>2</v>
      </c>
      <c r="Y26" s="13" t="s">
        <v>137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base2!C27</f>
        <v>1</v>
      </c>
      <c r="D27" s="7">
        <f>base2!D13</f>
        <v>5</v>
      </c>
      <c r="E27" s="7">
        <f>base2!E27</f>
        <v>8</v>
      </c>
      <c r="F27" s="7">
        <f>base2!L32</f>
        <v>7</v>
      </c>
      <c r="G27" s="7">
        <f>base2!M36</f>
        <v>13</v>
      </c>
      <c r="H27" s="7">
        <f>base2!N27</f>
        <v>10</v>
      </c>
      <c r="I27" s="7">
        <f>base2!O27</f>
        <v>2</v>
      </c>
      <c r="J27" s="7">
        <f>base2!P27</f>
        <v>15</v>
      </c>
      <c r="K27" s="7">
        <f>base2!Q22</f>
        <v>16</v>
      </c>
      <c r="L27" s="7">
        <f>base2!R22</f>
        <v>17</v>
      </c>
      <c r="M27" s="7">
        <f>base2!S7</f>
        <v>18</v>
      </c>
      <c r="V27" s="11">
        <v>26</v>
      </c>
      <c r="W27" s="11" t="s">
        <v>0</v>
      </c>
      <c r="X27" s="11">
        <v>2</v>
      </c>
      <c r="Y27" s="13" t="s">
        <v>137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base2!C28</f>
        <v>1</v>
      </c>
      <c r="D28" s="7">
        <f>base2!D14</f>
        <v>7</v>
      </c>
      <c r="E28" s="7">
        <f>base2!E28</f>
        <v>7</v>
      </c>
      <c r="F28" s="7">
        <f>base2!L33</f>
        <v>7</v>
      </c>
      <c r="G28" s="7">
        <f>base2!M42</f>
        <v>10</v>
      </c>
      <c r="H28" s="7">
        <f>base2!N28</f>
        <v>10</v>
      </c>
      <c r="I28" s="7">
        <f>base2!O28</f>
        <v>12</v>
      </c>
      <c r="J28" s="7">
        <f>base2!P28</f>
        <v>15</v>
      </c>
      <c r="K28" s="7">
        <f>base2!Q23</f>
        <v>16</v>
      </c>
      <c r="L28" s="7">
        <f>base2!R23</f>
        <v>17</v>
      </c>
      <c r="M28" s="7">
        <f>base2!S8</f>
        <v>18</v>
      </c>
      <c r="V28" s="11">
        <v>27</v>
      </c>
      <c r="W28" s="11" t="s">
        <v>0</v>
      </c>
      <c r="X28" s="11">
        <v>2</v>
      </c>
      <c r="Y28" s="13" t="s">
        <v>137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base2!C29</f>
        <v>5</v>
      </c>
      <c r="D29" s="7">
        <f>base2!D15</f>
        <v>1</v>
      </c>
      <c r="E29" s="7">
        <f>base2!E29</f>
        <v>7</v>
      </c>
      <c r="F29" s="7">
        <f>base2!L34</f>
        <v>6</v>
      </c>
      <c r="G29" s="7">
        <f>base2!M43</f>
        <v>9</v>
      </c>
      <c r="H29" s="7">
        <f>base2!N29</f>
        <v>10</v>
      </c>
      <c r="I29" s="7">
        <f>base2!O29</f>
        <v>12</v>
      </c>
      <c r="J29" s="7">
        <f>base2!P29</f>
        <v>15</v>
      </c>
      <c r="K29" s="7">
        <f>base2!Q24</f>
        <v>16</v>
      </c>
      <c r="L29" s="7">
        <f>base2!R24</f>
        <v>17</v>
      </c>
      <c r="M29" s="7">
        <f>base2!S9</f>
        <v>18</v>
      </c>
      <c r="V29" s="11">
        <v>28</v>
      </c>
      <c r="W29" s="11" t="s">
        <v>0</v>
      </c>
      <c r="X29" s="11">
        <v>2</v>
      </c>
      <c r="Y29" s="13" t="s">
        <v>137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base2!C30</f>
        <v>5</v>
      </c>
      <c r="D30" s="7">
        <f>base2!D16</f>
        <v>5</v>
      </c>
      <c r="E30" s="7">
        <f>base2!E30</f>
        <v>1</v>
      </c>
      <c r="F30" s="7">
        <f>base2!L35</f>
        <v>10</v>
      </c>
      <c r="G30" s="7">
        <f>base2!M44</f>
        <v>9</v>
      </c>
      <c r="H30" s="7">
        <f>base2!N30</f>
        <v>13</v>
      </c>
      <c r="I30" s="7">
        <f>base2!O30</f>
        <v>10</v>
      </c>
      <c r="J30" s="7">
        <f>base2!P30</f>
        <v>15</v>
      </c>
      <c r="K30" s="7">
        <f>base2!Q25</f>
        <v>16</v>
      </c>
      <c r="L30" s="7">
        <f>base2!R25</f>
        <v>17</v>
      </c>
      <c r="M30" s="7">
        <f>base2!S10</f>
        <v>16</v>
      </c>
      <c r="V30" s="11">
        <v>29</v>
      </c>
      <c r="W30" s="11" t="s">
        <v>0</v>
      </c>
      <c r="X30" s="11">
        <v>2</v>
      </c>
      <c r="Y30" s="13" t="s">
        <v>137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base2!C31</f>
        <v>1</v>
      </c>
      <c r="D31" s="7">
        <f>base2!D17</f>
        <v>8</v>
      </c>
      <c r="E31" s="7">
        <f>base2!E31</f>
        <v>8</v>
      </c>
      <c r="F31" s="7">
        <f>base2!L36</f>
        <v>12</v>
      </c>
      <c r="G31" s="7">
        <f>base2!M45</f>
        <v>9</v>
      </c>
      <c r="H31" s="7">
        <f>base2!N31</f>
        <v>13</v>
      </c>
      <c r="I31" s="7">
        <f>base2!O31</f>
        <v>14</v>
      </c>
      <c r="J31" s="7">
        <f>base2!P31</f>
        <v>15</v>
      </c>
      <c r="K31" s="7">
        <f>base2!Q26</f>
        <v>16</v>
      </c>
      <c r="L31" s="7">
        <f>base2!R26</f>
        <v>17</v>
      </c>
      <c r="M31" s="7">
        <f>base2!S11</f>
        <v>18</v>
      </c>
      <c r="V31" s="11">
        <v>30</v>
      </c>
      <c r="W31" s="11" t="s">
        <v>0</v>
      </c>
      <c r="X31" s="11">
        <v>2</v>
      </c>
      <c r="Y31" s="13" t="s">
        <v>137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base2!C32</f>
        <v>5</v>
      </c>
      <c r="D32" s="7">
        <f>base2!D18</f>
        <v>5</v>
      </c>
      <c r="E32" s="7">
        <f>base2!E32</f>
        <v>4</v>
      </c>
      <c r="F32" s="7">
        <f>base2!L42</f>
        <v>9</v>
      </c>
      <c r="G32" s="7">
        <f>base2!M46</f>
        <v>7</v>
      </c>
      <c r="H32" s="7">
        <f>base2!N32</f>
        <v>13</v>
      </c>
      <c r="I32" s="7">
        <f>base2!O32</f>
        <v>14</v>
      </c>
      <c r="J32" s="7">
        <f>base2!P32</f>
        <v>15</v>
      </c>
      <c r="K32" s="7">
        <f>base2!Q27</f>
        <v>16</v>
      </c>
      <c r="L32" s="7">
        <f>base2!R27</f>
        <v>17</v>
      </c>
      <c r="M32" s="7">
        <f>base2!S12</f>
        <v>18</v>
      </c>
      <c r="V32" s="11">
        <v>31</v>
      </c>
      <c r="W32" s="11" t="s">
        <v>0</v>
      </c>
      <c r="X32" s="11">
        <v>2</v>
      </c>
      <c r="Y32" s="13" t="s">
        <v>137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base2!C33</f>
        <v>10</v>
      </c>
      <c r="D33" s="7">
        <f>base2!D19</f>
        <v>5</v>
      </c>
      <c r="E33" s="7">
        <f>base2!E33</f>
        <v>4</v>
      </c>
      <c r="F33" s="7">
        <f>base2!L43</f>
        <v>14</v>
      </c>
      <c r="G33" s="7">
        <f>base2!M47</f>
        <v>11</v>
      </c>
      <c r="H33" s="7">
        <f>base2!N33</f>
        <v>13</v>
      </c>
      <c r="I33" s="7">
        <f>base2!O33</f>
        <v>14</v>
      </c>
      <c r="J33" s="7">
        <f>base2!P33</f>
        <v>15</v>
      </c>
      <c r="K33" s="7">
        <f>base2!Q28</f>
        <v>16</v>
      </c>
      <c r="L33" s="7">
        <f>base2!R28</f>
        <v>17</v>
      </c>
      <c r="M33" s="7">
        <f>base2!S13</f>
        <v>18</v>
      </c>
      <c r="V33" s="11">
        <v>32</v>
      </c>
      <c r="W33" s="11" t="s">
        <v>0</v>
      </c>
      <c r="X33" s="11">
        <v>2</v>
      </c>
      <c r="Y33" s="13" t="s">
        <v>137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base2!C34</f>
        <v>5</v>
      </c>
      <c r="D34" s="7">
        <f>base2!D20</f>
        <v>5</v>
      </c>
      <c r="E34" s="7">
        <f>base2!E34</f>
        <v>1</v>
      </c>
      <c r="F34" s="7">
        <f>base2!L44</f>
        <v>14</v>
      </c>
      <c r="G34" s="7">
        <f>base2!M48</f>
        <v>7</v>
      </c>
      <c r="H34" s="7">
        <f>base2!N34</f>
        <v>2</v>
      </c>
      <c r="I34" s="7">
        <f>base2!O34</f>
        <v>14</v>
      </c>
      <c r="J34" s="7">
        <f>base2!P34</f>
        <v>9</v>
      </c>
      <c r="K34" s="7">
        <f>base2!Q29</f>
        <v>16</v>
      </c>
      <c r="L34" s="7">
        <f>base2!R29</f>
        <v>17</v>
      </c>
      <c r="M34" s="7">
        <f>base2!S14</f>
        <v>18</v>
      </c>
      <c r="V34" s="11">
        <v>33</v>
      </c>
      <c r="W34" s="11" t="s">
        <v>0</v>
      </c>
      <c r="X34" s="11">
        <v>2</v>
      </c>
      <c r="Y34" s="13" t="s">
        <v>137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base2!C35</f>
        <v>6</v>
      </c>
      <c r="D35" s="7">
        <f>base2!D21</f>
        <v>3</v>
      </c>
      <c r="E35" s="7">
        <f>base2!E35</f>
        <v>8</v>
      </c>
      <c r="F35" s="7">
        <f>base2!L45</f>
        <v>14</v>
      </c>
      <c r="G35" s="7">
        <f>base2!M49</f>
        <v>11</v>
      </c>
      <c r="H35" s="7">
        <f>base2!N35</f>
        <v>14</v>
      </c>
      <c r="I35" s="7">
        <f>base2!O35</f>
        <v>9</v>
      </c>
      <c r="J35" s="7">
        <f>base2!P35</f>
        <v>15</v>
      </c>
      <c r="K35" s="7">
        <f>base2!Q30</f>
        <v>16</v>
      </c>
      <c r="L35" s="7">
        <f>base2!R30</f>
        <v>17</v>
      </c>
      <c r="M35" s="7">
        <f>base2!S15</f>
        <v>18</v>
      </c>
      <c r="V35" s="11">
        <v>34</v>
      </c>
      <c r="W35" s="11" t="s">
        <v>0</v>
      </c>
      <c r="X35" s="11">
        <v>2</v>
      </c>
      <c r="Y35" s="13" t="s">
        <v>137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base2!C36</f>
        <v>1</v>
      </c>
      <c r="D36" s="7">
        <f>base2!D22</f>
        <v>4</v>
      </c>
      <c r="E36" s="7">
        <f>base2!E36</f>
        <v>5</v>
      </c>
      <c r="F36" s="7">
        <f>base2!L46</f>
        <v>2</v>
      </c>
      <c r="G36" s="7">
        <f>base2!M50</f>
        <v>2</v>
      </c>
      <c r="H36" s="7">
        <f>base2!N36</f>
        <v>14</v>
      </c>
      <c r="I36" s="7">
        <f>base2!O36</f>
        <v>9</v>
      </c>
      <c r="J36" s="7">
        <f>base2!P36</f>
        <v>15</v>
      </c>
      <c r="K36" s="7">
        <f>base2!Q31</f>
        <v>16</v>
      </c>
      <c r="L36" s="7">
        <f>base2!R31</f>
        <v>17</v>
      </c>
      <c r="M36" s="7">
        <f>base2!S16</f>
        <v>18</v>
      </c>
      <c r="V36" s="11">
        <v>35</v>
      </c>
      <c r="W36" s="11" t="s">
        <v>0</v>
      </c>
      <c r="X36" s="11">
        <v>2</v>
      </c>
      <c r="Y36" s="13" t="s">
        <v>137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base2!C42</f>
        <v>3</v>
      </c>
      <c r="D37" s="7">
        <f>base2!D23</f>
        <v>4</v>
      </c>
      <c r="E37" s="7">
        <f>base2!E42</f>
        <v>8</v>
      </c>
      <c r="F37" s="7">
        <f>base2!L47</f>
        <v>9</v>
      </c>
      <c r="G37" s="7">
        <f>base2!M51</f>
        <v>12</v>
      </c>
      <c r="H37" s="7">
        <f>base2!N42</f>
        <v>13</v>
      </c>
      <c r="I37" s="7">
        <f>base2!O42</f>
        <v>15</v>
      </c>
      <c r="J37" s="7">
        <f>base2!P42</f>
        <v>14</v>
      </c>
      <c r="K37" s="7">
        <f>base2!Q32</f>
        <v>16</v>
      </c>
      <c r="L37" s="7">
        <f>base2!R32</f>
        <v>17</v>
      </c>
      <c r="M37" s="7">
        <f>base2!S17</f>
        <v>18</v>
      </c>
      <c r="V37" s="11">
        <v>36</v>
      </c>
      <c r="W37" s="11" t="s">
        <v>0</v>
      </c>
      <c r="X37" s="11">
        <v>2</v>
      </c>
      <c r="Y37" s="13" t="s">
        <v>137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base2!C43</f>
        <v>11</v>
      </c>
      <c r="D38" s="7">
        <f>base2!D24</f>
        <v>5</v>
      </c>
      <c r="E38" s="7">
        <f>base2!E43</f>
        <v>1</v>
      </c>
      <c r="F38" s="7">
        <f>base2!L48</f>
        <v>2</v>
      </c>
      <c r="G38" s="7">
        <f>base2!M37</f>
        <v>7</v>
      </c>
      <c r="H38" s="7">
        <f>base2!N43</f>
        <v>10</v>
      </c>
      <c r="I38" s="7">
        <f>base2!O43</f>
        <v>15</v>
      </c>
      <c r="J38" s="7">
        <f>base2!P43</f>
        <v>13</v>
      </c>
      <c r="K38" s="7">
        <f>base2!Q33</f>
        <v>16</v>
      </c>
      <c r="L38" s="7">
        <f>base2!R33</f>
        <v>17</v>
      </c>
      <c r="M38" s="7">
        <f>base2!S18</f>
        <v>18</v>
      </c>
      <c r="V38" s="11">
        <v>37</v>
      </c>
      <c r="W38" s="11" t="s">
        <v>0</v>
      </c>
      <c r="X38" s="11">
        <v>2</v>
      </c>
      <c r="Y38" s="13" t="s">
        <v>137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base2!C44</f>
        <v>1</v>
      </c>
      <c r="D39" s="7">
        <f>base2!D25</f>
        <v>5</v>
      </c>
      <c r="E39" s="7">
        <f>base2!E44</f>
        <v>2</v>
      </c>
      <c r="F39" s="7">
        <f>base2!L49</f>
        <v>10</v>
      </c>
      <c r="G39" s="7">
        <f>base2!M38</f>
        <v>13</v>
      </c>
      <c r="H39" s="7">
        <f>base2!N44</f>
        <v>10</v>
      </c>
      <c r="I39" s="7">
        <f>base2!O44</f>
        <v>15</v>
      </c>
      <c r="J39" s="7">
        <f>base2!P44</f>
        <v>11</v>
      </c>
      <c r="K39" s="7">
        <f>base2!Q34</f>
        <v>15</v>
      </c>
      <c r="L39" s="7">
        <f>base2!R34</f>
        <v>16</v>
      </c>
      <c r="M39" s="7">
        <f>base2!S19</f>
        <v>18</v>
      </c>
      <c r="V39" s="11">
        <v>38</v>
      </c>
      <c r="W39" s="11" t="s">
        <v>0</v>
      </c>
      <c r="X39" s="11">
        <v>2</v>
      </c>
      <c r="Y39" s="13" t="s">
        <v>137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base2!C45</f>
        <v>8</v>
      </c>
      <c r="D40" s="7">
        <f>base2!D26</f>
        <v>4</v>
      </c>
      <c r="E40" s="7">
        <f>base2!E45</f>
        <v>1</v>
      </c>
      <c r="F40" s="7">
        <f>base2!L50</f>
        <v>12</v>
      </c>
      <c r="G40" s="7">
        <f>base2!M39</f>
        <v>13</v>
      </c>
      <c r="H40" s="7">
        <f>base2!N45</f>
        <v>12</v>
      </c>
      <c r="I40" s="7">
        <f>base2!O45</f>
        <v>15</v>
      </c>
      <c r="J40" s="7">
        <f>base2!P45</f>
        <v>13</v>
      </c>
      <c r="K40" s="7">
        <f>base2!Q35</f>
        <v>16</v>
      </c>
      <c r="L40" s="7">
        <f>base2!R35</f>
        <v>17</v>
      </c>
      <c r="M40" s="7">
        <f>base2!S20</f>
        <v>18</v>
      </c>
      <c r="V40" s="11">
        <v>39</v>
      </c>
      <c r="W40" s="11" t="s">
        <v>0</v>
      </c>
      <c r="X40" s="11">
        <v>2</v>
      </c>
      <c r="Y40" s="13" t="s">
        <v>137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base2!C46</f>
        <v>5</v>
      </c>
      <c r="D41" s="7">
        <f>base2!D27</f>
        <v>5</v>
      </c>
      <c r="E41" s="7">
        <f>base2!E46</f>
        <v>12</v>
      </c>
      <c r="F41" s="7">
        <f>base2!L51</f>
        <v>10</v>
      </c>
      <c r="G41" s="7">
        <f>base2!M40</f>
        <v>13</v>
      </c>
      <c r="H41" s="7">
        <f>base2!N46</f>
        <v>11</v>
      </c>
      <c r="I41" s="7">
        <f>base2!O46</f>
        <v>13</v>
      </c>
      <c r="J41" s="7">
        <f>base2!P46</f>
        <v>15</v>
      </c>
      <c r="K41" s="7">
        <f>base2!Q36</f>
        <v>16</v>
      </c>
      <c r="L41" s="7">
        <f>base2!R36</f>
        <v>17</v>
      </c>
      <c r="M41" s="7">
        <f>base2!S21</f>
        <v>18</v>
      </c>
      <c r="V41" s="11">
        <v>40</v>
      </c>
      <c r="W41" s="11" t="s">
        <v>0</v>
      </c>
      <c r="X41" s="11">
        <v>2</v>
      </c>
      <c r="Y41" s="13" t="s">
        <v>137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base2!C47</f>
        <v>1</v>
      </c>
      <c r="D42" s="7">
        <f>base2!D28</f>
        <v>5</v>
      </c>
      <c r="E42" s="7">
        <f>base2!E47</f>
        <v>4</v>
      </c>
      <c r="F42" s="7">
        <f>base2!L37</f>
        <v>12</v>
      </c>
      <c r="G42" s="7">
        <f>base2!M41</f>
        <v>10</v>
      </c>
      <c r="H42" s="7">
        <f>base2!N47</f>
        <v>10</v>
      </c>
      <c r="I42" s="7">
        <f>base2!O47</f>
        <v>12</v>
      </c>
      <c r="J42" s="7">
        <f>base2!P47</f>
        <v>15</v>
      </c>
      <c r="K42" s="7">
        <f>base2!Q42</f>
        <v>16</v>
      </c>
      <c r="L42" s="7">
        <f>base2!R42</f>
        <v>17</v>
      </c>
      <c r="M42" s="7">
        <f>base2!S22</f>
        <v>18</v>
      </c>
      <c r="V42" s="11">
        <v>41</v>
      </c>
      <c r="W42" s="11" t="s">
        <v>0</v>
      </c>
      <c r="X42" s="11">
        <v>2</v>
      </c>
      <c r="Y42" s="13" t="s">
        <v>137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base2!C48</f>
        <v>1</v>
      </c>
      <c r="D43" s="7">
        <f>base2!D29</f>
        <v>1</v>
      </c>
      <c r="E43" s="7">
        <f>base2!E48</f>
        <v>12</v>
      </c>
      <c r="F43" s="7">
        <f>base2!L38</f>
        <v>12</v>
      </c>
      <c r="G43" s="7">
        <f>base2!M2</f>
        <v>15</v>
      </c>
      <c r="H43" s="7">
        <f>base2!N48</f>
        <v>10</v>
      </c>
      <c r="I43" s="7">
        <f>base2!O48</f>
        <v>13</v>
      </c>
      <c r="J43" s="7">
        <f>base2!P48</f>
        <v>15</v>
      </c>
      <c r="K43" s="7">
        <f>base2!Q43</f>
        <v>16</v>
      </c>
      <c r="L43" s="7">
        <f>base2!R43</f>
        <v>17</v>
      </c>
      <c r="M43" s="7">
        <f>base2!S23</f>
        <v>18</v>
      </c>
      <c r="V43" s="11">
        <v>42</v>
      </c>
      <c r="W43" s="11" t="s">
        <v>0</v>
      </c>
      <c r="X43" s="11">
        <v>2</v>
      </c>
      <c r="Y43" s="13" t="s">
        <v>137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base2!C49</f>
        <v>1</v>
      </c>
      <c r="D44" s="7">
        <f>base2!D30</f>
        <v>4</v>
      </c>
      <c r="E44" s="7">
        <f>base2!E49</f>
        <v>12</v>
      </c>
      <c r="F44" s="7">
        <f>base2!L39</f>
        <v>14</v>
      </c>
      <c r="G44" s="7">
        <f>base2!M3</f>
        <v>10</v>
      </c>
      <c r="H44" s="7">
        <f>base2!N49</f>
        <v>2</v>
      </c>
      <c r="I44" s="7">
        <f>base2!O49</f>
        <v>9</v>
      </c>
      <c r="J44" s="7">
        <f>base2!P49</f>
        <v>16</v>
      </c>
      <c r="K44" s="7">
        <f>base2!Q44</f>
        <v>13</v>
      </c>
      <c r="L44" s="7">
        <f>base2!R44</f>
        <v>16</v>
      </c>
      <c r="M44" s="7">
        <f>base2!S24</f>
        <v>18</v>
      </c>
      <c r="V44" s="11">
        <v>43</v>
      </c>
      <c r="W44" s="11" t="s">
        <v>0</v>
      </c>
      <c r="X44" s="11">
        <v>2</v>
      </c>
      <c r="Y44" s="13" t="s">
        <v>137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base2!C50</f>
        <v>1</v>
      </c>
      <c r="D45" s="7">
        <f>base2!D31</f>
        <v>5</v>
      </c>
      <c r="E45" s="7">
        <f>base2!E50</f>
        <v>4</v>
      </c>
      <c r="F45" s="7">
        <f>base2!L40</f>
        <v>10</v>
      </c>
      <c r="G45" s="7">
        <f>base2!M4</f>
        <v>10</v>
      </c>
      <c r="H45" s="7">
        <f>base2!N50</f>
        <v>7</v>
      </c>
      <c r="I45" s="7">
        <f>base2!O50</f>
        <v>9</v>
      </c>
      <c r="J45" s="7">
        <f>base2!P50</f>
        <v>16</v>
      </c>
      <c r="K45" s="7">
        <f>base2!Q45</f>
        <v>16</v>
      </c>
      <c r="L45" s="7">
        <f>base2!R45</f>
        <v>17</v>
      </c>
      <c r="M45" s="7">
        <f>base2!S25</f>
        <v>18</v>
      </c>
      <c r="V45" s="11">
        <v>44</v>
      </c>
      <c r="W45" s="11" t="s">
        <v>0</v>
      </c>
      <c r="X45" s="11">
        <v>2</v>
      </c>
      <c r="Y45" s="13" t="s">
        <v>137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base2!C51</f>
        <v>5</v>
      </c>
      <c r="D46" s="7">
        <f>base2!D32</f>
        <v>1</v>
      </c>
      <c r="E46" s="7">
        <f>base2!E51</f>
        <v>7</v>
      </c>
      <c r="F46" s="7">
        <f>base2!L41</f>
        <v>9</v>
      </c>
      <c r="G46" s="7">
        <f>base2!M5</f>
        <v>2</v>
      </c>
      <c r="H46" s="7">
        <f>base2!N51</f>
        <v>8</v>
      </c>
      <c r="I46" s="7">
        <f>base2!O51</f>
        <v>9</v>
      </c>
      <c r="J46" s="7">
        <f>base2!P51</f>
        <v>16</v>
      </c>
      <c r="K46" s="7">
        <f>base2!Q46</f>
        <v>16</v>
      </c>
      <c r="L46" s="7">
        <f>base2!R46</f>
        <v>17</v>
      </c>
      <c r="M46" s="7">
        <f>base2!S26</f>
        <v>18</v>
      </c>
      <c r="V46" s="11">
        <v>45</v>
      </c>
      <c r="W46" s="11" t="s">
        <v>0</v>
      </c>
      <c r="X46" s="11">
        <v>2</v>
      </c>
      <c r="Y46" s="13" t="s">
        <v>137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base2!C37</f>
        <v>1</v>
      </c>
      <c r="D47" s="7">
        <f>base2!D33</f>
        <v>5</v>
      </c>
      <c r="E47" s="7">
        <f>base2!E37</f>
        <v>8</v>
      </c>
      <c r="F47" s="7">
        <f>base2!L2</f>
        <v>5</v>
      </c>
      <c r="G47" s="7">
        <f>base2!M6</f>
        <v>11</v>
      </c>
      <c r="H47" s="7">
        <f>base2!N37</f>
        <v>2</v>
      </c>
      <c r="I47" s="7">
        <f>base2!O37</f>
        <v>10</v>
      </c>
      <c r="J47" s="7">
        <f>base2!P37</f>
        <v>15</v>
      </c>
      <c r="K47" s="7">
        <f>base2!Q47</f>
        <v>16</v>
      </c>
      <c r="L47" s="7">
        <f>base2!R47</f>
        <v>17</v>
      </c>
      <c r="M47" s="7">
        <f>base2!S27</f>
        <v>18</v>
      </c>
      <c r="V47" s="11">
        <v>46</v>
      </c>
      <c r="W47" s="11" t="s">
        <v>0</v>
      </c>
      <c r="X47" s="11">
        <v>2</v>
      </c>
      <c r="Y47" s="13" t="s">
        <v>137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base2!C38</f>
        <v>4</v>
      </c>
      <c r="D48" s="7">
        <f>base2!D34</f>
        <v>4</v>
      </c>
      <c r="E48" s="7">
        <f>base2!E38</f>
        <v>11</v>
      </c>
      <c r="F48" s="7">
        <f>base2!L3</f>
        <v>12</v>
      </c>
      <c r="G48" s="7">
        <f>base2!M7</f>
        <v>10</v>
      </c>
      <c r="H48" s="7">
        <f>base2!N38</f>
        <v>7</v>
      </c>
      <c r="I48" s="7">
        <f>base2!O38</f>
        <v>2</v>
      </c>
      <c r="J48" s="7">
        <f>base2!P38</f>
        <v>15</v>
      </c>
      <c r="K48" s="7">
        <f>base2!Q48</f>
        <v>16</v>
      </c>
      <c r="L48" s="7">
        <f>base2!R48</f>
        <v>17</v>
      </c>
      <c r="M48" s="7">
        <f>base2!S28</f>
        <v>18</v>
      </c>
      <c r="V48" s="11">
        <v>47</v>
      </c>
      <c r="W48" s="11" t="s">
        <v>0</v>
      </c>
      <c r="X48" s="11">
        <v>2</v>
      </c>
      <c r="Y48" s="13" t="s">
        <v>137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base2!C39</f>
        <v>5</v>
      </c>
      <c r="D49" s="7">
        <f>base2!D35</f>
        <v>1</v>
      </c>
      <c r="E49" s="7">
        <f>base2!E39</f>
        <v>11</v>
      </c>
      <c r="F49" s="7">
        <f>base2!L4</f>
        <v>11</v>
      </c>
      <c r="G49" s="7">
        <f>base2!M8</f>
        <v>9</v>
      </c>
      <c r="H49" s="7">
        <f>base2!N39</f>
        <v>2</v>
      </c>
      <c r="I49" s="7">
        <f>base2!O39</f>
        <v>10</v>
      </c>
      <c r="J49" s="7">
        <f>base2!P39</f>
        <v>15</v>
      </c>
      <c r="K49" s="7">
        <f>base2!Q49</f>
        <v>14</v>
      </c>
      <c r="L49" s="7">
        <f>base2!R49</f>
        <v>17</v>
      </c>
      <c r="M49" s="7">
        <f>base2!S29</f>
        <v>18</v>
      </c>
      <c r="V49" s="11">
        <v>48</v>
      </c>
      <c r="W49" s="11" t="s">
        <v>0</v>
      </c>
      <c r="X49" s="11">
        <v>2</v>
      </c>
      <c r="Y49" s="13" t="s">
        <v>137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base2!C40</f>
        <v>1</v>
      </c>
      <c r="D50" s="7">
        <f>base2!D36</f>
        <v>3</v>
      </c>
      <c r="E50" s="7">
        <f>base2!E40</f>
        <v>4</v>
      </c>
      <c r="F50" s="7">
        <f>base2!L5</f>
        <v>11</v>
      </c>
      <c r="G50" s="7">
        <f>base2!M9</f>
        <v>14</v>
      </c>
      <c r="H50" s="7">
        <f>base2!N40</f>
        <v>12</v>
      </c>
      <c r="I50" s="7">
        <f>base2!O40</f>
        <v>15</v>
      </c>
      <c r="J50" s="7">
        <f>base2!P40</f>
        <v>14</v>
      </c>
      <c r="K50" s="7">
        <f>base2!Q50</f>
        <v>14</v>
      </c>
      <c r="L50" s="7">
        <f>base2!R50</f>
        <v>17</v>
      </c>
      <c r="M50" s="7">
        <f>base2!S30</f>
        <v>18</v>
      </c>
      <c r="V50" s="11">
        <v>49</v>
      </c>
      <c r="W50" s="11" t="s">
        <v>0</v>
      </c>
      <c r="X50" s="11">
        <v>2</v>
      </c>
      <c r="Y50" s="13" t="s">
        <v>137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base2!C41</f>
        <v>3</v>
      </c>
      <c r="D51" s="7">
        <f>base2!D42</f>
        <v>5</v>
      </c>
      <c r="E51" s="7">
        <f>base2!E41</f>
        <v>4</v>
      </c>
      <c r="F51" s="7">
        <f>base2!L6</f>
        <v>14</v>
      </c>
      <c r="G51" s="7">
        <f>base2!M10</f>
        <v>12</v>
      </c>
      <c r="H51" s="7">
        <f>base2!N41</f>
        <v>13</v>
      </c>
      <c r="I51" s="7">
        <f>base2!O41</f>
        <v>15</v>
      </c>
      <c r="J51" s="7">
        <f>base2!P41</f>
        <v>14</v>
      </c>
      <c r="K51" s="7">
        <f>base2!Q51</f>
        <v>14</v>
      </c>
      <c r="L51" s="7">
        <f>base2!R51</f>
        <v>17</v>
      </c>
      <c r="M51" s="7">
        <f>base2!S31</f>
        <v>18</v>
      </c>
      <c r="V51" s="11">
        <v>50</v>
      </c>
      <c r="W51" s="11" t="s">
        <v>0</v>
      </c>
      <c r="X51" s="11">
        <v>2</v>
      </c>
      <c r="Y51" s="13" t="s">
        <v>137</v>
      </c>
      <c r="Z51" s="11">
        <v>1</v>
      </c>
    </row>
  </sheetData>
  <conditionalFormatting sqref="B1:P1">
    <cfRule type="cellIs" dxfId="207" priority="4" operator="equal">
      <formula>#REF!</formula>
    </cfRule>
    <cfRule type="cellIs" dxfId="206" priority="5" operator="equal">
      <formula>#REF!</formula>
    </cfRule>
    <cfRule type="cellIs" dxfId="205" priority="6" operator="equal">
      <formula>#REF!</formula>
    </cfRule>
    <cfRule type="cellIs" dxfId="204" priority="7" operator="equal">
      <formula>#REF!</formula>
    </cfRule>
    <cfRule type="cellIs" dxfId="203" priority="8" operator="equal">
      <formula>#REF!</formula>
    </cfRule>
  </conditionalFormatting>
  <conditionalFormatting sqref="B1:P1">
    <cfRule type="cellIs" dxfId="202" priority="9" operator="equal">
      <formula>#REF!</formula>
    </cfRule>
    <cfRule type="cellIs" dxfId="201" priority="10" operator="equal">
      <formula>#REF!</formula>
    </cfRule>
    <cfRule type="cellIs" dxfId="200" priority="11" operator="equal">
      <formula>#REF!</formula>
    </cfRule>
    <cfRule type="cellIs" dxfId="199" priority="12" operator="equal">
      <formula>#REF!</formula>
    </cfRule>
    <cfRule type="cellIs" dxfId="198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82D217B-A12E-4480-B0FB-DE3C7AA2866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ABC5FE-2FE9-442A-9271-7BB1A7A59A6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C798153-5D7A-440E-9E6C-164F548292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base2!C47</f>
        <v>1</v>
      </c>
      <c r="D2" s="7">
        <f>base2!D47</f>
        <v>5</v>
      </c>
      <c r="E2" s="7">
        <f>base2!E34</f>
        <v>1</v>
      </c>
      <c r="F2" s="7">
        <f>base2!L2</f>
        <v>5</v>
      </c>
      <c r="G2" s="7">
        <f>base2!M25</f>
        <v>13</v>
      </c>
      <c r="H2" s="7">
        <f>base2!N25</f>
        <v>12</v>
      </c>
      <c r="I2" s="7">
        <f>base2!O25</f>
        <v>10</v>
      </c>
      <c r="J2" s="7">
        <f>base2!P12</f>
        <v>15</v>
      </c>
      <c r="K2" s="7">
        <f>base2!Q12</f>
        <v>16</v>
      </c>
      <c r="L2" s="7">
        <f>base2!R12</f>
        <v>17</v>
      </c>
      <c r="M2" s="7">
        <f>base2!S25</f>
        <v>18</v>
      </c>
      <c r="V2" s="11">
        <v>1</v>
      </c>
      <c r="W2" s="11" t="s">
        <v>0</v>
      </c>
      <c r="X2" s="11">
        <v>2</v>
      </c>
      <c r="Y2" s="13" t="s">
        <v>138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base2!C48</f>
        <v>1</v>
      </c>
      <c r="D3" s="7">
        <f>base2!D48</f>
        <v>5</v>
      </c>
      <c r="E3" s="7">
        <f>base2!E35</f>
        <v>8</v>
      </c>
      <c r="F3" s="7">
        <f>base2!L3</f>
        <v>12</v>
      </c>
      <c r="G3" s="7">
        <f>base2!M26</f>
        <v>12</v>
      </c>
      <c r="H3" s="7">
        <f>base2!N26</f>
        <v>10</v>
      </c>
      <c r="I3" s="7">
        <f>base2!O26</f>
        <v>2</v>
      </c>
      <c r="J3" s="7">
        <f>base2!P13</f>
        <v>15</v>
      </c>
      <c r="K3" s="7">
        <f>base2!Q13</f>
        <v>16</v>
      </c>
      <c r="L3" s="7">
        <f>base2!R13</f>
        <v>17</v>
      </c>
      <c r="M3" s="7">
        <f>base2!S26</f>
        <v>18</v>
      </c>
      <c r="V3" s="11">
        <v>2</v>
      </c>
      <c r="W3" s="11" t="s">
        <v>0</v>
      </c>
      <c r="X3" s="11">
        <v>2</v>
      </c>
      <c r="Y3" s="13" t="s">
        <v>138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base2!C49</f>
        <v>1</v>
      </c>
      <c r="D4" s="7">
        <f>base2!D49</f>
        <v>5</v>
      </c>
      <c r="E4" s="7">
        <f>base2!E36</f>
        <v>5</v>
      </c>
      <c r="F4" s="7">
        <f>base2!L4</f>
        <v>11</v>
      </c>
      <c r="G4" s="7">
        <f>base2!M27</f>
        <v>12</v>
      </c>
      <c r="H4" s="7">
        <f>base2!N27</f>
        <v>10</v>
      </c>
      <c r="I4" s="7">
        <f>base2!O27</f>
        <v>2</v>
      </c>
      <c r="J4" s="7">
        <f>base2!P14</f>
        <v>15</v>
      </c>
      <c r="K4" s="7">
        <f>base2!Q14</f>
        <v>16</v>
      </c>
      <c r="L4" s="7">
        <f>base2!R14</f>
        <v>17</v>
      </c>
      <c r="M4" s="7">
        <f>base2!S27</f>
        <v>18</v>
      </c>
      <c r="V4" s="11">
        <v>3</v>
      </c>
      <c r="W4" s="11" t="s">
        <v>0</v>
      </c>
      <c r="X4" s="11">
        <v>2</v>
      </c>
      <c r="Y4" s="13" t="s">
        <v>138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base2!C50</f>
        <v>1</v>
      </c>
      <c r="D5" s="7">
        <f>base2!D50</f>
        <v>5</v>
      </c>
      <c r="E5" s="7">
        <f>base2!E37</f>
        <v>8</v>
      </c>
      <c r="F5" s="7">
        <f>base2!L5</f>
        <v>11</v>
      </c>
      <c r="G5" s="7">
        <f>base2!M28</f>
        <v>11</v>
      </c>
      <c r="H5" s="7">
        <f>base2!N28</f>
        <v>10</v>
      </c>
      <c r="I5" s="7">
        <f>base2!O28</f>
        <v>12</v>
      </c>
      <c r="J5" s="7">
        <f>base2!P15</f>
        <v>15</v>
      </c>
      <c r="K5" s="7">
        <f>base2!Q15</f>
        <v>16</v>
      </c>
      <c r="L5" s="7">
        <f>base2!R15</f>
        <v>17</v>
      </c>
      <c r="M5" s="7">
        <f>base2!S28</f>
        <v>18</v>
      </c>
      <c r="V5" s="11">
        <v>4</v>
      </c>
      <c r="W5" s="11" t="s">
        <v>0</v>
      </c>
      <c r="X5" s="11">
        <v>2</v>
      </c>
      <c r="Y5" s="13" t="s">
        <v>138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base2!C51</f>
        <v>5</v>
      </c>
      <c r="D6" s="7">
        <f>base2!D51</f>
        <v>1</v>
      </c>
      <c r="E6" s="7">
        <f>base2!E38</f>
        <v>11</v>
      </c>
      <c r="F6" s="7">
        <f>base2!L6</f>
        <v>14</v>
      </c>
      <c r="G6" s="7">
        <f>base2!M29</f>
        <v>13</v>
      </c>
      <c r="H6" s="7">
        <f>base2!N29</f>
        <v>10</v>
      </c>
      <c r="I6" s="7">
        <f>base2!O29</f>
        <v>12</v>
      </c>
      <c r="J6" s="7">
        <f>base2!P16</f>
        <v>15</v>
      </c>
      <c r="K6" s="7">
        <f>base2!Q16</f>
        <v>16</v>
      </c>
      <c r="L6" s="7">
        <f>base2!R16</f>
        <v>17</v>
      </c>
      <c r="M6" s="7">
        <f>base2!S29</f>
        <v>18</v>
      </c>
      <c r="V6" s="11">
        <v>5</v>
      </c>
      <c r="W6" s="11" t="s">
        <v>0</v>
      </c>
      <c r="X6" s="11">
        <v>2</v>
      </c>
      <c r="Y6" s="13" t="s">
        <v>138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base2!C2</f>
        <v>2</v>
      </c>
      <c r="D7" s="7">
        <f>base2!D2</f>
        <v>4</v>
      </c>
      <c r="E7" s="7">
        <f>base2!E39</f>
        <v>11</v>
      </c>
      <c r="F7" s="7">
        <f>base2!L7</f>
        <v>12</v>
      </c>
      <c r="G7" s="7">
        <f>base2!M30</f>
        <v>14</v>
      </c>
      <c r="H7" s="7">
        <f>base2!N30</f>
        <v>13</v>
      </c>
      <c r="I7" s="7">
        <f>base2!O30</f>
        <v>10</v>
      </c>
      <c r="J7" s="7">
        <f>base2!P17</f>
        <v>15</v>
      </c>
      <c r="K7" s="7">
        <f>base2!Q17</f>
        <v>16</v>
      </c>
      <c r="L7" s="7">
        <f>base2!R17</f>
        <v>17</v>
      </c>
      <c r="M7" s="7">
        <f>base2!S30</f>
        <v>18</v>
      </c>
      <c r="V7" s="11">
        <v>6</v>
      </c>
      <c r="W7" s="11" t="s">
        <v>0</v>
      </c>
      <c r="X7" s="11">
        <v>2</v>
      </c>
      <c r="Y7" s="13" t="s">
        <v>138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base2!C3</f>
        <v>2</v>
      </c>
      <c r="D8" s="7">
        <f>base2!D3</f>
        <v>4</v>
      </c>
      <c r="E8" s="7">
        <f>base2!E40</f>
        <v>4</v>
      </c>
      <c r="F8" s="7">
        <f>base2!L8</f>
        <v>12</v>
      </c>
      <c r="G8" s="7">
        <f>base2!M31</f>
        <v>9</v>
      </c>
      <c r="H8" s="7">
        <f>base2!N31</f>
        <v>13</v>
      </c>
      <c r="I8" s="7">
        <f>base2!O31</f>
        <v>14</v>
      </c>
      <c r="J8" s="7">
        <f>base2!P18</f>
        <v>15</v>
      </c>
      <c r="K8" s="7">
        <f>base2!Q18</f>
        <v>16</v>
      </c>
      <c r="L8" s="7">
        <f>base2!R18</f>
        <v>17</v>
      </c>
      <c r="M8" s="7">
        <f>base2!S31</f>
        <v>18</v>
      </c>
      <c r="V8" s="11">
        <v>7</v>
      </c>
      <c r="W8" s="11" t="s">
        <v>0</v>
      </c>
      <c r="X8" s="11">
        <v>2</v>
      </c>
      <c r="Y8" s="13" t="s">
        <v>138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</f>
        <v>4</v>
      </c>
      <c r="D9" s="7">
        <f>base2!D4</f>
        <v>3</v>
      </c>
      <c r="E9" s="7">
        <f>base2!E41</f>
        <v>4</v>
      </c>
      <c r="F9" s="7">
        <f>base2!L9</f>
        <v>2</v>
      </c>
      <c r="G9" s="7">
        <f>base2!M32</f>
        <v>9</v>
      </c>
      <c r="H9" s="7">
        <f>base2!N32</f>
        <v>13</v>
      </c>
      <c r="I9" s="7">
        <f>base2!O32</f>
        <v>14</v>
      </c>
      <c r="J9" s="7">
        <f>base2!P19</f>
        <v>15</v>
      </c>
      <c r="K9" s="7">
        <f>base2!Q19</f>
        <v>16</v>
      </c>
      <c r="L9" s="7">
        <f>base2!R19</f>
        <v>17</v>
      </c>
      <c r="M9" s="7">
        <f>base2!S32</f>
        <v>18</v>
      </c>
      <c r="V9" s="11">
        <v>8</v>
      </c>
      <c r="W9" s="11" t="s">
        <v>0</v>
      </c>
      <c r="X9" s="11">
        <v>2</v>
      </c>
      <c r="Y9" s="13" t="s">
        <v>138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base2!C5</f>
        <v>13</v>
      </c>
      <c r="D10" s="7">
        <f>base2!D5</f>
        <v>4</v>
      </c>
      <c r="E10" s="7">
        <f>base2!E42</f>
        <v>8</v>
      </c>
      <c r="F10" s="7">
        <f>base2!L10</f>
        <v>9</v>
      </c>
      <c r="G10" s="7">
        <f>base2!M33</f>
        <v>9</v>
      </c>
      <c r="H10" s="7">
        <f>base2!N33</f>
        <v>13</v>
      </c>
      <c r="I10" s="7">
        <f>base2!O33</f>
        <v>14</v>
      </c>
      <c r="J10" s="7">
        <f>base2!P20</f>
        <v>15</v>
      </c>
      <c r="K10" s="7">
        <f>base2!Q20</f>
        <v>16</v>
      </c>
      <c r="L10" s="7">
        <f>base2!R20</f>
        <v>17</v>
      </c>
      <c r="M10" s="7">
        <f>base2!S33</f>
        <v>18</v>
      </c>
      <c r="V10" s="11">
        <v>9</v>
      </c>
      <c r="W10" s="11" t="s">
        <v>0</v>
      </c>
      <c r="X10" s="11">
        <v>2</v>
      </c>
      <c r="Y10" s="13" t="s">
        <v>138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base2!C6</f>
        <v>8</v>
      </c>
      <c r="D11" s="7">
        <f>base2!D6</f>
        <v>5</v>
      </c>
      <c r="E11" s="7">
        <f>base2!E43</f>
        <v>1</v>
      </c>
      <c r="F11" s="7">
        <f>base2!L11</f>
        <v>8</v>
      </c>
      <c r="G11" s="7">
        <f>base2!M34</f>
        <v>13</v>
      </c>
      <c r="H11" s="7">
        <f>base2!N34</f>
        <v>2</v>
      </c>
      <c r="I11" s="7">
        <f>base2!O34</f>
        <v>14</v>
      </c>
      <c r="J11" s="7">
        <f>base2!P21</f>
        <v>15</v>
      </c>
      <c r="K11" s="7">
        <f>base2!Q21</f>
        <v>16</v>
      </c>
      <c r="L11" s="7">
        <f>base2!R21</f>
        <v>17</v>
      </c>
      <c r="M11" s="7">
        <f>base2!S34</f>
        <v>17</v>
      </c>
      <c r="V11" s="11">
        <v>10</v>
      </c>
      <c r="W11" s="11" t="s">
        <v>0</v>
      </c>
      <c r="X11" s="11">
        <v>2</v>
      </c>
      <c r="Y11" s="13" t="s">
        <v>138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base2!C7</f>
        <v>2</v>
      </c>
      <c r="D12" s="7">
        <f>base2!D7</f>
        <v>4</v>
      </c>
      <c r="E12" s="7">
        <f>base2!E44</f>
        <v>2</v>
      </c>
      <c r="F12" s="7">
        <f>base2!L12</f>
        <v>12</v>
      </c>
      <c r="G12" s="7">
        <f>base2!M35</f>
        <v>2</v>
      </c>
      <c r="H12" s="7">
        <f>base2!N35</f>
        <v>14</v>
      </c>
      <c r="I12" s="7">
        <f>base2!O35</f>
        <v>9</v>
      </c>
      <c r="J12" s="7">
        <f>base2!P22</f>
        <v>15</v>
      </c>
      <c r="K12" s="7">
        <f>base2!Q22</f>
        <v>16</v>
      </c>
      <c r="L12" s="7">
        <f>base2!R22</f>
        <v>17</v>
      </c>
      <c r="M12" s="7">
        <f>base2!S35</f>
        <v>18</v>
      </c>
      <c r="V12" s="11">
        <v>11</v>
      </c>
      <c r="W12" s="11" t="s">
        <v>0</v>
      </c>
      <c r="X12" s="11">
        <v>2</v>
      </c>
      <c r="Y12" s="13" t="s">
        <v>138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base2!C8</f>
        <v>3</v>
      </c>
      <c r="D13" s="7">
        <f>base2!D8</f>
        <v>5</v>
      </c>
      <c r="E13" s="7">
        <f>base2!E45</f>
        <v>1</v>
      </c>
      <c r="F13" s="7">
        <f>base2!L13</f>
        <v>13</v>
      </c>
      <c r="G13" s="7">
        <f>base2!M36</f>
        <v>13</v>
      </c>
      <c r="H13" s="7">
        <f>base2!N36</f>
        <v>14</v>
      </c>
      <c r="I13" s="7">
        <f>base2!O36</f>
        <v>9</v>
      </c>
      <c r="J13" s="7">
        <f>base2!P23</f>
        <v>15</v>
      </c>
      <c r="K13" s="7">
        <f>base2!Q23</f>
        <v>16</v>
      </c>
      <c r="L13" s="7">
        <f>base2!R23</f>
        <v>17</v>
      </c>
      <c r="M13" s="7">
        <f>base2!S36</f>
        <v>18</v>
      </c>
      <c r="V13" s="11">
        <v>12</v>
      </c>
      <c r="W13" s="11" t="s">
        <v>0</v>
      </c>
      <c r="X13" s="11">
        <v>2</v>
      </c>
      <c r="Y13" s="13" t="s">
        <v>138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base2!C9</f>
        <v>1</v>
      </c>
      <c r="D14" s="7">
        <f>base2!D9</f>
        <v>5</v>
      </c>
      <c r="E14" s="7">
        <f>base2!E46</f>
        <v>12</v>
      </c>
      <c r="F14" s="7">
        <f>base2!L14</f>
        <v>9</v>
      </c>
      <c r="G14" s="7">
        <f>base2!M37</f>
        <v>7</v>
      </c>
      <c r="H14" s="7">
        <f>base2!N37</f>
        <v>2</v>
      </c>
      <c r="I14" s="7">
        <f>base2!O37</f>
        <v>10</v>
      </c>
      <c r="J14" s="7">
        <f>base2!P24</f>
        <v>15</v>
      </c>
      <c r="K14" s="7">
        <f>base2!Q24</f>
        <v>16</v>
      </c>
      <c r="L14" s="7">
        <f>base2!R24</f>
        <v>17</v>
      </c>
      <c r="M14" s="7">
        <f>base2!S37</f>
        <v>18</v>
      </c>
      <c r="V14" s="11">
        <v>13</v>
      </c>
      <c r="W14" s="11" t="s">
        <v>0</v>
      </c>
      <c r="X14" s="11">
        <v>2</v>
      </c>
      <c r="Y14" s="13" t="s">
        <v>138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base2!C10</f>
        <v>5</v>
      </c>
      <c r="D15" s="7">
        <f>base2!D10</f>
        <v>1</v>
      </c>
      <c r="E15" s="7">
        <f>base2!E47</f>
        <v>4</v>
      </c>
      <c r="F15" s="7">
        <f>base2!L15</f>
        <v>2</v>
      </c>
      <c r="G15" s="7">
        <f>base2!M38</f>
        <v>13</v>
      </c>
      <c r="H15" s="7">
        <f>base2!N38</f>
        <v>7</v>
      </c>
      <c r="I15" s="7">
        <f>base2!O38</f>
        <v>2</v>
      </c>
      <c r="J15" s="7">
        <f>base2!P25</f>
        <v>15</v>
      </c>
      <c r="K15" s="7">
        <f>base2!Q25</f>
        <v>16</v>
      </c>
      <c r="L15" s="7">
        <f>base2!R25</f>
        <v>17</v>
      </c>
      <c r="M15" s="7">
        <f>base2!S38</f>
        <v>18</v>
      </c>
      <c r="V15" s="11">
        <v>14</v>
      </c>
      <c r="W15" s="11" t="s">
        <v>0</v>
      </c>
      <c r="X15" s="11">
        <v>2</v>
      </c>
      <c r="Y15" s="13" t="s">
        <v>138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base2!C11</f>
        <v>2</v>
      </c>
      <c r="D16" s="7">
        <f>base2!D11</f>
        <v>4</v>
      </c>
      <c r="E16" s="7">
        <f>base2!E48</f>
        <v>12</v>
      </c>
      <c r="F16" s="7">
        <f>base2!L16</f>
        <v>13</v>
      </c>
      <c r="G16" s="7">
        <f>base2!M39</f>
        <v>13</v>
      </c>
      <c r="H16" s="7">
        <f>base2!N39</f>
        <v>2</v>
      </c>
      <c r="I16" s="7">
        <f>base2!O39</f>
        <v>10</v>
      </c>
      <c r="J16" s="7">
        <f>base2!P26</f>
        <v>15</v>
      </c>
      <c r="K16" s="7">
        <f>base2!Q26</f>
        <v>16</v>
      </c>
      <c r="L16" s="7">
        <f>base2!R26</f>
        <v>17</v>
      </c>
      <c r="M16" s="7">
        <f>base2!S39</f>
        <v>18</v>
      </c>
      <c r="V16" s="11">
        <v>15</v>
      </c>
      <c r="W16" s="11" t="s">
        <v>0</v>
      </c>
      <c r="X16" s="11">
        <v>2</v>
      </c>
      <c r="Y16" s="13" t="s">
        <v>138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base2!C12</f>
        <v>1</v>
      </c>
      <c r="D17" s="7">
        <f>base2!D12</f>
        <v>5</v>
      </c>
      <c r="E17" s="7">
        <f>base2!E49</f>
        <v>12</v>
      </c>
      <c r="F17" s="7">
        <f>base2!L17</f>
        <v>12</v>
      </c>
      <c r="G17" s="7">
        <f>base2!M40</f>
        <v>13</v>
      </c>
      <c r="H17" s="7">
        <f>base2!N40</f>
        <v>12</v>
      </c>
      <c r="I17" s="7">
        <f>base2!O40</f>
        <v>15</v>
      </c>
      <c r="J17" s="7">
        <f>base2!P27</f>
        <v>15</v>
      </c>
      <c r="K17" s="7">
        <f>base2!Q27</f>
        <v>16</v>
      </c>
      <c r="L17" s="7">
        <f>base2!R27</f>
        <v>17</v>
      </c>
      <c r="M17" s="7">
        <f>base2!S40</f>
        <v>18</v>
      </c>
      <c r="V17" s="11">
        <v>16</v>
      </c>
      <c r="W17" s="11" t="s">
        <v>0</v>
      </c>
      <c r="X17" s="11">
        <v>2</v>
      </c>
      <c r="Y17" s="13" t="s">
        <v>138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base2!C13</f>
        <v>3</v>
      </c>
      <c r="D18" s="7">
        <f>base2!D13</f>
        <v>5</v>
      </c>
      <c r="E18" s="7">
        <f>base2!E50</f>
        <v>4</v>
      </c>
      <c r="F18" s="7">
        <f>base2!L18</f>
        <v>4</v>
      </c>
      <c r="G18" s="7">
        <f>base2!M41</f>
        <v>10</v>
      </c>
      <c r="H18" s="7">
        <f>base2!N41</f>
        <v>13</v>
      </c>
      <c r="I18" s="7">
        <f>base2!O41</f>
        <v>15</v>
      </c>
      <c r="J18" s="7">
        <f>base2!P28</f>
        <v>15</v>
      </c>
      <c r="K18" s="7">
        <f>base2!Q28</f>
        <v>16</v>
      </c>
      <c r="L18" s="7">
        <f>base2!R28</f>
        <v>17</v>
      </c>
      <c r="M18" s="7">
        <f>base2!S41</f>
        <v>18</v>
      </c>
      <c r="V18" s="11">
        <v>17</v>
      </c>
      <c r="W18" s="11" t="s">
        <v>0</v>
      </c>
      <c r="X18" s="11">
        <v>2</v>
      </c>
      <c r="Y18" s="13" t="s">
        <v>138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base2!C14</f>
        <v>5</v>
      </c>
      <c r="D19" s="7">
        <f>base2!D14</f>
        <v>7</v>
      </c>
      <c r="E19" s="7">
        <f>base2!E51</f>
        <v>7</v>
      </c>
      <c r="F19" s="7">
        <f>base2!L19</f>
        <v>11</v>
      </c>
      <c r="G19" s="7">
        <f>base2!M42</f>
        <v>10</v>
      </c>
      <c r="H19" s="7">
        <f>base2!N42</f>
        <v>13</v>
      </c>
      <c r="I19" s="7">
        <f>base2!O42</f>
        <v>15</v>
      </c>
      <c r="J19" s="7">
        <f>base2!P29</f>
        <v>15</v>
      </c>
      <c r="K19" s="7">
        <f>base2!Q29</f>
        <v>16</v>
      </c>
      <c r="L19" s="7">
        <f>base2!R29</f>
        <v>17</v>
      </c>
      <c r="M19" s="7">
        <f>base2!S42</f>
        <v>18</v>
      </c>
      <c r="V19" s="11">
        <v>18</v>
      </c>
      <c r="W19" s="11" t="s">
        <v>0</v>
      </c>
      <c r="X19" s="11">
        <v>2</v>
      </c>
      <c r="Y19" s="13" t="s">
        <v>138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base2!C15</f>
        <v>5</v>
      </c>
      <c r="D20" s="7">
        <f>base2!D15</f>
        <v>1</v>
      </c>
      <c r="E20" s="7">
        <f>base2!E2</f>
        <v>7</v>
      </c>
      <c r="F20" s="7">
        <f>base2!L20</f>
        <v>13</v>
      </c>
      <c r="G20" s="7">
        <f>base2!M43</f>
        <v>9</v>
      </c>
      <c r="H20" s="7">
        <f>base2!N43</f>
        <v>10</v>
      </c>
      <c r="I20" s="7">
        <f>base2!O43</f>
        <v>15</v>
      </c>
      <c r="J20" s="7">
        <f>base2!P30</f>
        <v>15</v>
      </c>
      <c r="K20" s="7">
        <f>base2!Q30</f>
        <v>16</v>
      </c>
      <c r="L20" s="7">
        <f>base2!R30</f>
        <v>17</v>
      </c>
      <c r="M20" s="7">
        <f>base2!S43</f>
        <v>18</v>
      </c>
      <c r="V20" s="11">
        <v>19</v>
      </c>
      <c r="W20" s="11" t="s">
        <v>0</v>
      </c>
      <c r="X20" s="11">
        <v>2</v>
      </c>
      <c r="Y20" s="13" t="s">
        <v>138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base2!C16</f>
        <v>1</v>
      </c>
      <c r="D21" s="7">
        <f>base2!D16</f>
        <v>5</v>
      </c>
      <c r="E21" s="7">
        <f>base2!E3</f>
        <v>7</v>
      </c>
      <c r="F21" s="7">
        <f>base2!L21</f>
        <v>7</v>
      </c>
      <c r="G21" s="7">
        <f>base2!M44</f>
        <v>9</v>
      </c>
      <c r="H21" s="7">
        <f>base2!N44</f>
        <v>10</v>
      </c>
      <c r="I21" s="7">
        <f>base2!O44</f>
        <v>15</v>
      </c>
      <c r="J21" s="7">
        <f>base2!P31</f>
        <v>15</v>
      </c>
      <c r="K21" s="7">
        <f>base2!Q31</f>
        <v>16</v>
      </c>
      <c r="L21" s="7">
        <f>base2!R31</f>
        <v>17</v>
      </c>
      <c r="M21" s="7">
        <f>base2!S44</f>
        <v>17</v>
      </c>
      <c r="V21" s="11">
        <v>20</v>
      </c>
      <c r="W21" s="11" t="s">
        <v>0</v>
      </c>
      <c r="X21" s="11">
        <v>2</v>
      </c>
      <c r="Y21" s="13" t="s">
        <v>138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base2!C17</f>
        <v>6</v>
      </c>
      <c r="D22" s="7">
        <f>base2!D17</f>
        <v>8</v>
      </c>
      <c r="E22" s="7">
        <f>base2!E4</f>
        <v>6</v>
      </c>
      <c r="F22" s="7">
        <f>base2!L22</f>
        <v>13</v>
      </c>
      <c r="G22" s="7">
        <f>base2!M45</f>
        <v>9</v>
      </c>
      <c r="H22" s="7">
        <f>base2!N45</f>
        <v>12</v>
      </c>
      <c r="I22" s="7">
        <f>base2!O45</f>
        <v>15</v>
      </c>
      <c r="J22" s="7">
        <f>base2!P32</f>
        <v>15</v>
      </c>
      <c r="K22" s="7">
        <f>base2!Q32</f>
        <v>16</v>
      </c>
      <c r="L22" s="7">
        <f>base2!R32</f>
        <v>17</v>
      </c>
      <c r="M22" s="7">
        <f>base2!S45</f>
        <v>18</v>
      </c>
      <c r="V22" s="11">
        <v>21</v>
      </c>
      <c r="W22" s="11" t="s">
        <v>0</v>
      </c>
      <c r="X22" s="11">
        <v>2</v>
      </c>
      <c r="Y22" s="13" t="s">
        <v>138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base2!C18</f>
        <v>3</v>
      </c>
      <c r="D23" s="7">
        <f>base2!D18</f>
        <v>5</v>
      </c>
      <c r="E23" s="7">
        <f>base2!E5</f>
        <v>15</v>
      </c>
      <c r="F23" s="7">
        <f>base2!L23</f>
        <v>10</v>
      </c>
      <c r="G23" s="7">
        <f>base2!M46</f>
        <v>7</v>
      </c>
      <c r="H23" s="7">
        <f>base2!N46</f>
        <v>11</v>
      </c>
      <c r="I23" s="7">
        <f>base2!O46</f>
        <v>13</v>
      </c>
      <c r="J23" s="7">
        <f>base2!P33</f>
        <v>15</v>
      </c>
      <c r="K23" s="7">
        <f>base2!Q33</f>
        <v>16</v>
      </c>
      <c r="L23" s="7">
        <f>base2!R33</f>
        <v>17</v>
      </c>
      <c r="M23" s="7">
        <f>base2!S46</f>
        <v>18</v>
      </c>
      <c r="V23" s="11">
        <v>22</v>
      </c>
      <c r="W23" s="11" t="s">
        <v>0</v>
      </c>
      <c r="X23" s="11">
        <v>2</v>
      </c>
      <c r="Y23" s="13" t="s">
        <v>138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base2!C19</f>
        <v>4</v>
      </c>
      <c r="D24" s="7">
        <f>base2!D19</f>
        <v>5</v>
      </c>
      <c r="E24" s="7">
        <f>base2!E6</f>
        <v>1</v>
      </c>
      <c r="F24" s="7">
        <f>base2!L24</f>
        <v>13</v>
      </c>
      <c r="G24" s="7">
        <f>base2!M47</f>
        <v>11</v>
      </c>
      <c r="H24" s="7">
        <f>base2!N47</f>
        <v>10</v>
      </c>
      <c r="I24" s="7">
        <f>base2!O47</f>
        <v>12</v>
      </c>
      <c r="J24" s="7">
        <f>base2!P34</f>
        <v>9</v>
      </c>
      <c r="K24" s="7">
        <f>base2!Q34</f>
        <v>15</v>
      </c>
      <c r="L24" s="7">
        <f>base2!R34</f>
        <v>16</v>
      </c>
      <c r="M24" s="7">
        <f>base2!S47</f>
        <v>18</v>
      </c>
      <c r="V24" s="11">
        <v>23</v>
      </c>
      <c r="W24" s="11" t="s">
        <v>0</v>
      </c>
      <c r="X24" s="11">
        <v>2</v>
      </c>
      <c r="Y24" s="13" t="s">
        <v>138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base2!C20</f>
        <v>1</v>
      </c>
      <c r="D25" s="7">
        <f>base2!D20</f>
        <v>5</v>
      </c>
      <c r="E25" s="7">
        <f>base2!E7</f>
        <v>7</v>
      </c>
      <c r="F25" s="7">
        <f>base2!L25</f>
        <v>14</v>
      </c>
      <c r="G25" s="7">
        <f>base2!M48</f>
        <v>7</v>
      </c>
      <c r="H25" s="7">
        <f>base2!N48</f>
        <v>10</v>
      </c>
      <c r="I25" s="7">
        <f>base2!O48</f>
        <v>13</v>
      </c>
      <c r="J25" s="7">
        <f>base2!P35</f>
        <v>15</v>
      </c>
      <c r="K25" s="7">
        <f>base2!Q35</f>
        <v>16</v>
      </c>
      <c r="L25" s="7">
        <f>base2!R35</f>
        <v>17</v>
      </c>
      <c r="M25" s="7">
        <f>base2!S48</f>
        <v>18</v>
      </c>
      <c r="V25" s="11">
        <v>24</v>
      </c>
      <c r="W25" s="11" t="s">
        <v>0</v>
      </c>
      <c r="X25" s="11">
        <v>2</v>
      </c>
      <c r="Y25" s="13" t="s">
        <v>138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base2!C21</f>
        <v>5</v>
      </c>
      <c r="D26" s="7">
        <f>base2!D21</f>
        <v>3</v>
      </c>
      <c r="E26" s="7">
        <f>base2!E8</f>
        <v>4</v>
      </c>
      <c r="F26" s="7">
        <f>base2!L26</f>
        <v>13</v>
      </c>
      <c r="G26" s="7">
        <f>base2!M49</f>
        <v>11</v>
      </c>
      <c r="H26" s="7">
        <f>base2!N49</f>
        <v>2</v>
      </c>
      <c r="I26" s="7">
        <f>base2!O49</f>
        <v>9</v>
      </c>
      <c r="J26" s="7">
        <f>base2!P36</f>
        <v>15</v>
      </c>
      <c r="K26" s="7">
        <f>base2!Q36</f>
        <v>16</v>
      </c>
      <c r="L26" s="7">
        <f>base2!R36</f>
        <v>17</v>
      </c>
      <c r="M26" s="7">
        <f>base2!S49</f>
        <v>18</v>
      </c>
      <c r="V26" s="11">
        <v>25</v>
      </c>
      <c r="W26" s="11" t="s">
        <v>0</v>
      </c>
      <c r="X26" s="11">
        <v>2</v>
      </c>
      <c r="Y26" s="13" t="s">
        <v>138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base2!C22</f>
        <v>1</v>
      </c>
      <c r="D27" s="7">
        <f>base2!D22</f>
        <v>4</v>
      </c>
      <c r="E27" s="7">
        <f>base2!E9</f>
        <v>4</v>
      </c>
      <c r="F27" s="7">
        <f>base2!L27</f>
        <v>14</v>
      </c>
      <c r="G27" s="7">
        <f>base2!M50</f>
        <v>2</v>
      </c>
      <c r="H27" s="7">
        <f>base2!N50</f>
        <v>7</v>
      </c>
      <c r="I27" s="7">
        <f>base2!O50</f>
        <v>9</v>
      </c>
      <c r="J27" s="7">
        <f>base2!P37</f>
        <v>15</v>
      </c>
      <c r="K27" s="7">
        <f>base2!Q37</f>
        <v>16</v>
      </c>
      <c r="L27" s="7">
        <f>base2!R37</f>
        <v>17</v>
      </c>
      <c r="M27" s="7">
        <f>base2!S50</f>
        <v>18</v>
      </c>
      <c r="V27" s="11">
        <v>26</v>
      </c>
      <c r="W27" s="11" t="s">
        <v>0</v>
      </c>
      <c r="X27" s="11">
        <v>2</v>
      </c>
      <c r="Y27" s="13" t="s">
        <v>138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base2!C23</f>
        <v>3</v>
      </c>
      <c r="D28" s="7">
        <f>base2!D23</f>
        <v>4</v>
      </c>
      <c r="E28" s="7">
        <f>base2!E10</f>
        <v>7</v>
      </c>
      <c r="F28" s="7">
        <f>base2!L28</f>
        <v>8</v>
      </c>
      <c r="G28" s="7">
        <f>base2!M51</f>
        <v>12</v>
      </c>
      <c r="H28" s="7">
        <f>base2!N51</f>
        <v>8</v>
      </c>
      <c r="I28" s="7">
        <f>base2!O51</f>
        <v>9</v>
      </c>
      <c r="J28" s="7">
        <f>base2!P38</f>
        <v>15</v>
      </c>
      <c r="K28" s="7">
        <f>base2!Q38</f>
        <v>16</v>
      </c>
      <c r="L28" s="7">
        <f>base2!R38</f>
        <v>17</v>
      </c>
      <c r="M28" s="7">
        <f>base2!S51</f>
        <v>18</v>
      </c>
      <c r="V28" s="11">
        <v>27</v>
      </c>
      <c r="W28" s="11" t="s">
        <v>0</v>
      </c>
      <c r="X28" s="11">
        <v>2</v>
      </c>
      <c r="Y28" s="13" t="s">
        <v>138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base2!C24</f>
        <v>4</v>
      </c>
      <c r="D29" s="7">
        <f>base2!D24</f>
        <v>5</v>
      </c>
      <c r="E29" s="7">
        <f>base2!E11</f>
        <v>3</v>
      </c>
      <c r="F29" s="7">
        <f>base2!L29</f>
        <v>14</v>
      </c>
      <c r="G29" s="7">
        <f>base2!M2</f>
        <v>15</v>
      </c>
      <c r="H29" s="7">
        <f>base2!N2</f>
        <v>1</v>
      </c>
      <c r="I29" s="7">
        <f>base2!O2</f>
        <v>14</v>
      </c>
      <c r="J29" s="7">
        <f>base2!P39</f>
        <v>15</v>
      </c>
      <c r="K29" s="7">
        <f>base2!Q39</f>
        <v>16</v>
      </c>
      <c r="L29" s="7">
        <f>base2!R39</f>
        <v>17</v>
      </c>
      <c r="M29" s="7">
        <f>base2!S2</f>
        <v>18</v>
      </c>
      <c r="V29" s="11">
        <v>28</v>
      </c>
      <c r="W29" s="11" t="s">
        <v>0</v>
      </c>
      <c r="X29" s="11">
        <v>2</v>
      </c>
      <c r="Y29" s="13" t="s">
        <v>138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base2!C25</f>
        <v>7</v>
      </c>
      <c r="D30" s="7">
        <f>base2!D25</f>
        <v>5</v>
      </c>
      <c r="E30" s="7">
        <f>base2!E12</f>
        <v>4</v>
      </c>
      <c r="F30" s="7">
        <f>base2!L30</f>
        <v>6</v>
      </c>
      <c r="G30" s="7">
        <f>base2!M3</f>
        <v>10</v>
      </c>
      <c r="H30" s="7">
        <f>base2!N3</f>
        <v>15</v>
      </c>
      <c r="I30" s="7">
        <f>base2!O3</f>
        <v>11</v>
      </c>
      <c r="J30" s="7">
        <f>base2!P40</f>
        <v>14</v>
      </c>
      <c r="K30" s="7">
        <f>base2!Q40</f>
        <v>16</v>
      </c>
      <c r="L30" s="7">
        <f>base2!R40</f>
        <v>17</v>
      </c>
      <c r="M30" s="7">
        <f>base2!S3</f>
        <v>18</v>
      </c>
      <c r="V30" s="11">
        <v>29</v>
      </c>
      <c r="W30" s="11" t="s">
        <v>0</v>
      </c>
      <c r="X30" s="11">
        <v>2</v>
      </c>
      <c r="Y30" s="13" t="s">
        <v>138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base2!C26</f>
        <v>1</v>
      </c>
      <c r="D31" s="7">
        <f>base2!D26</f>
        <v>4</v>
      </c>
      <c r="E31" s="7">
        <f>base2!E13</f>
        <v>11</v>
      </c>
      <c r="F31" s="7">
        <f>base2!L31</f>
        <v>2</v>
      </c>
      <c r="G31" s="7">
        <f>base2!M4</f>
        <v>10</v>
      </c>
      <c r="H31" s="7">
        <f>base2!N4</f>
        <v>13</v>
      </c>
      <c r="I31" s="7">
        <f>base2!O4</f>
        <v>12</v>
      </c>
      <c r="J31" s="7">
        <f>base2!P41</f>
        <v>14</v>
      </c>
      <c r="K31" s="7">
        <f>base2!Q41</f>
        <v>16</v>
      </c>
      <c r="L31" s="7">
        <f>base2!R41</f>
        <v>17</v>
      </c>
      <c r="M31" s="7">
        <f>base2!S4</f>
        <v>18</v>
      </c>
      <c r="V31" s="11">
        <v>30</v>
      </c>
      <c r="W31" s="11" t="s">
        <v>0</v>
      </c>
      <c r="X31" s="11">
        <v>2</v>
      </c>
      <c r="Y31" s="13" t="s">
        <v>138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base2!C27</f>
        <v>1</v>
      </c>
      <c r="D32" s="7">
        <f>base2!D27</f>
        <v>5</v>
      </c>
      <c r="E32" s="7">
        <f>base2!E14</f>
        <v>1</v>
      </c>
      <c r="F32" s="7">
        <f>base2!L32</f>
        <v>7</v>
      </c>
      <c r="G32" s="7">
        <f>base2!M5</f>
        <v>2</v>
      </c>
      <c r="H32" s="7">
        <f>base2!N5</f>
        <v>7</v>
      </c>
      <c r="I32" s="7">
        <f>base2!O5</f>
        <v>9</v>
      </c>
      <c r="J32" s="7">
        <f>base2!P42</f>
        <v>14</v>
      </c>
      <c r="K32" s="7">
        <f>base2!Q42</f>
        <v>16</v>
      </c>
      <c r="L32" s="7">
        <f>base2!R42</f>
        <v>17</v>
      </c>
      <c r="M32" s="7">
        <f>base2!S5</f>
        <v>18</v>
      </c>
      <c r="V32" s="11">
        <v>31</v>
      </c>
      <c r="W32" s="11" t="s">
        <v>0</v>
      </c>
      <c r="X32" s="11">
        <v>2</v>
      </c>
      <c r="Y32" s="13" t="s">
        <v>138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base2!C28</f>
        <v>1</v>
      </c>
      <c r="D33" s="7">
        <f>base2!D28</f>
        <v>5</v>
      </c>
      <c r="E33" s="7">
        <f>base2!E15</f>
        <v>11</v>
      </c>
      <c r="F33" s="7">
        <f>base2!L33</f>
        <v>7</v>
      </c>
      <c r="G33" s="7">
        <f>base2!M6</f>
        <v>11</v>
      </c>
      <c r="H33" s="7">
        <f>base2!N6</f>
        <v>12</v>
      </c>
      <c r="I33" s="7">
        <f>base2!O6</f>
        <v>10</v>
      </c>
      <c r="J33" s="7">
        <f>base2!P43</f>
        <v>13</v>
      </c>
      <c r="K33" s="7">
        <f>base2!Q43</f>
        <v>16</v>
      </c>
      <c r="L33" s="7">
        <f>base2!R43</f>
        <v>17</v>
      </c>
      <c r="M33" s="7">
        <f>base2!S6</f>
        <v>18</v>
      </c>
      <c r="V33" s="11">
        <v>32</v>
      </c>
      <c r="W33" s="11" t="s">
        <v>0</v>
      </c>
      <c r="X33" s="11">
        <v>2</v>
      </c>
      <c r="Y33" s="13" t="s">
        <v>138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base2!C29</f>
        <v>5</v>
      </c>
      <c r="D34" s="7">
        <f>base2!D29</f>
        <v>1</v>
      </c>
      <c r="E34" s="7">
        <f>base2!E16</f>
        <v>4</v>
      </c>
      <c r="F34" s="7">
        <f>base2!L34</f>
        <v>6</v>
      </c>
      <c r="G34" s="7">
        <f>base2!M7</f>
        <v>10</v>
      </c>
      <c r="H34" s="7">
        <f>base2!N7</f>
        <v>15</v>
      </c>
      <c r="I34" s="7">
        <f>base2!O7</f>
        <v>11</v>
      </c>
      <c r="J34" s="7">
        <f>base2!P44</f>
        <v>11</v>
      </c>
      <c r="K34" s="7">
        <f>base2!Q44</f>
        <v>13</v>
      </c>
      <c r="L34" s="7">
        <f>base2!R44</f>
        <v>16</v>
      </c>
      <c r="M34" s="7">
        <f>base2!S7</f>
        <v>18</v>
      </c>
      <c r="V34" s="11">
        <v>33</v>
      </c>
      <c r="W34" s="11" t="s">
        <v>0</v>
      </c>
      <c r="X34" s="11">
        <v>2</v>
      </c>
      <c r="Y34" s="13" t="s">
        <v>138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base2!C30</f>
        <v>5</v>
      </c>
      <c r="D35" s="7">
        <f>base2!D30</f>
        <v>4</v>
      </c>
      <c r="E35" s="7">
        <f>base2!E17</f>
        <v>5</v>
      </c>
      <c r="F35" s="7">
        <f>base2!L35</f>
        <v>10</v>
      </c>
      <c r="G35" s="7">
        <f>base2!M8</f>
        <v>9</v>
      </c>
      <c r="H35" s="7">
        <f>base2!N8</f>
        <v>13</v>
      </c>
      <c r="I35" s="7">
        <f>base2!O8</f>
        <v>14</v>
      </c>
      <c r="J35" s="7">
        <f>base2!P45</f>
        <v>13</v>
      </c>
      <c r="K35" s="7">
        <f>base2!Q45</f>
        <v>16</v>
      </c>
      <c r="L35" s="7">
        <f>base2!R45</f>
        <v>17</v>
      </c>
      <c r="M35" s="7">
        <f>base2!S8</f>
        <v>18</v>
      </c>
      <c r="V35" s="11">
        <v>34</v>
      </c>
      <c r="W35" s="11" t="s">
        <v>0</v>
      </c>
      <c r="X35" s="11">
        <v>2</v>
      </c>
      <c r="Y35" s="13" t="s">
        <v>138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base2!C31</f>
        <v>1</v>
      </c>
      <c r="D36" s="7">
        <f>base2!D31</f>
        <v>5</v>
      </c>
      <c r="E36" s="7">
        <f>base2!E18</f>
        <v>1</v>
      </c>
      <c r="F36" s="7">
        <f>base2!L36</f>
        <v>12</v>
      </c>
      <c r="G36" s="7">
        <f>base2!M9</f>
        <v>14</v>
      </c>
      <c r="H36" s="7">
        <f>base2!N9</f>
        <v>9</v>
      </c>
      <c r="I36" s="7">
        <f>base2!O9</f>
        <v>13</v>
      </c>
      <c r="J36" s="7">
        <f>base2!P46</f>
        <v>15</v>
      </c>
      <c r="K36" s="7">
        <f>base2!Q46</f>
        <v>16</v>
      </c>
      <c r="L36" s="7">
        <f>base2!R46</f>
        <v>17</v>
      </c>
      <c r="M36" s="7">
        <f>base2!S9</f>
        <v>18</v>
      </c>
      <c r="V36" s="11">
        <v>35</v>
      </c>
      <c r="W36" s="11" t="s">
        <v>0</v>
      </c>
      <c r="X36" s="11">
        <v>2</v>
      </c>
      <c r="Y36" s="13" t="s">
        <v>138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base2!C32</f>
        <v>5</v>
      </c>
      <c r="D37" s="7">
        <f>base2!D32</f>
        <v>1</v>
      </c>
      <c r="E37" s="7">
        <f>base2!E19</f>
        <v>1</v>
      </c>
      <c r="F37" s="7">
        <f>base2!L37</f>
        <v>12</v>
      </c>
      <c r="G37" s="7">
        <f>base2!M10</f>
        <v>12</v>
      </c>
      <c r="H37" s="7">
        <f>base2!N10</f>
        <v>14</v>
      </c>
      <c r="I37" s="7">
        <f>base2!O10</f>
        <v>10</v>
      </c>
      <c r="J37" s="7">
        <f>base2!P47</f>
        <v>15</v>
      </c>
      <c r="K37" s="7">
        <f>base2!Q47</f>
        <v>16</v>
      </c>
      <c r="L37" s="7">
        <f>base2!R47</f>
        <v>17</v>
      </c>
      <c r="M37" s="7">
        <f>base2!S10</f>
        <v>16</v>
      </c>
      <c r="V37" s="11">
        <v>36</v>
      </c>
      <c r="W37" s="11" t="s">
        <v>0</v>
      </c>
      <c r="X37" s="11">
        <v>2</v>
      </c>
      <c r="Y37" s="13" t="s">
        <v>138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base2!C33</f>
        <v>10</v>
      </c>
      <c r="D38" s="7">
        <f>base2!D33</f>
        <v>5</v>
      </c>
      <c r="E38" s="7">
        <f>base2!E20</f>
        <v>4</v>
      </c>
      <c r="F38" s="7">
        <f>base2!L38</f>
        <v>12</v>
      </c>
      <c r="G38" s="7">
        <f>base2!M11</f>
        <v>9</v>
      </c>
      <c r="H38" s="7">
        <f>base2!N11</f>
        <v>11</v>
      </c>
      <c r="I38" s="7">
        <f>base2!O11</f>
        <v>14</v>
      </c>
      <c r="J38" s="7">
        <f>base2!P48</f>
        <v>15</v>
      </c>
      <c r="K38" s="7">
        <f>base2!Q48</f>
        <v>16</v>
      </c>
      <c r="L38" s="7">
        <f>base2!R48</f>
        <v>17</v>
      </c>
      <c r="M38" s="7">
        <f>base2!S11</f>
        <v>18</v>
      </c>
      <c r="V38" s="11">
        <v>37</v>
      </c>
      <c r="W38" s="11" t="s">
        <v>0</v>
      </c>
      <c r="X38" s="11">
        <v>2</v>
      </c>
      <c r="Y38" s="13" t="s">
        <v>138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base2!C34</f>
        <v>5</v>
      </c>
      <c r="D39" s="7">
        <f>base2!D34</f>
        <v>4</v>
      </c>
      <c r="E39" s="7">
        <f>base2!E21</f>
        <v>4</v>
      </c>
      <c r="F39" s="7">
        <f>base2!L39</f>
        <v>14</v>
      </c>
      <c r="G39" s="7">
        <f>base2!M12</f>
        <v>13</v>
      </c>
      <c r="H39" s="7">
        <f>base2!N12</f>
        <v>9</v>
      </c>
      <c r="I39" s="7">
        <f>base2!O12</f>
        <v>14</v>
      </c>
      <c r="J39" s="7">
        <f>base2!P49</f>
        <v>16</v>
      </c>
      <c r="K39" s="7">
        <f>base2!Q49</f>
        <v>14</v>
      </c>
      <c r="L39" s="7">
        <f>base2!R49</f>
        <v>17</v>
      </c>
      <c r="M39" s="7">
        <f>base2!S12</f>
        <v>18</v>
      </c>
      <c r="V39" s="11">
        <v>38</v>
      </c>
      <c r="W39" s="11" t="s">
        <v>0</v>
      </c>
      <c r="X39" s="11">
        <v>2</v>
      </c>
      <c r="Y39" s="13" t="s">
        <v>138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base2!C35</f>
        <v>6</v>
      </c>
      <c r="D40" s="7">
        <f>base2!D35</f>
        <v>1</v>
      </c>
      <c r="E40" s="7">
        <f>base2!E22</f>
        <v>5</v>
      </c>
      <c r="F40" s="7">
        <f>base2!L40</f>
        <v>10</v>
      </c>
      <c r="G40" s="7">
        <f>base2!M13</f>
        <v>9</v>
      </c>
      <c r="H40" s="7">
        <f>base2!N13</f>
        <v>12</v>
      </c>
      <c r="I40" s="7">
        <f>base2!O13</f>
        <v>2</v>
      </c>
      <c r="J40" s="7">
        <f>base2!P50</f>
        <v>16</v>
      </c>
      <c r="K40" s="7">
        <f>base2!Q50</f>
        <v>14</v>
      </c>
      <c r="L40" s="7">
        <f>base2!R50</f>
        <v>17</v>
      </c>
      <c r="M40" s="7">
        <f>base2!S13</f>
        <v>18</v>
      </c>
      <c r="V40" s="11">
        <v>39</v>
      </c>
      <c r="W40" s="11" t="s">
        <v>0</v>
      </c>
      <c r="X40" s="11">
        <v>2</v>
      </c>
      <c r="Y40" s="13" t="s">
        <v>138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base2!C36</f>
        <v>1</v>
      </c>
      <c r="D41" s="7">
        <f>base2!D36</f>
        <v>3</v>
      </c>
      <c r="E41" s="7">
        <f>base2!E23</f>
        <v>5</v>
      </c>
      <c r="F41" s="7">
        <f>base2!L41</f>
        <v>9</v>
      </c>
      <c r="G41" s="7">
        <f>base2!M14</f>
        <v>14</v>
      </c>
      <c r="H41" s="7">
        <f>base2!N14</f>
        <v>12</v>
      </c>
      <c r="I41" s="7">
        <f>base2!O14</f>
        <v>10</v>
      </c>
      <c r="J41" s="7">
        <f>base2!P51</f>
        <v>16</v>
      </c>
      <c r="K41" s="7">
        <f>base2!Q51</f>
        <v>14</v>
      </c>
      <c r="L41" s="7">
        <f>base2!R51</f>
        <v>17</v>
      </c>
      <c r="M41" s="7">
        <f>base2!S14</f>
        <v>18</v>
      </c>
      <c r="V41" s="11">
        <v>40</v>
      </c>
      <c r="W41" s="11" t="s">
        <v>0</v>
      </c>
      <c r="X41" s="11">
        <v>2</v>
      </c>
      <c r="Y41" s="13" t="s">
        <v>138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base2!C37</f>
        <v>1</v>
      </c>
      <c r="D42" s="7">
        <f>base2!D37</f>
        <v>5</v>
      </c>
      <c r="E42" s="7">
        <f>base2!E24</f>
        <v>1</v>
      </c>
      <c r="F42" s="7">
        <f>base2!L42</f>
        <v>9</v>
      </c>
      <c r="G42" s="7">
        <f>base2!M15</f>
        <v>10</v>
      </c>
      <c r="H42" s="7">
        <f>base2!N15</f>
        <v>9</v>
      </c>
      <c r="I42" s="7">
        <f>base2!O15</f>
        <v>12</v>
      </c>
      <c r="J42" s="7">
        <f>base2!P2</f>
        <v>8</v>
      </c>
      <c r="K42" s="7">
        <f>base2!Q2</f>
        <v>16</v>
      </c>
      <c r="L42" s="7">
        <f>base2!R2</f>
        <v>17</v>
      </c>
      <c r="M42" s="7">
        <f>base2!S15</f>
        <v>18</v>
      </c>
      <c r="V42" s="11">
        <v>41</v>
      </c>
      <c r="W42" s="11" t="s">
        <v>0</v>
      </c>
      <c r="X42" s="11">
        <v>2</v>
      </c>
      <c r="Y42" s="13" t="s">
        <v>138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base2!C38</f>
        <v>4</v>
      </c>
      <c r="D43" s="7">
        <f>base2!D38</f>
        <v>1</v>
      </c>
      <c r="E43" s="7">
        <f>base2!E25</f>
        <v>1</v>
      </c>
      <c r="F43" s="7">
        <f>base2!L43</f>
        <v>14</v>
      </c>
      <c r="G43" s="7">
        <f>base2!M16</f>
        <v>2</v>
      </c>
      <c r="H43" s="7">
        <f>base2!N16</f>
        <v>14</v>
      </c>
      <c r="I43" s="7">
        <f>base2!O16</f>
        <v>9</v>
      </c>
      <c r="J43" s="7">
        <f>base2!P3</f>
        <v>13</v>
      </c>
      <c r="K43" s="7">
        <f>base2!Q3</f>
        <v>16</v>
      </c>
      <c r="L43" s="7">
        <f>base2!R3</f>
        <v>17</v>
      </c>
      <c r="M43" s="7">
        <f>base2!S16</f>
        <v>18</v>
      </c>
      <c r="V43" s="11">
        <v>42</v>
      </c>
      <c r="W43" s="11" t="s">
        <v>0</v>
      </c>
      <c r="X43" s="11">
        <v>2</v>
      </c>
      <c r="Y43" s="13" t="s">
        <v>138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base2!C39</f>
        <v>5</v>
      </c>
      <c r="D44" s="7">
        <f>base2!D39</f>
        <v>1</v>
      </c>
      <c r="E44" s="7">
        <f>base2!E26</f>
        <v>8</v>
      </c>
      <c r="F44" s="7">
        <f>base2!L44</f>
        <v>14</v>
      </c>
      <c r="G44" s="7">
        <f>base2!M17</f>
        <v>10</v>
      </c>
      <c r="H44" s="7">
        <f>base2!N17</f>
        <v>4</v>
      </c>
      <c r="I44" s="7">
        <f>base2!O17</f>
        <v>2</v>
      </c>
      <c r="J44" s="7">
        <f>base2!P4</f>
        <v>15</v>
      </c>
      <c r="K44" s="7">
        <f>base2!Q4</f>
        <v>16</v>
      </c>
      <c r="L44" s="7">
        <f>base2!R4</f>
        <v>17</v>
      </c>
      <c r="M44" s="7">
        <f>base2!S17</f>
        <v>18</v>
      </c>
      <c r="V44" s="11">
        <v>43</v>
      </c>
      <c r="W44" s="11" t="s">
        <v>0</v>
      </c>
      <c r="X44" s="11">
        <v>2</v>
      </c>
      <c r="Y44" s="13" t="s">
        <v>138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base2!C40</f>
        <v>1</v>
      </c>
      <c r="D45" s="7">
        <f>base2!D40</f>
        <v>5</v>
      </c>
      <c r="E45" s="7">
        <f>base2!E27</f>
        <v>8</v>
      </c>
      <c r="F45" s="7">
        <f>base2!L45</f>
        <v>14</v>
      </c>
      <c r="G45" s="7">
        <f>base2!M18</f>
        <v>2</v>
      </c>
      <c r="H45" s="7">
        <f>base2!N18</f>
        <v>6</v>
      </c>
      <c r="I45" s="7">
        <f>base2!O18</f>
        <v>10</v>
      </c>
      <c r="J45" s="7">
        <f>base2!P5</f>
        <v>16</v>
      </c>
      <c r="K45" s="7">
        <f>base2!Q5</f>
        <v>14</v>
      </c>
      <c r="L45" s="7">
        <f>base2!R5</f>
        <v>17</v>
      </c>
      <c r="M45" s="7">
        <f>base2!S18</f>
        <v>18</v>
      </c>
      <c r="V45" s="11">
        <v>44</v>
      </c>
      <c r="W45" s="11" t="s">
        <v>0</v>
      </c>
      <c r="X45" s="11">
        <v>2</v>
      </c>
      <c r="Y45" s="13" t="s">
        <v>138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base2!C41</f>
        <v>3</v>
      </c>
      <c r="D46" s="7">
        <f>base2!D41</f>
        <v>5</v>
      </c>
      <c r="E46" s="7">
        <f>base2!E28</f>
        <v>7</v>
      </c>
      <c r="F46" s="7">
        <f>base2!L46</f>
        <v>2</v>
      </c>
      <c r="G46" s="7">
        <f>base2!M19</f>
        <v>13</v>
      </c>
      <c r="H46" s="7">
        <f>base2!N19</f>
        <v>10</v>
      </c>
      <c r="I46" s="7">
        <f>base2!O19</f>
        <v>12</v>
      </c>
      <c r="J46" s="7">
        <f>base2!P6</f>
        <v>15</v>
      </c>
      <c r="K46" s="7">
        <f>base2!Q6</f>
        <v>16</v>
      </c>
      <c r="L46" s="7">
        <f>base2!R6</f>
        <v>17</v>
      </c>
      <c r="M46" s="7">
        <f>base2!S19</f>
        <v>18</v>
      </c>
      <c r="V46" s="11">
        <v>45</v>
      </c>
      <c r="W46" s="11" t="s">
        <v>0</v>
      </c>
      <c r="X46" s="11">
        <v>2</v>
      </c>
      <c r="Y46" s="13" t="s">
        <v>138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base2!C42</f>
        <v>3</v>
      </c>
      <c r="D47" s="7">
        <f>base2!D42</f>
        <v>5</v>
      </c>
      <c r="E47" s="7">
        <f>base2!E29</f>
        <v>7</v>
      </c>
      <c r="F47" s="7">
        <f>base2!L47</f>
        <v>9</v>
      </c>
      <c r="G47" s="7">
        <f>base2!M20</f>
        <v>2</v>
      </c>
      <c r="H47" s="7">
        <f>base2!N20</f>
        <v>14</v>
      </c>
      <c r="I47" s="7">
        <f>base2!O20</f>
        <v>9</v>
      </c>
      <c r="J47" s="7">
        <f>base2!P7</f>
        <v>13</v>
      </c>
      <c r="K47" s="7">
        <f>base2!Q7</f>
        <v>16</v>
      </c>
      <c r="L47" s="7">
        <f>base2!R7</f>
        <v>17</v>
      </c>
      <c r="M47" s="7">
        <f>base2!S20</f>
        <v>18</v>
      </c>
      <c r="V47" s="11">
        <v>46</v>
      </c>
      <c r="W47" s="11" t="s">
        <v>0</v>
      </c>
      <c r="X47" s="11">
        <v>2</v>
      </c>
      <c r="Y47" s="13" t="s">
        <v>138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base2!C43</f>
        <v>11</v>
      </c>
      <c r="D48" s="7">
        <f>base2!D43</f>
        <v>5</v>
      </c>
      <c r="E48" s="7">
        <f>base2!E30</f>
        <v>1</v>
      </c>
      <c r="F48" s="7">
        <f>base2!L48</f>
        <v>2</v>
      </c>
      <c r="G48" s="7">
        <f>base2!M21</f>
        <v>9</v>
      </c>
      <c r="H48" s="7">
        <f>base2!N21</f>
        <v>13</v>
      </c>
      <c r="I48" s="7">
        <f>base2!O21</f>
        <v>14</v>
      </c>
      <c r="J48" s="7">
        <f>base2!P8</f>
        <v>15</v>
      </c>
      <c r="K48" s="7">
        <f>base2!Q8</f>
        <v>16</v>
      </c>
      <c r="L48" s="7">
        <f>base2!R8</f>
        <v>17</v>
      </c>
      <c r="M48" s="7">
        <f>base2!S21</f>
        <v>18</v>
      </c>
      <c r="V48" s="11">
        <v>47</v>
      </c>
      <c r="W48" s="11" t="s">
        <v>0</v>
      </c>
      <c r="X48" s="11">
        <v>2</v>
      </c>
      <c r="Y48" s="13" t="s">
        <v>138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base2!C44</f>
        <v>1</v>
      </c>
      <c r="D49" s="7">
        <f>base2!D44</f>
        <v>5</v>
      </c>
      <c r="E49" s="7">
        <f>base2!E31</f>
        <v>8</v>
      </c>
      <c r="F49" s="7">
        <f>base2!L49</f>
        <v>10</v>
      </c>
      <c r="G49" s="7">
        <f>base2!M22</f>
        <v>2</v>
      </c>
      <c r="H49" s="7">
        <f>base2!N22</f>
        <v>14</v>
      </c>
      <c r="I49" s="7">
        <f>base2!O22</f>
        <v>9</v>
      </c>
      <c r="J49" s="7">
        <f>base2!P9</f>
        <v>15</v>
      </c>
      <c r="K49" s="7">
        <f>base2!Q9</f>
        <v>16</v>
      </c>
      <c r="L49" s="7">
        <f>base2!R9</f>
        <v>17</v>
      </c>
      <c r="M49" s="7">
        <f>base2!S22</f>
        <v>18</v>
      </c>
      <c r="V49" s="11">
        <v>48</v>
      </c>
      <c r="W49" s="11" t="s">
        <v>0</v>
      </c>
      <c r="X49" s="11">
        <v>2</v>
      </c>
      <c r="Y49" s="13" t="s">
        <v>138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base2!C45</f>
        <v>8</v>
      </c>
      <c r="D50" s="7">
        <f>base2!D45</f>
        <v>10</v>
      </c>
      <c r="E50" s="7">
        <f>base2!E32</f>
        <v>4</v>
      </c>
      <c r="F50" s="7">
        <f>base2!L50</f>
        <v>12</v>
      </c>
      <c r="G50" s="7">
        <f>base2!M23</f>
        <v>13</v>
      </c>
      <c r="H50" s="7">
        <f>base2!N23</f>
        <v>14</v>
      </c>
      <c r="I50" s="7">
        <f>base2!O23</f>
        <v>9</v>
      </c>
      <c r="J50" s="7">
        <f>base2!P10</f>
        <v>19</v>
      </c>
      <c r="K50" s="7">
        <f>base2!Q10</f>
        <v>18</v>
      </c>
      <c r="L50" s="7">
        <f>base2!R10</f>
        <v>17</v>
      </c>
      <c r="M50" s="7">
        <f>base2!S23</f>
        <v>18</v>
      </c>
      <c r="V50" s="11">
        <v>49</v>
      </c>
      <c r="W50" s="11" t="s">
        <v>0</v>
      </c>
      <c r="X50" s="11">
        <v>2</v>
      </c>
      <c r="Y50" s="13" t="s">
        <v>138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base2!C46</f>
        <v>5</v>
      </c>
      <c r="D51" s="7">
        <f>base2!D46</f>
        <v>1</v>
      </c>
      <c r="E51" s="7">
        <f>base2!E33</f>
        <v>4</v>
      </c>
      <c r="F51" s="7">
        <f>base2!L51</f>
        <v>10</v>
      </c>
      <c r="G51" s="7">
        <f>base2!M24</f>
        <v>2</v>
      </c>
      <c r="H51" s="7">
        <f>base2!N24</f>
        <v>14</v>
      </c>
      <c r="I51" s="7">
        <f>base2!O24</f>
        <v>9</v>
      </c>
      <c r="J51" s="7">
        <f>base2!P11</f>
        <v>15</v>
      </c>
      <c r="K51" s="7">
        <f>base2!Q11</f>
        <v>16</v>
      </c>
      <c r="L51" s="7">
        <f>base2!R11</f>
        <v>17</v>
      </c>
      <c r="M51" s="7">
        <f>base2!S24</f>
        <v>18</v>
      </c>
      <c r="V51" s="11">
        <v>50</v>
      </c>
      <c r="W51" s="11" t="s">
        <v>0</v>
      </c>
      <c r="X51" s="11">
        <v>2</v>
      </c>
      <c r="Y51" s="13" t="s">
        <v>138</v>
      </c>
      <c r="Z51" s="11">
        <v>1</v>
      </c>
    </row>
  </sheetData>
  <conditionalFormatting sqref="B1:P1">
    <cfRule type="cellIs" dxfId="194" priority="4" operator="equal">
      <formula>#REF!</formula>
    </cfRule>
    <cfRule type="cellIs" dxfId="193" priority="5" operator="equal">
      <formula>#REF!</formula>
    </cfRule>
    <cfRule type="cellIs" dxfId="192" priority="6" operator="equal">
      <formula>#REF!</formula>
    </cfRule>
    <cfRule type="cellIs" dxfId="191" priority="7" operator="equal">
      <formula>#REF!</formula>
    </cfRule>
    <cfRule type="cellIs" dxfId="190" priority="8" operator="equal">
      <formula>#REF!</formula>
    </cfRule>
  </conditionalFormatting>
  <conditionalFormatting sqref="B1:P1">
    <cfRule type="cellIs" dxfId="189" priority="9" operator="equal">
      <formula>#REF!</formula>
    </cfRule>
    <cfRule type="cellIs" dxfId="188" priority="10" operator="equal">
      <formula>#REF!</formula>
    </cfRule>
    <cfRule type="cellIs" dxfId="187" priority="11" operator="equal">
      <formula>#REF!</formula>
    </cfRule>
    <cfRule type="cellIs" dxfId="186" priority="12" operator="equal">
      <formula>#REF!</formula>
    </cfRule>
    <cfRule type="cellIs" dxfId="185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FBC940-D994-4768-A647-2084F0BC2A5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CFA1ADF-E25B-4B99-ABB7-4B1C7F89CA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7E54B1-C571-4A1E-AE3B-0B312F3C682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base2!C48</f>
        <v>1</v>
      </c>
      <c r="D2" s="7">
        <f>base2!D2</f>
        <v>4</v>
      </c>
      <c r="E2" s="7">
        <f>base2!E33</f>
        <v>4</v>
      </c>
      <c r="F2" s="7">
        <f>base2!L21</f>
        <v>7</v>
      </c>
      <c r="G2" s="7">
        <f>base2!M2</f>
        <v>15</v>
      </c>
      <c r="H2" s="7">
        <f>base2!N2</f>
        <v>1</v>
      </c>
      <c r="I2" s="7">
        <f>base2!O2</f>
        <v>14</v>
      </c>
      <c r="J2" s="7">
        <f>base2!P38</f>
        <v>15</v>
      </c>
      <c r="K2" s="7">
        <f>base2!Q38</f>
        <v>16</v>
      </c>
      <c r="L2" s="7">
        <f>base2!R2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139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base2!C49</f>
        <v>1</v>
      </c>
      <c r="D3" s="7">
        <f>base2!D3</f>
        <v>4</v>
      </c>
      <c r="E3" s="7">
        <f>base2!E34</f>
        <v>1</v>
      </c>
      <c r="F3" s="7">
        <f>base2!L22</f>
        <v>13</v>
      </c>
      <c r="G3" s="7">
        <f>base2!M3</f>
        <v>10</v>
      </c>
      <c r="H3" s="7">
        <f>base2!N3</f>
        <v>15</v>
      </c>
      <c r="I3" s="7">
        <f>base2!O3</f>
        <v>11</v>
      </c>
      <c r="J3" s="7">
        <f>base2!P39</f>
        <v>15</v>
      </c>
      <c r="K3" s="7">
        <f>base2!Q39</f>
        <v>16</v>
      </c>
      <c r="L3" s="7">
        <f>base2!R3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139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base2!C50</f>
        <v>1</v>
      </c>
      <c r="D4" s="7">
        <f>base2!D4</f>
        <v>3</v>
      </c>
      <c r="E4" s="7">
        <f>base2!E35</f>
        <v>8</v>
      </c>
      <c r="F4" s="7">
        <f>base2!L23</f>
        <v>10</v>
      </c>
      <c r="G4" s="7">
        <f>base2!M4</f>
        <v>10</v>
      </c>
      <c r="H4" s="7">
        <f>base2!N4</f>
        <v>13</v>
      </c>
      <c r="I4" s="7">
        <f>base2!O4</f>
        <v>12</v>
      </c>
      <c r="J4" s="7">
        <f>base2!P40</f>
        <v>14</v>
      </c>
      <c r="K4" s="7">
        <f>base2!Q40</f>
        <v>16</v>
      </c>
      <c r="L4" s="7">
        <f>base2!R4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139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base2!C51</f>
        <v>5</v>
      </c>
      <c r="D5" s="7">
        <f>base2!D5</f>
        <v>4</v>
      </c>
      <c r="E5" s="7">
        <f>base2!E36</f>
        <v>5</v>
      </c>
      <c r="F5" s="7">
        <f>base2!L24</f>
        <v>13</v>
      </c>
      <c r="G5" s="7">
        <f>base2!M5</f>
        <v>2</v>
      </c>
      <c r="H5" s="7">
        <f>base2!N5</f>
        <v>7</v>
      </c>
      <c r="I5" s="7">
        <f>base2!O5</f>
        <v>9</v>
      </c>
      <c r="J5" s="7">
        <f>base2!P41</f>
        <v>14</v>
      </c>
      <c r="K5" s="7">
        <f>base2!Q41</f>
        <v>16</v>
      </c>
      <c r="L5" s="7">
        <f>base2!R5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139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base2!C2</f>
        <v>2</v>
      </c>
      <c r="D6" s="7">
        <f>base2!D6</f>
        <v>5</v>
      </c>
      <c r="E6" s="7">
        <f>base2!E37</f>
        <v>8</v>
      </c>
      <c r="F6" s="7">
        <f>base2!L25</f>
        <v>14</v>
      </c>
      <c r="G6" s="7">
        <f>base2!M6</f>
        <v>11</v>
      </c>
      <c r="H6" s="7">
        <f>base2!N6</f>
        <v>12</v>
      </c>
      <c r="I6" s="7">
        <f>base2!O6</f>
        <v>10</v>
      </c>
      <c r="J6" s="7">
        <f>base2!P42</f>
        <v>14</v>
      </c>
      <c r="K6" s="7">
        <f>base2!Q42</f>
        <v>16</v>
      </c>
      <c r="L6" s="7">
        <f>base2!R6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139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base2!C3</f>
        <v>2</v>
      </c>
      <c r="D7" s="7">
        <f>base2!D7</f>
        <v>4</v>
      </c>
      <c r="E7" s="7">
        <f>base2!E38</f>
        <v>11</v>
      </c>
      <c r="F7" s="7">
        <f>base2!L26</f>
        <v>13</v>
      </c>
      <c r="G7" s="7">
        <f>base2!M7</f>
        <v>10</v>
      </c>
      <c r="H7" s="7">
        <f>base2!N7</f>
        <v>15</v>
      </c>
      <c r="I7" s="7">
        <f>base2!O7</f>
        <v>11</v>
      </c>
      <c r="J7" s="7">
        <f>base2!P43</f>
        <v>13</v>
      </c>
      <c r="K7" s="7">
        <f>base2!Q43</f>
        <v>16</v>
      </c>
      <c r="L7" s="7">
        <f>base2!R7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139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</f>
        <v>4</v>
      </c>
      <c r="D8" s="7">
        <f>base2!D8</f>
        <v>5</v>
      </c>
      <c r="E8" s="7">
        <f>base2!E39</f>
        <v>11</v>
      </c>
      <c r="F8" s="7">
        <f>base2!L27</f>
        <v>14</v>
      </c>
      <c r="G8" s="7">
        <f>base2!M8</f>
        <v>9</v>
      </c>
      <c r="H8" s="7">
        <f>base2!N8</f>
        <v>13</v>
      </c>
      <c r="I8" s="7">
        <f>base2!O8</f>
        <v>14</v>
      </c>
      <c r="J8" s="7">
        <f>base2!P44</f>
        <v>11</v>
      </c>
      <c r="K8" s="7">
        <f>base2!Q44</f>
        <v>13</v>
      </c>
      <c r="L8" s="7">
        <f>base2!R8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139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base2!C5</f>
        <v>13</v>
      </c>
      <c r="D9" s="7">
        <f>base2!D9</f>
        <v>5</v>
      </c>
      <c r="E9" s="7">
        <f>base2!E40</f>
        <v>4</v>
      </c>
      <c r="F9" s="7">
        <f>base2!L28</f>
        <v>8</v>
      </c>
      <c r="G9" s="7">
        <f>base2!M9</f>
        <v>14</v>
      </c>
      <c r="H9" s="7">
        <f>base2!N9</f>
        <v>9</v>
      </c>
      <c r="I9" s="7">
        <f>base2!O9</f>
        <v>13</v>
      </c>
      <c r="J9" s="7">
        <f>base2!P45</f>
        <v>13</v>
      </c>
      <c r="K9" s="7">
        <f>base2!Q45</f>
        <v>16</v>
      </c>
      <c r="L9" s="7">
        <f>base2!R9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139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base2!C6</f>
        <v>8</v>
      </c>
      <c r="D10" s="7">
        <f>base2!D10</f>
        <v>1</v>
      </c>
      <c r="E10" s="7">
        <f>base2!E41</f>
        <v>4</v>
      </c>
      <c r="F10" s="7">
        <f>base2!L29</f>
        <v>14</v>
      </c>
      <c r="G10" s="7">
        <f>base2!M10</f>
        <v>12</v>
      </c>
      <c r="H10" s="7">
        <f>base2!N10</f>
        <v>14</v>
      </c>
      <c r="I10" s="7">
        <f>base2!O10</f>
        <v>10</v>
      </c>
      <c r="J10" s="7">
        <f>base2!P46</f>
        <v>15</v>
      </c>
      <c r="K10" s="7">
        <f>base2!Q46</f>
        <v>16</v>
      </c>
      <c r="L10" s="7">
        <f>base2!R10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139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base2!C7</f>
        <v>2</v>
      </c>
      <c r="D11" s="7">
        <f>base2!D11</f>
        <v>4</v>
      </c>
      <c r="E11" s="7">
        <f>base2!E42</f>
        <v>8</v>
      </c>
      <c r="F11" s="7">
        <f>base2!L30</f>
        <v>6</v>
      </c>
      <c r="G11" s="7">
        <f>base2!M11</f>
        <v>9</v>
      </c>
      <c r="H11" s="7">
        <f>base2!N11</f>
        <v>11</v>
      </c>
      <c r="I11" s="7">
        <f>base2!O11</f>
        <v>14</v>
      </c>
      <c r="J11" s="7">
        <f>base2!P47</f>
        <v>15</v>
      </c>
      <c r="K11" s="7">
        <f>base2!Q47</f>
        <v>16</v>
      </c>
      <c r="L11" s="7">
        <f>base2!R11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139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base2!C8</f>
        <v>3</v>
      </c>
      <c r="D12" s="7">
        <f>base2!D12</f>
        <v>5</v>
      </c>
      <c r="E12" s="7">
        <f>base2!E43</f>
        <v>1</v>
      </c>
      <c r="F12" s="7">
        <f>base2!L31</f>
        <v>2</v>
      </c>
      <c r="G12" s="7">
        <f>base2!M12</f>
        <v>13</v>
      </c>
      <c r="H12" s="7">
        <f>base2!N12</f>
        <v>9</v>
      </c>
      <c r="I12" s="7">
        <f>base2!O12</f>
        <v>14</v>
      </c>
      <c r="J12" s="7">
        <f>base2!P48</f>
        <v>15</v>
      </c>
      <c r="K12" s="7">
        <f>base2!Q48</f>
        <v>16</v>
      </c>
      <c r="L12" s="7">
        <f>base2!R12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139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base2!C9</f>
        <v>1</v>
      </c>
      <c r="D13" s="7">
        <f>base2!D13</f>
        <v>5</v>
      </c>
      <c r="E13" s="7">
        <f>base2!E44</f>
        <v>2</v>
      </c>
      <c r="F13" s="7">
        <f>base2!L32</f>
        <v>7</v>
      </c>
      <c r="G13" s="7">
        <f>base2!M13</f>
        <v>9</v>
      </c>
      <c r="H13" s="7">
        <f>base2!N13</f>
        <v>12</v>
      </c>
      <c r="I13" s="7">
        <f>base2!O13</f>
        <v>2</v>
      </c>
      <c r="J13" s="7">
        <f>base2!P49</f>
        <v>16</v>
      </c>
      <c r="K13" s="7">
        <f>base2!Q49</f>
        <v>14</v>
      </c>
      <c r="L13" s="7">
        <f>base2!R13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139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base2!C10</f>
        <v>5</v>
      </c>
      <c r="D14" s="7">
        <f>base2!D14</f>
        <v>7</v>
      </c>
      <c r="E14" s="7">
        <f>base2!E45</f>
        <v>1</v>
      </c>
      <c r="F14" s="7">
        <f>base2!L33</f>
        <v>7</v>
      </c>
      <c r="G14" s="7">
        <f>base2!M14</f>
        <v>14</v>
      </c>
      <c r="H14" s="7">
        <f>base2!N14</f>
        <v>12</v>
      </c>
      <c r="I14" s="7">
        <f>base2!O14</f>
        <v>10</v>
      </c>
      <c r="J14" s="7">
        <f>base2!P50</f>
        <v>16</v>
      </c>
      <c r="K14" s="7">
        <f>base2!Q50</f>
        <v>14</v>
      </c>
      <c r="L14" s="7">
        <f>base2!R14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139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base2!C11</f>
        <v>2</v>
      </c>
      <c r="D15" s="7">
        <f>base2!D15</f>
        <v>1</v>
      </c>
      <c r="E15" s="7">
        <f>base2!E46</f>
        <v>12</v>
      </c>
      <c r="F15" s="7">
        <f>base2!L34</f>
        <v>6</v>
      </c>
      <c r="G15" s="7">
        <f>base2!M15</f>
        <v>10</v>
      </c>
      <c r="H15" s="7">
        <f>base2!N15</f>
        <v>9</v>
      </c>
      <c r="I15" s="7">
        <f>base2!O15</f>
        <v>12</v>
      </c>
      <c r="J15" s="7">
        <f>base2!P51</f>
        <v>16</v>
      </c>
      <c r="K15" s="7">
        <f>base2!Q51</f>
        <v>14</v>
      </c>
      <c r="L15" s="7">
        <f>base2!R15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139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base2!C12</f>
        <v>1</v>
      </c>
      <c r="D16" s="7">
        <f>base2!D16</f>
        <v>5</v>
      </c>
      <c r="E16" s="7">
        <f>base2!E47</f>
        <v>4</v>
      </c>
      <c r="F16" s="7">
        <f>base2!L35</f>
        <v>10</v>
      </c>
      <c r="G16" s="7">
        <f>base2!M16</f>
        <v>2</v>
      </c>
      <c r="H16" s="7">
        <f>base2!N16</f>
        <v>14</v>
      </c>
      <c r="I16" s="7">
        <f>base2!O16</f>
        <v>9</v>
      </c>
      <c r="J16" s="7">
        <f>base2!P2</f>
        <v>8</v>
      </c>
      <c r="K16" s="7">
        <f>base2!Q2</f>
        <v>16</v>
      </c>
      <c r="L16" s="7">
        <f>base2!R16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139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base2!C13</f>
        <v>3</v>
      </c>
      <c r="D17" s="7">
        <f>base2!D17</f>
        <v>8</v>
      </c>
      <c r="E17" s="7">
        <f>base2!E48</f>
        <v>12</v>
      </c>
      <c r="F17" s="7">
        <f>base2!L36</f>
        <v>12</v>
      </c>
      <c r="G17" s="7">
        <f>base2!M17</f>
        <v>10</v>
      </c>
      <c r="H17" s="7">
        <f>base2!N17</f>
        <v>4</v>
      </c>
      <c r="I17" s="7">
        <f>base2!O17</f>
        <v>2</v>
      </c>
      <c r="J17" s="7">
        <f>base2!P3</f>
        <v>13</v>
      </c>
      <c r="K17" s="7">
        <f>base2!Q3</f>
        <v>16</v>
      </c>
      <c r="L17" s="7">
        <f>base2!R17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139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base2!C14</f>
        <v>5</v>
      </c>
      <c r="D18" s="7">
        <f>base2!D18</f>
        <v>5</v>
      </c>
      <c r="E18" s="7">
        <f>base2!E49</f>
        <v>12</v>
      </c>
      <c r="F18" s="7">
        <f>base2!L37</f>
        <v>12</v>
      </c>
      <c r="G18" s="7">
        <f>base2!M18</f>
        <v>2</v>
      </c>
      <c r="H18" s="7">
        <f>base2!N18</f>
        <v>6</v>
      </c>
      <c r="I18" s="7">
        <f>base2!O18</f>
        <v>10</v>
      </c>
      <c r="J18" s="7">
        <f>base2!P4</f>
        <v>15</v>
      </c>
      <c r="K18" s="7">
        <f>base2!Q4</f>
        <v>16</v>
      </c>
      <c r="L18" s="7">
        <f>base2!R18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139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base2!C15</f>
        <v>5</v>
      </c>
      <c r="D19" s="7">
        <f>base2!D19</f>
        <v>5</v>
      </c>
      <c r="E19" s="7">
        <f>base2!E50</f>
        <v>4</v>
      </c>
      <c r="F19" s="7">
        <f>base2!L38</f>
        <v>12</v>
      </c>
      <c r="G19" s="7">
        <f>base2!M19</f>
        <v>13</v>
      </c>
      <c r="H19" s="7">
        <f>base2!N19</f>
        <v>10</v>
      </c>
      <c r="I19" s="7">
        <f>base2!O19</f>
        <v>12</v>
      </c>
      <c r="J19" s="7">
        <f>base2!P5</f>
        <v>16</v>
      </c>
      <c r="K19" s="7">
        <f>base2!Q5</f>
        <v>14</v>
      </c>
      <c r="L19" s="7">
        <f>base2!R19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139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base2!C16</f>
        <v>1</v>
      </c>
      <c r="D20" s="7">
        <f>base2!D20</f>
        <v>5</v>
      </c>
      <c r="E20" s="7">
        <f>base2!E51</f>
        <v>7</v>
      </c>
      <c r="F20" s="7">
        <f>base2!L39</f>
        <v>14</v>
      </c>
      <c r="G20" s="7">
        <f>base2!M20</f>
        <v>2</v>
      </c>
      <c r="H20" s="7">
        <f>base2!N20</f>
        <v>14</v>
      </c>
      <c r="I20" s="7">
        <f>base2!O20</f>
        <v>9</v>
      </c>
      <c r="J20" s="7">
        <f>base2!P6</f>
        <v>15</v>
      </c>
      <c r="K20" s="7">
        <f>base2!Q6</f>
        <v>16</v>
      </c>
      <c r="L20" s="7">
        <f>base2!R20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139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base2!C17</f>
        <v>6</v>
      </c>
      <c r="D21" s="7">
        <f>base2!D21</f>
        <v>3</v>
      </c>
      <c r="E21" s="7">
        <f>base2!E2</f>
        <v>7</v>
      </c>
      <c r="F21" s="7">
        <f>base2!L40</f>
        <v>10</v>
      </c>
      <c r="G21" s="7">
        <f>base2!M21</f>
        <v>9</v>
      </c>
      <c r="H21" s="7">
        <f>base2!N21</f>
        <v>13</v>
      </c>
      <c r="I21" s="7">
        <f>base2!O21</f>
        <v>14</v>
      </c>
      <c r="J21" s="7">
        <f>base2!P7</f>
        <v>13</v>
      </c>
      <c r="K21" s="7">
        <f>base2!Q7</f>
        <v>16</v>
      </c>
      <c r="L21" s="7">
        <f>base2!R21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139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base2!C18</f>
        <v>3</v>
      </c>
      <c r="D22" s="7">
        <f>base2!D22</f>
        <v>4</v>
      </c>
      <c r="E22" s="7">
        <f>base2!E3</f>
        <v>7</v>
      </c>
      <c r="F22" s="7">
        <f>base2!L41</f>
        <v>9</v>
      </c>
      <c r="G22" s="7">
        <f>base2!M22</f>
        <v>2</v>
      </c>
      <c r="H22" s="7">
        <f>base2!N22</f>
        <v>14</v>
      </c>
      <c r="I22" s="7">
        <f>base2!O22</f>
        <v>9</v>
      </c>
      <c r="J22" s="7">
        <f>base2!P8</f>
        <v>15</v>
      </c>
      <c r="K22" s="7">
        <f>base2!Q8</f>
        <v>16</v>
      </c>
      <c r="L22" s="7">
        <f>base2!R22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139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base2!C19</f>
        <v>4</v>
      </c>
      <c r="D23" s="7">
        <f>base2!D23</f>
        <v>4</v>
      </c>
      <c r="E23" s="7">
        <f>base2!E4</f>
        <v>6</v>
      </c>
      <c r="F23" s="7">
        <f>base2!L42</f>
        <v>9</v>
      </c>
      <c r="G23" s="7">
        <f>base2!M23</f>
        <v>13</v>
      </c>
      <c r="H23" s="7">
        <f>base2!N23</f>
        <v>14</v>
      </c>
      <c r="I23" s="7">
        <f>base2!O23</f>
        <v>9</v>
      </c>
      <c r="J23" s="7">
        <f>base2!P9</f>
        <v>15</v>
      </c>
      <c r="K23" s="7">
        <f>base2!Q9</f>
        <v>16</v>
      </c>
      <c r="L23" s="7">
        <f>base2!R23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139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base2!C20</f>
        <v>1</v>
      </c>
      <c r="D24" s="7">
        <f>base2!D24</f>
        <v>5</v>
      </c>
      <c r="E24" s="7">
        <f>base2!E5</f>
        <v>15</v>
      </c>
      <c r="F24" s="7">
        <f>base2!L43</f>
        <v>14</v>
      </c>
      <c r="G24" s="7">
        <f>base2!M24</f>
        <v>2</v>
      </c>
      <c r="H24" s="7">
        <f>base2!N24</f>
        <v>14</v>
      </c>
      <c r="I24" s="7">
        <f>base2!O24</f>
        <v>9</v>
      </c>
      <c r="J24" s="7">
        <f>base2!P10</f>
        <v>19</v>
      </c>
      <c r="K24" s="7">
        <f>base2!Q10</f>
        <v>18</v>
      </c>
      <c r="L24" s="7">
        <f>base2!R24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139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base2!C21</f>
        <v>5</v>
      </c>
      <c r="D25" s="7">
        <f>base2!D25</f>
        <v>5</v>
      </c>
      <c r="E25" s="7">
        <f>base2!E6</f>
        <v>1</v>
      </c>
      <c r="F25" s="7">
        <f>base2!L44</f>
        <v>14</v>
      </c>
      <c r="G25" s="7">
        <f>base2!M25</f>
        <v>13</v>
      </c>
      <c r="H25" s="7">
        <f>base2!N25</f>
        <v>12</v>
      </c>
      <c r="I25" s="7">
        <f>base2!O25</f>
        <v>10</v>
      </c>
      <c r="J25" s="7">
        <f>base2!P11</f>
        <v>15</v>
      </c>
      <c r="K25" s="7">
        <f>base2!Q11</f>
        <v>16</v>
      </c>
      <c r="L25" s="7">
        <f>base2!R25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139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base2!C22</f>
        <v>1</v>
      </c>
      <c r="D26" s="7">
        <f>base2!D26</f>
        <v>4</v>
      </c>
      <c r="E26" s="7">
        <f>base2!E7</f>
        <v>7</v>
      </c>
      <c r="F26" s="7">
        <f>base2!L45</f>
        <v>14</v>
      </c>
      <c r="G26" s="7">
        <f>base2!M26</f>
        <v>12</v>
      </c>
      <c r="H26" s="7">
        <f>base2!N26</f>
        <v>10</v>
      </c>
      <c r="I26" s="7">
        <f>base2!O26</f>
        <v>2</v>
      </c>
      <c r="J26" s="7">
        <f>base2!P12</f>
        <v>15</v>
      </c>
      <c r="K26" s="7">
        <f>base2!Q12</f>
        <v>16</v>
      </c>
      <c r="L26" s="7">
        <f>base2!R26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139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base2!C23</f>
        <v>3</v>
      </c>
      <c r="D27" s="7">
        <f>base2!D27</f>
        <v>5</v>
      </c>
      <c r="E27" s="7">
        <f>base2!E8</f>
        <v>4</v>
      </c>
      <c r="F27" s="7">
        <f>base2!L46</f>
        <v>2</v>
      </c>
      <c r="G27" s="7">
        <f>base2!M27</f>
        <v>12</v>
      </c>
      <c r="H27" s="7">
        <f>base2!N27</f>
        <v>10</v>
      </c>
      <c r="I27" s="7">
        <f>base2!O27</f>
        <v>2</v>
      </c>
      <c r="J27" s="7">
        <f>base2!P13</f>
        <v>15</v>
      </c>
      <c r="K27" s="7">
        <f>base2!Q13</f>
        <v>16</v>
      </c>
      <c r="L27" s="7">
        <f>base2!R27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139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base2!C24</f>
        <v>4</v>
      </c>
      <c r="D28" s="7">
        <f>base2!D28</f>
        <v>5</v>
      </c>
      <c r="E28" s="7">
        <f>base2!E9</f>
        <v>4</v>
      </c>
      <c r="F28" s="7">
        <f>base2!L47</f>
        <v>9</v>
      </c>
      <c r="G28" s="7">
        <f>base2!M28</f>
        <v>11</v>
      </c>
      <c r="H28" s="7">
        <f>base2!N28</f>
        <v>10</v>
      </c>
      <c r="I28" s="7">
        <f>base2!O28</f>
        <v>12</v>
      </c>
      <c r="J28" s="7">
        <f>base2!P14</f>
        <v>15</v>
      </c>
      <c r="K28" s="7">
        <f>base2!Q14</f>
        <v>16</v>
      </c>
      <c r="L28" s="7">
        <f>base2!R28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139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base2!C25</f>
        <v>7</v>
      </c>
      <c r="D29" s="7">
        <f>base2!D29</f>
        <v>1</v>
      </c>
      <c r="E29" s="7">
        <f>base2!E10</f>
        <v>7</v>
      </c>
      <c r="F29" s="7">
        <f>base2!L48</f>
        <v>2</v>
      </c>
      <c r="G29" s="7">
        <f>base2!M29</f>
        <v>13</v>
      </c>
      <c r="H29" s="7">
        <f>base2!N29</f>
        <v>10</v>
      </c>
      <c r="I29" s="7">
        <f>base2!O29</f>
        <v>12</v>
      </c>
      <c r="J29" s="7">
        <f>base2!P15</f>
        <v>15</v>
      </c>
      <c r="K29" s="7">
        <f>base2!Q15</f>
        <v>16</v>
      </c>
      <c r="L29" s="7">
        <f>base2!R29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139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base2!C26</f>
        <v>1</v>
      </c>
      <c r="D30" s="7">
        <f>base2!D30</f>
        <v>4</v>
      </c>
      <c r="E30" s="7">
        <f>base2!E11</f>
        <v>3</v>
      </c>
      <c r="F30" s="7">
        <f>base2!L49</f>
        <v>10</v>
      </c>
      <c r="G30" s="7">
        <f>base2!M30</f>
        <v>14</v>
      </c>
      <c r="H30" s="7">
        <f>base2!N30</f>
        <v>13</v>
      </c>
      <c r="I30" s="7">
        <f>base2!O30</f>
        <v>10</v>
      </c>
      <c r="J30" s="7">
        <f>base2!P16</f>
        <v>15</v>
      </c>
      <c r="K30" s="7">
        <f>base2!Q16</f>
        <v>16</v>
      </c>
      <c r="L30" s="7">
        <f>base2!R30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139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base2!C27</f>
        <v>1</v>
      </c>
      <c r="D31" s="7">
        <f>base2!D31</f>
        <v>5</v>
      </c>
      <c r="E31" s="7">
        <f>base2!E12</f>
        <v>4</v>
      </c>
      <c r="F31" s="7">
        <f>base2!L50</f>
        <v>12</v>
      </c>
      <c r="G31" s="7">
        <f>base2!M31</f>
        <v>9</v>
      </c>
      <c r="H31" s="7">
        <f>base2!N31</f>
        <v>13</v>
      </c>
      <c r="I31" s="7">
        <f>base2!O31</f>
        <v>14</v>
      </c>
      <c r="J31" s="7">
        <f>base2!P17</f>
        <v>15</v>
      </c>
      <c r="K31" s="7">
        <f>base2!Q17</f>
        <v>16</v>
      </c>
      <c r="L31" s="7">
        <f>base2!R31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139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base2!C28</f>
        <v>1</v>
      </c>
      <c r="D32" s="7">
        <f>base2!D32</f>
        <v>1</v>
      </c>
      <c r="E32" s="7">
        <f>base2!E13</f>
        <v>11</v>
      </c>
      <c r="F32" s="7">
        <f>base2!L51</f>
        <v>10</v>
      </c>
      <c r="G32" s="7">
        <f>base2!M32</f>
        <v>9</v>
      </c>
      <c r="H32" s="7">
        <f>base2!N32</f>
        <v>13</v>
      </c>
      <c r="I32" s="7">
        <f>base2!O32</f>
        <v>14</v>
      </c>
      <c r="J32" s="7">
        <f>base2!P18</f>
        <v>15</v>
      </c>
      <c r="K32" s="7">
        <f>base2!Q18</f>
        <v>16</v>
      </c>
      <c r="L32" s="7">
        <f>base2!R32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139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base2!C29</f>
        <v>5</v>
      </c>
      <c r="D33" s="7">
        <f>base2!D33</f>
        <v>5</v>
      </c>
      <c r="E33" s="7">
        <f>base2!E14</f>
        <v>1</v>
      </c>
      <c r="F33" s="7">
        <f>base2!L2</f>
        <v>5</v>
      </c>
      <c r="G33" s="7">
        <f>base2!M33</f>
        <v>9</v>
      </c>
      <c r="H33" s="7">
        <f>base2!N33</f>
        <v>13</v>
      </c>
      <c r="I33" s="7">
        <f>base2!O33</f>
        <v>14</v>
      </c>
      <c r="J33" s="7">
        <f>base2!P19</f>
        <v>15</v>
      </c>
      <c r="K33" s="7">
        <f>base2!Q19</f>
        <v>16</v>
      </c>
      <c r="L33" s="7">
        <f>base2!R33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139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base2!C30</f>
        <v>5</v>
      </c>
      <c r="D34" s="7">
        <f>base2!D34</f>
        <v>4</v>
      </c>
      <c r="E34" s="7">
        <f>base2!E15</f>
        <v>11</v>
      </c>
      <c r="F34" s="7">
        <f>base2!L3</f>
        <v>12</v>
      </c>
      <c r="G34" s="7">
        <f>base2!M34</f>
        <v>13</v>
      </c>
      <c r="H34" s="7">
        <f>base2!N34</f>
        <v>2</v>
      </c>
      <c r="I34" s="7">
        <f>base2!O34</f>
        <v>14</v>
      </c>
      <c r="J34" s="7">
        <f>base2!P20</f>
        <v>15</v>
      </c>
      <c r="K34" s="7">
        <f>base2!Q20</f>
        <v>16</v>
      </c>
      <c r="L34" s="7">
        <f>base2!R34</f>
        <v>16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139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base2!C31</f>
        <v>1</v>
      </c>
      <c r="D35" s="7">
        <f>base2!D35</f>
        <v>1</v>
      </c>
      <c r="E35" s="7">
        <f>base2!E16</f>
        <v>4</v>
      </c>
      <c r="F35" s="7">
        <f>base2!L4</f>
        <v>11</v>
      </c>
      <c r="G35" s="7">
        <f>base2!M35</f>
        <v>2</v>
      </c>
      <c r="H35" s="7">
        <f>base2!N35</f>
        <v>14</v>
      </c>
      <c r="I35" s="7">
        <f>base2!O35</f>
        <v>9</v>
      </c>
      <c r="J35" s="7">
        <f>base2!P21</f>
        <v>15</v>
      </c>
      <c r="K35" s="7">
        <f>base2!Q21</f>
        <v>16</v>
      </c>
      <c r="L35" s="7">
        <f>base2!R35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139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5</v>
      </c>
      <c r="D36" s="7">
        <f>base2!D36</f>
        <v>3</v>
      </c>
      <c r="E36" s="7">
        <f>base2!E17</f>
        <v>5</v>
      </c>
      <c r="F36" s="7">
        <f>base2!L5</f>
        <v>11</v>
      </c>
      <c r="G36" s="7">
        <f>base2!M36</f>
        <v>13</v>
      </c>
      <c r="H36" s="7">
        <f>base2!N36</f>
        <v>14</v>
      </c>
      <c r="I36" s="7">
        <f>base2!O36</f>
        <v>9</v>
      </c>
      <c r="J36" s="7">
        <f>base2!P22</f>
        <v>15</v>
      </c>
      <c r="K36" s="7">
        <f>base2!Q22</f>
        <v>16</v>
      </c>
      <c r="L36" s="7">
        <f>base2!R36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139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base2!C33</f>
        <v>10</v>
      </c>
      <c r="D37" s="7">
        <f>base2!D37</f>
        <v>5</v>
      </c>
      <c r="E37" s="7">
        <f>base2!E18</f>
        <v>1</v>
      </c>
      <c r="F37" s="7">
        <f>base2!L6</f>
        <v>14</v>
      </c>
      <c r="G37" s="7">
        <f>base2!M37</f>
        <v>7</v>
      </c>
      <c r="H37" s="7">
        <f>base2!N37</f>
        <v>2</v>
      </c>
      <c r="I37" s="7">
        <f>base2!O37</f>
        <v>10</v>
      </c>
      <c r="J37" s="7">
        <f>base2!P23</f>
        <v>15</v>
      </c>
      <c r="K37" s="7">
        <f>base2!Q23</f>
        <v>16</v>
      </c>
      <c r="L37" s="7">
        <f>base2!R37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139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base2!C34</f>
        <v>5</v>
      </c>
      <c r="D38" s="7">
        <f>base2!D38</f>
        <v>1</v>
      </c>
      <c r="E38" s="7">
        <f>base2!E19</f>
        <v>1</v>
      </c>
      <c r="F38" s="7">
        <f>base2!L7</f>
        <v>12</v>
      </c>
      <c r="G38" s="7">
        <f>base2!M38</f>
        <v>13</v>
      </c>
      <c r="H38" s="7">
        <f>base2!N38</f>
        <v>7</v>
      </c>
      <c r="I38" s="7">
        <f>base2!O38</f>
        <v>2</v>
      </c>
      <c r="J38" s="7">
        <f>base2!P24</f>
        <v>15</v>
      </c>
      <c r="K38" s="7">
        <f>base2!Q24</f>
        <v>16</v>
      </c>
      <c r="L38" s="7">
        <f>base2!R38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139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base2!C35</f>
        <v>6</v>
      </c>
      <c r="D39" s="7">
        <f>base2!D39</f>
        <v>1</v>
      </c>
      <c r="E39" s="7">
        <f>base2!E20</f>
        <v>4</v>
      </c>
      <c r="F39" s="7">
        <f>base2!L8</f>
        <v>12</v>
      </c>
      <c r="G39" s="7">
        <f>base2!M39</f>
        <v>13</v>
      </c>
      <c r="H39" s="7">
        <f>base2!N39</f>
        <v>2</v>
      </c>
      <c r="I39" s="7">
        <f>base2!O39</f>
        <v>10</v>
      </c>
      <c r="J39" s="7">
        <f>base2!P25</f>
        <v>15</v>
      </c>
      <c r="K39" s="7">
        <f>base2!Q25</f>
        <v>16</v>
      </c>
      <c r="L39" s="7">
        <f>base2!R39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139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base2!C36</f>
        <v>1</v>
      </c>
      <c r="D40" s="7">
        <f>base2!D40</f>
        <v>5</v>
      </c>
      <c r="E40" s="7">
        <f>base2!E21</f>
        <v>4</v>
      </c>
      <c r="F40" s="7">
        <f>base2!L9</f>
        <v>2</v>
      </c>
      <c r="G40" s="7">
        <f>base2!M40</f>
        <v>13</v>
      </c>
      <c r="H40" s="7">
        <f>base2!N40</f>
        <v>12</v>
      </c>
      <c r="I40" s="7">
        <f>base2!O40</f>
        <v>15</v>
      </c>
      <c r="J40" s="7">
        <f>base2!P26</f>
        <v>15</v>
      </c>
      <c r="K40" s="7">
        <f>base2!Q26</f>
        <v>16</v>
      </c>
      <c r="L40" s="7">
        <f>base2!R40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139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base2!C37</f>
        <v>1</v>
      </c>
      <c r="D41" s="7">
        <f>base2!D41</f>
        <v>5</v>
      </c>
      <c r="E41" s="7">
        <f>base2!E22</f>
        <v>5</v>
      </c>
      <c r="F41" s="7">
        <f>base2!L10</f>
        <v>9</v>
      </c>
      <c r="G41" s="7">
        <f>base2!M41</f>
        <v>10</v>
      </c>
      <c r="H41" s="7">
        <f>base2!N41</f>
        <v>13</v>
      </c>
      <c r="I41" s="7">
        <f>base2!O41</f>
        <v>15</v>
      </c>
      <c r="J41" s="7">
        <f>base2!P27</f>
        <v>15</v>
      </c>
      <c r="K41" s="7">
        <f>base2!Q27</f>
        <v>16</v>
      </c>
      <c r="L41" s="7">
        <f>base2!R41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139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base2!C38</f>
        <v>4</v>
      </c>
      <c r="D42" s="7">
        <f>base2!D42</f>
        <v>5</v>
      </c>
      <c r="E42" s="7">
        <f>base2!E23</f>
        <v>5</v>
      </c>
      <c r="F42" s="7">
        <f>base2!L11</f>
        <v>8</v>
      </c>
      <c r="G42" s="7">
        <f>base2!M42</f>
        <v>10</v>
      </c>
      <c r="H42" s="7">
        <f>base2!N42</f>
        <v>13</v>
      </c>
      <c r="I42" s="7">
        <f>base2!O42</f>
        <v>15</v>
      </c>
      <c r="J42" s="7">
        <f>base2!P28</f>
        <v>15</v>
      </c>
      <c r="K42" s="7">
        <f>base2!Q28</f>
        <v>16</v>
      </c>
      <c r="L42" s="7">
        <f>base2!R42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139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base2!C39</f>
        <v>5</v>
      </c>
      <c r="D43" s="7">
        <f>base2!D43</f>
        <v>5</v>
      </c>
      <c r="E43" s="7">
        <f>base2!E24</f>
        <v>1</v>
      </c>
      <c r="F43" s="7">
        <f>base2!L12</f>
        <v>12</v>
      </c>
      <c r="G43" s="7">
        <f>base2!M43</f>
        <v>9</v>
      </c>
      <c r="H43" s="7">
        <f>base2!N43</f>
        <v>10</v>
      </c>
      <c r="I43" s="7">
        <f>base2!O43</f>
        <v>15</v>
      </c>
      <c r="J43" s="7">
        <f>base2!P29</f>
        <v>15</v>
      </c>
      <c r="K43" s="7">
        <f>base2!Q29</f>
        <v>16</v>
      </c>
      <c r="L43" s="7">
        <f>base2!R43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139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base2!C40</f>
        <v>1</v>
      </c>
      <c r="D44" s="7">
        <f>base2!D44</f>
        <v>5</v>
      </c>
      <c r="E44" s="7">
        <f>base2!E25</f>
        <v>1</v>
      </c>
      <c r="F44" s="7">
        <f>base2!L13</f>
        <v>13</v>
      </c>
      <c r="G44" s="7">
        <f>base2!M44</f>
        <v>9</v>
      </c>
      <c r="H44" s="7">
        <f>base2!N44</f>
        <v>10</v>
      </c>
      <c r="I44" s="7">
        <f>base2!O44</f>
        <v>15</v>
      </c>
      <c r="J44" s="7">
        <f>base2!P30</f>
        <v>15</v>
      </c>
      <c r="K44" s="7">
        <f>base2!Q30</f>
        <v>16</v>
      </c>
      <c r="L44" s="7">
        <f>base2!R44</f>
        <v>16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139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base2!C41</f>
        <v>3</v>
      </c>
      <c r="D45" s="7">
        <f>base2!D45</f>
        <v>10</v>
      </c>
      <c r="E45" s="7">
        <f>base2!E26</f>
        <v>8</v>
      </c>
      <c r="F45" s="7">
        <f>base2!L14</f>
        <v>9</v>
      </c>
      <c r="G45" s="7">
        <f>base2!M45</f>
        <v>9</v>
      </c>
      <c r="H45" s="7">
        <f>base2!N45</f>
        <v>12</v>
      </c>
      <c r="I45" s="7">
        <f>base2!O45</f>
        <v>15</v>
      </c>
      <c r="J45" s="7">
        <f>base2!P31</f>
        <v>15</v>
      </c>
      <c r="K45" s="7">
        <f>base2!Q31</f>
        <v>16</v>
      </c>
      <c r="L45" s="7">
        <f>base2!R45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139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base2!C42</f>
        <v>3</v>
      </c>
      <c r="D46" s="7">
        <f>base2!D46</f>
        <v>1</v>
      </c>
      <c r="E46" s="7">
        <f>base2!E27</f>
        <v>8</v>
      </c>
      <c r="F46" s="7">
        <f>base2!L15</f>
        <v>2</v>
      </c>
      <c r="G46" s="7">
        <f>base2!M46</f>
        <v>7</v>
      </c>
      <c r="H46" s="7">
        <f>base2!N46</f>
        <v>11</v>
      </c>
      <c r="I46" s="7">
        <f>base2!O46</f>
        <v>13</v>
      </c>
      <c r="J46" s="7">
        <f>base2!P32</f>
        <v>15</v>
      </c>
      <c r="K46" s="7">
        <f>base2!Q32</f>
        <v>16</v>
      </c>
      <c r="L46" s="7">
        <f>base2!R46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139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base2!C43</f>
        <v>11</v>
      </c>
      <c r="D47" s="7">
        <f>base2!D47</f>
        <v>5</v>
      </c>
      <c r="E47" s="7">
        <f>base2!E28</f>
        <v>7</v>
      </c>
      <c r="F47" s="7">
        <f>base2!L16</f>
        <v>13</v>
      </c>
      <c r="G47" s="7">
        <f>base2!M47</f>
        <v>11</v>
      </c>
      <c r="H47" s="7">
        <f>base2!N47</f>
        <v>10</v>
      </c>
      <c r="I47" s="7">
        <f>base2!O47</f>
        <v>12</v>
      </c>
      <c r="J47" s="7">
        <f>base2!P33</f>
        <v>15</v>
      </c>
      <c r="K47" s="7">
        <f>base2!Q33</f>
        <v>16</v>
      </c>
      <c r="L47" s="7">
        <f>base2!R47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139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base2!C44</f>
        <v>1</v>
      </c>
      <c r="D48" s="7">
        <f>base2!D48</f>
        <v>5</v>
      </c>
      <c r="E48" s="7">
        <f>base2!E29</f>
        <v>7</v>
      </c>
      <c r="F48" s="7">
        <f>base2!L17</f>
        <v>12</v>
      </c>
      <c r="G48" s="7">
        <f>base2!M48</f>
        <v>7</v>
      </c>
      <c r="H48" s="7">
        <f>base2!N48</f>
        <v>10</v>
      </c>
      <c r="I48" s="7">
        <f>base2!O48</f>
        <v>13</v>
      </c>
      <c r="J48" s="7">
        <f>base2!P34</f>
        <v>9</v>
      </c>
      <c r="K48" s="7">
        <f>base2!Q34</f>
        <v>15</v>
      </c>
      <c r="L48" s="7">
        <f>base2!R48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139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base2!C45</f>
        <v>8</v>
      </c>
      <c r="D49" s="7">
        <f>base2!D49</f>
        <v>5</v>
      </c>
      <c r="E49" s="7">
        <f>base2!E30</f>
        <v>1</v>
      </c>
      <c r="F49" s="7">
        <f>base2!L18</f>
        <v>4</v>
      </c>
      <c r="G49" s="7">
        <f>base2!M49</f>
        <v>11</v>
      </c>
      <c r="H49" s="7">
        <f>base2!N49</f>
        <v>2</v>
      </c>
      <c r="I49" s="7">
        <f>base2!O49</f>
        <v>9</v>
      </c>
      <c r="J49" s="7">
        <f>base2!P35</f>
        <v>15</v>
      </c>
      <c r="K49" s="7">
        <f>base2!Q35</f>
        <v>16</v>
      </c>
      <c r="L49" s="7">
        <f>base2!R49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139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base2!C46</f>
        <v>5</v>
      </c>
      <c r="D50" s="7">
        <f>base2!D50</f>
        <v>5</v>
      </c>
      <c r="E50" s="7">
        <f>base2!E31</f>
        <v>8</v>
      </c>
      <c r="F50" s="7">
        <f>base2!L19</f>
        <v>11</v>
      </c>
      <c r="G50" s="7">
        <f>base2!M50</f>
        <v>2</v>
      </c>
      <c r="H50" s="7">
        <f>base2!N50</f>
        <v>7</v>
      </c>
      <c r="I50" s="7">
        <f>base2!O50</f>
        <v>9</v>
      </c>
      <c r="J50" s="7">
        <f>base2!P36</f>
        <v>15</v>
      </c>
      <c r="K50" s="7">
        <f>base2!Q36</f>
        <v>16</v>
      </c>
      <c r="L50" s="7">
        <f>base2!R50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139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base2!C47</f>
        <v>1</v>
      </c>
      <c r="D51" s="7">
        <f>base2!D51</f>
        <v>1</v>
      </c>
      <c r="E51" s="7">
        <f>base2!E32</f>
        <v>4</v>
      </c>
      <c r="F51" s="7">
        <f>base2!L20</f>
        <v>13</v>
      </c>
      <c r="G51" s="7">
        <f>base2!M51</f>
        <v>12</v>
      </c>
      <c r="H51" s="7">
        <f>base2!N51</f>
        <v>8</v>
      </c>
      <c r="I51" s="7">
        <f>base2!O51</f>
        <v>9</v>
      </c>
      <c r="J51" s="7">
        <f>base2!P37</f>
        <v>15</v>
      </c>
      <c r="K51" s="7">
        <f>base2!Q37</f>
        <v>16</v>
      </c>
      <c r="L51" s="7">
        <f>base2!R51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139</v>
      </c>
      <c r="Z51" s="11">
        <v>1</v>
      </c>
    </row>
  </sheetData>
  <conditionalFormatting sqref="B1:P1">
    <cfRule type="cellIs" dxfId="181" priority="4" operator="equal">
      <formula>#REF!</formula>
    </cfRule>
    <cfRule type="cellIs" dxfId="180" priority="5" operator="equal">
      <formula>#REF!</formula>
    </cfRule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</conditionalFormatting>
  <conditionalFormatting sqref="B1:P1">
    <cfRule type="cellIs" dxfId="176" priority="9" operator="equal">
      <formula>#REF!</formula>
    </cfRule>
    <cfRule type="cellIs" dxfId="175" priority="10" operator="equal">
      <formula>#REF!</formula>
    </cfRule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38B5B-079A-4F1C-89C5-E5D399B9FE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6C7B60-6902-429A-B829-7BF398AD63D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A4C417C-BE13-44C1-8F0D-D22FC01A5F5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base2!B41</f>
        <v>1</v>
      </c>
      <c r="C2" s="7">
        <f>base2!C2</f>
        <v>2</v>
      </c>
      <c r="D2" s="7">
        <f>base2!D39</f>
        <v>1</v>
      </c>
      <c r="E2" s="7">
        <f>base2!E39</f>
        <v>11</v>
      </c>
      <c r="F2" s="7">
        <f>base2!L37</f>
        <v>12</v>
      </c>
      <c r="G2" s="7">
        <f>base2!M24</f>
        <v>2</v>
      </c>
      <c r="H2" s="7">
        <f>base2!N50</f>
        <v>7</v>
      </c>
      <c r="I2" s="7">
        <f>base2!O50</f>
        <v>9</v>
      </c>
      <c r="J2" s="7">
        <f>base2!P50</f>
        <v>16</v>
      </c>
      <c r="K2" s="7">
        <f>base2!Q50</f>
        <v>14</v>
      </c>
      <c r="L2" s="7">
        <f>base2!R2</f>
        <v>17</v>
      </c>
      <c r="M2" s="7">
        <f>base2!S41</f>
        <v>18</v>
      </c>
      <c r="V2" s="11">
        <v>1</v>
      </c>
      <c r="W2" s="11" t="s">
        <v>0</v>
      </c>
      <c r="X2" s="11">
        <v>2</v>
      </c>
      <c r="Y2" s="13" t="s">
        <v>140</v>
      </c>
      <c r="Z2" s="11">
        <v>1</v>
      </c>
    </row>
    <row r="3" spans="1:26" s="6" customFormat="1" ht="15.75" thickBot="1" x14ac:dyDescent="0.3">
      <c r="A3" s="11" t="s">
        <v>34</v>
      </c>
      <c r="B3" s="7">
        <f>base2!B42</f>
        <v>1</v>
      </c>
      <c r="C3" s="7">
        <f>base2!C3</f>
        <v>2</v>
      </c>
      <c r="D3" s="7">
        <f>base2!D40</f>
        <v>5</v>
      </c>
      <c r="E3" s="7">
        <f>base2!E40</f>
        <v>4</v>
      </c>
      <c r="F3" s="7">
        <f>base2!L38</f>
        <v>12</v>
      </c>
      <c r="G3" s="7">
        <f>base2!M25</f>
        <v>13</v>
      </c>
      <c r="H3" s="7">
        <f>base2!N51</f>
        <v>8</v>
      </c>
      <c r="I3" s="7">
        <f>base2!O51</f>
        <v>9</v>
      </c>
      <c r="J3" s="7">
        <f>base2!P51</f>
        <v>16</v>
      </c>
      <c r="K3" s="7">
        <f>base2!Q51</f>
        <v>14</v>
      </c>
      <c r="L3" s="7">
        <f>base2!R3</f>
        <v>17</v>
      </c>
      <c r="M3" s="7">
        <f>base2!S42</f>
        <v>18</v>
      </c>
      <c r="V3" s="11">
        <v>2</v>
      </c>
      <c r="W3" s="11" t="s">
        <v>0</v>
      </c>
      <c r="X3" s="11">
        <v>2</v>
      </c>
      <c r="Y3" s="13" t="s">
        <v>140</v>
      </c>
      <c r="Z3" s="11">
        <v>1</v>
      </c>
    </row>
    <row r="4" spans="1:26" s="6" customFormat="1" ht="15.75" thickBot="1" x14ac:dyDescent="0.3">
      <c r="A4" s="11" t="s">
        <v>34</v>
      </c>
      <c r="B4" s="7">
        <f>base2!B43</f>
        <v>3</v>
      </c>
      <c r="C4" s="7">
        <f>base2!C4</f>
        <v>4</v>
      </c>
      <c r="D4" s="7">
        <f>base2!D41</f>
        <v>5</v>
      </c>
      <c r="E4" s="7">
        <f>base2!E41</f>
        <v>4</v>
      </c>
      <c r="F4" s="7">
        <f>base2!L39</f>
        <v>14</v>
      </c>
      <c r="G4" s="7">
        <f>base2!M26</f>
        <v>12</v>
      </c>
      <c r="H4" s="7">
        <f>base2!N2</f>
        <v>1</v>
      </c>
      <c r="I4" s="7">
        <f>base2!O2</f>
        <v>14</v>
      </c>
      <c r="J4" s="7">
        <f>base2!P2</f>
        <v>8</v>
      </c>
      <c r="K4" s="7">
        <f>base2!Q2</f>
        <v>16</v>
      </c>
      <c r="L4" s="7">
        <f>base2!R4</f>
        <v>17</v>
      </c>
      <c r="M4" s="7">
        <f>base2!S43</f>
        <v>18</v>
      </c>
      <c r="V4" s="11">
        <v>3</v>
      </c>
      <c r="W4" s="11" t="s">
        <v>0</v>
      </c>
      <c r="X4" s="11">
        <v>2</v>
      </c>
      <c r="Y4" s="13" t="s">
        <v>140</v>
      </c>
      <c r="Z4" s="11">
        <v>1</v>
      </c>
    </row>
    <row r="5" spans="1:26" s="6" customFormat="1" ht="15.75" thickBot="1" x14ac:dyDescent="0.3">
      <c r="A5" s="11" t="s">
        <v>34</v>
      </c>
      <c r="B5" s="7">
        <f>base2!B44</f>
        <v>12</v>
      </c>
      <c r="C5" s="7">
        <f>base2!C5</f>
        <v>13</v>
      </c>
      <c r="D5" s="7">
        <f>base2!D42</f>
        <v>5</v>
      </c>
      <c r="E5" s="7">
        <f>base2!E42</f>
        <v>8</v>
      </c>
      <c r="F5" s="7">
        <f>base2!L40</f>
        <v>10</v>
      </c>
      <c r="G5" s="7">
        <f>base2!M27</f>
        <v>12</v>
      </c>
      <c r="H5" s="7">
        <f>base2!N3</f>
        <v>15</v>
      </c>
      <c r="I5" s="7">
        <f>base2!O3</f>
        <v>11</v>
      </c>
      <c r="J5" s="7">
        <f>base2!P3</f>
        <v>13</v>
      </c>
      <c r="K5" s="7">
        <f>base2!Q3</f>
        <v>16</v>
      </c>
      <c r="L5" s="7">
        <f>base2!R5</f>
        <v>17</v>
      </c>
      <c r="M5" s="7">
        <f>base2!S44</f>
        <v>17</v>
      </c>
      <c r="V5" s="11">
        <v>4</v>
      </c>
      <c r="W5" s="11" t="s">
        <v>0</v>
      </c>
      <c r="X5" s="11">
        <v>2</v>
      </c>
      <c r="Y5" s="13" t="s">
        <v>140</v>
      </c>
      <c r="Z5" s="11">
        <v>1</v>
      </c>
    </row>
    <row r="6" spans="1:26" s="6" customFormat="1" ht="15.75" thickBot="1" x14ac:dyDescent="0.3">
      <c r="A6" s="11" t="s">
        <v>34</v>
      </c>
      <c r="B6" s="7">
        <f>base2!B45</f>
        <v>3</v>
      </c>
      <c r="C6" s="7">
        <f>base2!C6</f>
        <v>8</v>
      </c>
      <c r="D6" s="7">
        <f>base2!D43</f>
        <v>5</v>
      </c>
      <c r="E6" s="7">
        <f>base2!E43</f>
        <v>1</v>
      </c>
      <c r="F6" s="7">
        <f>base2!L41</f>
        <v>9</v>
      </c>
      <c r="G6" s="7">
        <f>base2!M28</f>
        <v>11</v>
      </c>
      <c r="H6" s="7">
        <f>base2!N4</f>
        <v>13</v>
      </c>
      <c r="I6" s="7">
        <f>base2!O4</f>
        <v>12</v>
      </c>
      <c r="J6" s="7">
        <f>base2!P4</f>
        <v>15</v>
      </c>
      <c r="K6" s="7">
        <f>base2!Q4</f>
        <v>16</v>
      </c>
      <c r="L6" s="7">
        <f>base2!R6</f>
        <v>17</v>
      </c>
      <c r="M6" s="7">
        <f>base2!S45</f>
        <v>18</v>
      </c>
      <c r="V6" s="11">
        <v>5</v>
      </c>
      <c r="W6" s="11" t="s">
        <v>0</v>
      </c>
      <c r="X6" s="11">
        <v>2</v>
      </c>
      <c r="Y6" s="13" t="s">
        <v>140</v>
      </c>
      <c r="Z6" s="11">
        <v>1</v>
      </c>
    </row>
    <row r="7" spans="1:26" s="6" customFormat="1" ht="15.75" thickBot="1" x14ac:dyDescent="0.3">
      <c r="A7" s="11" t="s">
        <v>34</v>
      </c>
      <c r="B7" s="7">
        <f>base2!B46</f>
        <v>3</v>
      </c>
      <c r="C7" s="7">
        <f>base2!C7</f>
        <v>2</v>
      </c>
      <c r="D7" s="7">
        <f>base2!D44</f>
        <v>5</v>
      </c>
      <c r="E7" s="7">
        <f>base2!E44</f>
        <v>2</v>
      </c>
      <c r="F7" s="7">
        <f>base2!L42</f>
        <v>9</v>
      </c>
      <c r="G7" s="7">
        <f>base2!M29</f>
        <v>13</v>
      </c>
      <c r="H7" s="7">
        <f>base2!N5</f>
        <v>7</v>
      </c>
      <c r="I7" s="7">
        <f>base2!O5</f>
        <v>9</v>
      </c>
      <c r="J7" s="7">
        <f>base2!P5</f>
        <v>16</v>
      </c>
      <c r="K7" s="7">
        <f>base2!Q5</f>
        <v>14</v>
      </c>
      <c r="L7" s="7">
        <f>base2!R7</f>
        <v>17</v>
      </c>
      <c r="M7" s="7">
        <f>base2!S46</f>
        <v>18</v>
      </c>
      <c r="V7" s="11">
        <v>6</v>
      </c>
      <c r="W7" s="11" t="s">
        <v>0</v>
      </c>
      <c r="X7" s="11">
        <v>2</v>
      </c>
      <c r="Y7" s="13" t="s">
        <v>140</v>
      </c>
      <c r="Z7" s="11">
        <v>1</v>
      </c>
    </row>
    <row r="8" spans="1:26" s="6" customFormat="1" ht="15.75" thickBot="1" x14ac:dyDescent="0.3">
      <c r="A8" s="11" t="s">
        <v>34</v>
      </c>
      <c r="B8" s="7">
        <f>base2!B47</f>
        <v>3</v>
      </c>
      <c r="C8" s="7">
        <f>base2!C8</f>
        <v>3</v>
      </c>
      <c r="D8" s="7">
        <f>base2!D45</f>
        <v>10</v>
      </c>
      <c r="E8" s="7">
        <f>base2!E45</f>
        <v>1</v>
      </c>
      <c r="F8" s="7">
        <f>base2!L43</f>
        <v>14</v>
      </c>
      <c r="G8" s="7">
        <f>base2!M30</f>
        <v>14</v>
      </c>
      <c r="H8" s="7">
        <f>base2!N6</f>
        <v>12</v>
      </c>
      <c r="I8" s="7">
        <f>base2!O6</f>
        <v>10</v>
      </c>
      <c r="J8" s="7">
        <f>base2!P6</f>
        <v>15</v>
      </c>
      <c r="K8" s="7">
        <f>base2!Q6</f>
        <v>16</v>
      </c>
      <c r="L8" s="7">
        <f>base2!R8</f>
        <v>17</v>
      </c>
      <c r="M8" s="7">
        <f>base2!S47</f>
        <v>18</v>
      </c>
      <c r="V8" s="11">
        <v>7</v>
      </c>
      <c r="W8" s="11" t="s">
        <v>0</v>
      </c>
      <c r="X8" s="11">
        <v>2</v>
      </c>
      <c r="Y8" s="13" t="s">
        <v>140</v>
      </c>
      <c r="Z8" s="11">
        <v>1</v>
      </c>
    </row>
    <row r="9" spans="1:26" s="6" customFormat="1" ht="15.75" thickBot="1" x14ac:dyDescent="0.3">
      <c r="A9" s="11" t="s">
        <v>34</v>
      </c>
      <c r="B9" s="7">
        <f>base2!B48</f>
        <v>3</v>
      </c>
      <c r="C9" s="7">
        <f>base2!C9</f>
        <v>1</v>
      </c>
      <c r="D9" s="7">
        <f>base2!D46</f>
        <v>1</v>
      </c>
      <c r="E9" s="7">
        <f>base2!E46</f>
        <v>12</v>
      </c>
      <c r="F9" s="7">
        <f>base2!L44</f>
        <v>14</v>
      </c>
      <c r="G9" s="7">
        <f>base2!M31</f>
        <v>9</v>
      </c>
      <c r="H9" s="7">
        <f>base2!N7</f>
        <v>15</v>
      </c>
      <c r="I9" s="7">
        <f>base2!O7</f>
        <v>11</v>
      </c>
      <c r="J9" s="7">
        <f>base2!P7</f>
        <v>13</v>
      </c>
      <c r="K9" s="7">
        <f>base2!Q7</f>
        <v>16</v>
      </c>
      <c r="L9" s="7">
        <f>base2!R9</f>
        <v>17</v>
      </c>
      <c r="M9" s="7">
        <f>base2!S48</f>
        <v>18</v>
      </c>
      <c r="V9" s="11">
        <v>8</v>
      </c>
      <c r="W9" s="11" t="s">
        <v>0</v>
      </c>
      <c r="X9" s="11">
        <v>2</v>
      </c>
      <c r="Y9" s="13" t="s">
        <v>140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base2!B49</f>
        <v>3</v>
      </c>
      <c r="C10" s="7">
        <f>base2!C10</f>
        <v>5</v>
      </c>
      <c r="D10" s="7">
        <f>base2!D47</f>
        <v>5</v>
      </c>
      <c r="E10" s="7">
        <f>base2!E47</f>
        <v>4</v>
      </c>
      <c r="F10" s="7">
        <f>base2!L45</f>
        <v>14</v>
      </c>
      <c r="G10" s="7">
        <f>base2!M32</f>
        <v>9</v>
      </c>
      <c r="H10" s="7">
        <f>base2!N8</f>
        <v>13</v>
      </c>
      <c r="I10" s="7">
        <f>base2!O8</f>
        <v>14</v>
      </c>
      <c r="J10" s="7">
        <f>base2!P8</f>
        <v>15</v>
      </c>
      <c r="K10" s="7">
        <f>base2!Q8</f>
        <v>16</v>
      </c>
      <c r="L10" s="7">
        <f>base2!R10</f>
        <v>17</v>
      </c>
      <c r="M10" s="7">
        <f>base2!S49</f>
        <v>18</v>
      </c>
      <c r="V10" s="11">
        <v>9</v>
      </c>
      <c r="W10" s="11" t="s">
        <v>0</v>
      </c>
      <c r="X10" s="11">
        <v>2</v>
      </c>
      <c r="Y10" s="13" t="s">
        <v>140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base2!B50</f>
        <v>3</v>
      </c>
      <c r="C11" s="7">
        <f>base2!C11</f>
        <v>2</v>
      </c>
      <c r="D11" s="7">
        <f>base2!D48</f>
        <v>5</v>
      </c>
      <c r="E11" s="7">
        <f>base2!E48</f>
        <v>12</v>
      </c>
      <c r="F11" s="7">
        <f>base2!L46</f>
        <v>2</v>
      </c>
      <c r="G11" s="7">
        <f>base2!M33</f>
        <v>9</v>
      </c>
      <c r="H11" s="7">
        <f>base2!N9</f>
        <v>9</v>
      </c>
      <c r="I11" s="7">
        <f>base2!O9</f>
        <v>13</v>
      </c>
      <c r="J11" s="7">
        <f>base2!P9</f>
        <v>15</v>
      </c>
      <c r="K11" s="7">
        <f>base2!Q9</f>
        <v>16</v>
      </c>
      <c r="L11" s="7">
        <f>base2!R11</f>
        <v>17</v>
      </c>
      <c r="M11" s="7">
        <f>base2!S50</f>
        <v>18</v>
      </c>
      <c r="V11" s="11">
        <v>10</v>
      </c>
      <c r="W11" s="11" t="s">
        <v>0</v>
      </c>
      <c r="X11" s="11">
        <v>2</v>
      </c>
      <c r="Y11" s="13" t="s">
        <v>140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base2!B51</f>
        <v>3</v>
      </c>
      <c r="C12" s="7">
        <f>base2!C12</f>
        <v>1</v>
      </c>
      <c r="D12" s="7">
        <f>base2!D49</f>
        <v>5</v>
      </c>
      <c r="E12" s="7">
        <f>base2!E49</f>
        <v>12</v>
      </c>
      <c r="F12" s="7">
        <f>base2!L47</f>
        <v>9</v>
      </c>
      <c r="G12" s="7">
        <f>base2!M34</f>
        <v>13</v>
      </c>
      <c r="H12" s="7">
        <f>base2!N10</f>
        <v>14</v>
      </c>
      <c r="I12" s="7">
        <f>base2!O10</f>
        <v>10</v>
      </c>
      <c r="J12" s="7">
        <f>base2!P10</f>
        <v>19</v>
      </c>
      <c r="K12" s="7">
        <f>base2!Q10</f>
        <v>18</v>
      </c>
      <c r="L12" s="7">
        <f>base2!R12</f>
        <v>17</v>
      </c>
      <c r="M12" s="7">
        <f>base2!S51</f>
        <v>18</v>
      </c>
      <c r="V12" s="11">
        <v>11</v>
      </c>
      <c r="W12" s="11" t="s">
        <v>0</v>
      </c>
      <c r="X12" s="11">
        <v>2</v>
      </c>
      <c r="Y12" s="13" t="s">
        <v>140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base2!B2</f>
        <v>6</v>
      </c>
      <c r="C13" s="7">
        <f>base2!C13</f>
        <v>3</v>
      </c>
      <c r="D13" s="7">
        <f>base2!D50</f>
        <v>5</v>
      </c>
      <c r="E13" s="7">
        <f>base2!E50</f>
        <v>4</v>
      </c>
      <c r="F13" s="7">
        <f>base2!L48</f>
        <v>2</v>
      </c>
      <c r="G13" s="7">
        <f>base2!M35</f>
        <v>2</v>
      </c>
      <c r="H13" s="7">
        <f>base2!N11</f>
        <v>11</v>
      </c>
      <c r="I13" s="7">
        <f>base2!O11</f>
        <v>14</v>
      </c>
      <c r="J13" s="7">
        <f>base2!P11</f>
        <v>15</v>
      </c>
      <c r="K13" s="7">
        <f>base2!Q11</f>
        <v>16</v>
      </c>
      <c r="L13" s="7">
        <f>base2!R13</f>
        <v>17</v>
      </c>
      <c r="M13" s="7">
        <f>base2!S2</f>
        <v>18</v>
      </c>
      <c r="V13" s="11">
        <v>12</v>
      </c>
      <c r="W13" s="11" t="s">
        <v>0</v>
      </c>
      <c r="X13" s="11">
        <v>2</v>
      </c>
      <c r="Y13" s="13" t="s">
        <v>140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base2!B3</f>
        <v>5</v>
      </c>
      <c r="C14" s="7">
        <f>base2!C14</f>
        <v>5</v>
      </c>
      <c r="D14" s="7">
        <f>base2!D51</f>
        <v>1</v>
      </c>
      <c r="E14" s="7">
        <f>base2!E51</f>
        <v>7</v>
      </c>
      <c r="F14" s="7">
        <f>base2!L49</f>
        <v>10</v>
      </c>
      <c r="G14" s="7">
        <f>base2!M36</f>
        <v>13</v>
      </c>
      <c r="H14" s="7">
        <f>base2!N12</f>
        <v>9</v>
      </c>
      <c r="I14" s="7">
        <f>base2!O12</f>
        <v>14</v>
      </c>
      <c r="J14" s="7">
        <f>base2!P12</f>
        <v>15</v>
      </c>
      <c r="K14" s="7">
        <f>base2!Q12</f>
        <v>16</v>
      </c>
      <c r="L14" s="7">
        <f>base2!R14</f>
        <v>17</v>
      </c>
      <c r="M14" s="7">
        <f>base2!S3</f>
        <v>18</v>
      </c>
      <c r="V14" s="11">
        <v>13</v>
      </c>
      <c r="W14" s="11" t="s">
        <v>0</v>
      </c>
      <c r="X14" s="11">
        <v>2</v>
      </c>
      <c r="Y14" s="13" t="s">
        <v>140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base2!B4</f>
        <v>5</v>
      </c>
      <c r="C15" s="7">
        <f>base2!C15</f>
        <v>5</v>
      </c>
      <c r="D15" s="7">
        <f>base2!D2</f>
        <v>4</v>
      </c>
      <c r="E15" s="7">
        <f>base2!E2</f>
        <v>7</v>
      </c>
      <c r="F15" s="7">
        <f>base2!L50</f>
        <v>12</v>
      </c>
      <c r="G15" s="7">
        <f>base2!M37</f>
        <v>7</v>
      </c>
      <c r="H15" s="7">
        <f>base2!N13</f>
        <v>12</v>
      </c>
      <c r="I15" s="7">
        <f>base2!O13</f>
        <v>2</v>
      </c>
      <c r="J15" s="7">
        <f>base2!P13</f>
        <v>15</v>
      </c>
      <c r="K15" s="7">
        <f>base2!Q13</f>
        <v>16</v>
      </c>
      <c r="L15" s="7">
        <f>base2!R15</f>
        <v>17</v>
      </c>
      <c r="M15" s="7">
        <f>base2!S4</f>
        <v>18</v>
      </c>
      <c r="V15" s="11">
        <v>14</v>
      </c>
      <c r="W15" s="11" t="s">
        <v>0</v>
      </c>
      <c r="X15" s="11">
        <v>2</v>
      </c>
      <c r="Y15" s="13" t="s">
        <v>140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base2!B5</f>
        <v>3</v>
      </c>
      <c r="C16" s="7">
        <f>base2!C16</f>
        <v>1</v>
      </c>
      <c r="D16" s="7">
        <f>base2!D3</f>
        <v>4</v>
      </c>
      <c r="E16" s="7">
        <f>base2!E3</f>
        <v>7</v>
      </c>
      <c r="F16" s="7">
        <f>base2!L51</f>
        <v>10</v>
      </c>
      <c r="G16" s="7">
        <f>base2!M38</f>
        <v>13</v>
      </c>
      <c r="H16" s="7">
        <f>base2!N14</f>
        <v>12</v>
      </c>
      <c r="I16" s="7">
        <f>base2!O14</f>
        <v>10</v>
      </c>
      <c r="J16" s="7">
        <f>base2!P14</f>
        <v>15</v>
      </c>
      <c r="K16" s="7">
        <f>base2!Q14</f>
        <v>16</v>
      </c>
      <c r="L16" s="7">
        <f>base2!R16</f>
        <v>17</v>
      </c>
      <c r="M16" s="7">
        <f>base2!S5</f>
        <v>18</v>
      </c>
      <c r="V16" s="11">
        <v>15</v>
      </c>
      <c r="W16" s="11" t="s">
        <v>0</v>
      </c>
      <c r="X16" s="11">
        <v>2</v>
      </c>
      <c r="Y16" s="13" t="s">
        <v>140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base2!B6</f>
        <v>6</v>
      </c>
      <c r="C17" s="7">
        <f>base2!C17</f>
        <v>6</v>
      </c>
      <c r="D17" s="7">
        <f>base2!D4</f>
        <v>3</v>
      </c>
      <c r="E17" s="7">
        <f>base2!E4</f>
        <v>6</v>
      </c>
      <c r="F17" s="7">
        <f>base2!L2</f>
        <v>5</v>
      </c>
      <c r="G17" s="7">
        <f>base2!M39</f>
        <v>13</v>
      </c>
      <c r="H17" s="7">
        <f>base2!N15</f>
        <v>9</v>
      </c>
      <c r="I17" s="7">
        <f>base2!O15</f>
        <v>12</v>
      </c>
      <c r="J17" s="7">
        <f>base2!P15</f>
        <v>15</v>
      </c>
      <c r="K17" s="7">
        <f>base2!Q15</f>
        <v>16</v>
      </c>
      <c r="L17" s="7">
        <f>base2!R17</f>
        <v>17</v>
      </c>
      <c r="M17" s="7">
        <f>base2!S6</f>
        <v>18</v>
      </c>
      <c r="V17" s="11">
        <v>16</v>
      </c>
      <c r="W17" s="11" t="s">
        <v>0</v>
      </c>
      <c r="X17" s="11">
        <v>2</v>
      </c>
      <c r="Y17" s="13" t="s">
        <v>140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base2!B7</f>
        <v>5</v>
      </c>
      <c r="C18" s="7">
        <f>base2!C18</f>
        <v>3</v>
      </c>
      <c r="D18" s="7">
        <f>base2!D5</f>
        <v>4</v>
      </c>
      <c r="E18" s="7">
        <f>base2!E5</f>
        <v>15</v>
      </c>
      <c r="F18" s="7">
        <f>base2!L3</f>
        <v>12</v>
      </c>
      <c r="G18" s="7">
        <f>base2!M40</f>
        <v>13</v>
      </c>
      <c r="H18" s="7">
        <f>base2!N16</f>
        <v>14</v>
      </c>
      <c r="I18" s="7">
        <f>base2!O16</f>
        <v>9</v>
      </c>
      <c r="J18" s="7">
        <f>base2!P16</f>
        <v>15</v>
      </c>
      <c r="K18" s="7">
        <f>base2!Q16</f>
        <v>16</v>
      </c>
      <c r="L18" s="7">
        <f>base2!R18</f>
        <v>17</v>
      </c>
      <c r="M18" s="7">
        <f>base2!S7</f>
        <v>18</v>
      </c>
      <c r="V18" s="11">
        <v>17</v>
      </c>
      <c r="W18" s="11" t="s">
        <v>0</v>
      </c>
      <c r="X18" s="11">
        <v>2</v>
      </c>
      <c r="Y18" s="13" t="s">
        <v>140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base2!B8</f>
        <v>1</v>
      </c>
      <c r="C19" s="7">
        <f>base2!C19</f>
        <v>4</v>
      </c>
      <c r="D19" s="7">
        <f>base2!D6</f>
        <v>5</v>
      </c>
      <c r="E19" s="7">
        <f>base2!E6</f>
        <v>1</v>
      </c>
      <c r="F19" s="7">
        <f>base2!L4</f>
        <v>11</v>
      </c>
      <c r="G19" s="7">
        <f>base2!M41</f>
        <v>10</v>
      </c>
      <c r="H19" s="7">
        <f>base2!N17</f>
        <v>4</v>
      </c>
      <c r="I19" s="7">
        <f>base2!O17</f>
        <v>2</v>
      </c>
      <c r="J19" s="7">
        <f>base2!P17</f>
        <v>15</v>
      </c>
      <c r="K19" s="7">
        <f>base2!Q17</f>
        <v>16</v>
      </c>
      <c r="L19" s="7">
        <f>base2!R19</f>
        <v>17</v>
      </c>
      <c r="M19" s="7">
        <f>base2!S8</f>
        <v>18</v>
      </c>
      <c r="V19" s="11">
        <v>18</v>
      </c>
      <c r="W19" s="11" t="s">
        <v>0</v>
      </c>
      <c r="X19" s="11">
        <v>2</v>
      </c>
      <c r="Y19" s="13" t="s">
        <v>140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base2!B9</f>
        <v>3</v>
      </c>
      <c r="C20" s="7">
        <f>base2!C20</f>
        <v>1</v>
      </c>
      <c r="D20" s="7">
        <f>base2!D7</f>
        <v>4</v>
      </c>
      <c r="E20" s="7">
        <f>base2!E7</f>
        <v>7</v>
      </c>
      <c r="F20" s="7">
        <f>base2!L5</f>
        <v>11</v>
      </c>
      <c r="G20" s="7">
        <f>base2!M42</f>
        <v>10</v>
      </c>
      <c r="H20" s="7">
        <f>base2!N18</f>
        <v>6</v>
      </c>
      <c r="I20" s="7">
        <f>base2!O18</f>
        <v>10</v>
      </c>
      <c r="J20" s="7">
        <f>base2!P18</f>
        <v>15</v>
      </c>
      <c r="K20" s="7">
        <f>base2!Q18</f>
        <v>16</v>
      </c>
      <c r="L20" s="7">
        <f>base2!R20</f>
        <v>17</v>
      </c>
      <c r="M20" s="7">
        <f>base2!S9</f>
        <v>18</v>
      </c>
      <c r="V20" s="11">
        <v>19</v>
      </c>
      <c r="W20" s="11" t="s">
        <v>0</v>
      </c>
      <c r="X20" s="11">
        <v>2</v>
      </c>
      <c r="Y20" s="13" t="s">
        <v>140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base2!B10</f>
        <v>3</v>
      </c>
      <c r="C21" s="7">
        <f>base2!C21</f>
        <v>5</v>
      </c>
      <c r="D21" s="7">
        <f>base2!D8</f>
        <v>5</v>
      </c>
      <c r="E21" s="7">
        <f>base2!E8</f>
        <v>4</v>
      </c>
      <c r="F21" s="7">
        <f>base2!L6</f>
        <v>14</v>
      </c>
      <c r="G21" s="7">
        <f>base2!M43</f>
        <v>9</v>
      </c>
      <c r="H21" s="7">
        <f>base2!N19</f>
        <v>10</v>
      </c>
      <c r="I21" s="7">
        <f>base2!O19</f>
        <v>12</v>
      </c>
      <c r="J21" s="7">
        <f>base2!P19</f>
        <v>15</v>
      </c>
      <c r="K21" s="7">
        <f>base2!Q19</f>
        <v>16</v>
      </c>
      <c r="L21" s="7">
        <f>base2!R21</f>
        <v>17</v>
      </c>
      <c r="M21" s="7">
        <f>base2!S10</f>
        <v>16</v>
      </c>
      <c r="V21" s="11">
        <v>20</v>
      </c>
      <c r="W21" s="11" t="s">
        <v>0</v>
      </c>
      <c r="X21" s="11">
        <v>2</v>
      </c>
      <c r="Y21" s="13" t="s">
        <v>140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base2!B11</f>
        <v>1</v>
      </c>
      <c r="C22" s="7">
        <f>base2!C22</f>
        <v>1</v>
      </c>
      <c r="D22" s="7">
        <f>base2!D9</f>
        <v>5</v>
      </c>
      <c r="E22" s="7">
        <f>base2!E9</f>
        <v>4</v>
      </c>
      <c r="F22" s="7">
        <f>base2!L7</f>
        <v>12</v>
      </c>
      <c r="G22" s="7">
        <f>base2!M44</f>
        <v>9</v>
      </c>
      <c r="H22" s="7">
        <f>base2!N20</f>
        <v>14</v>
      </c>
      <c r="I22" s="7">
        <f>base2!O20</f>
        <v>9</v>
      </c>
      <c r="J22" s="7">
        <f>base2!P20</f>
        <v>15</v>
      </c>
      <c r="K22" s="7">
        <f>base2!Q20</f>
        <v>16</v>
      </c>
      <c r="L22" s="7">
        <f>base2!R22</f>
        <v>17</v>
      </c>
      <c r="M22" s="7">
        <f>base2!S11</f>
        <v>18</v>
      </c>
      <c r="V22" s="11">
        <v>21</v>
      </c>
      <c r="W22" s="11" t="s">
        <v>0</v>
      </c>
      <c r="X22" s="11">
        <v>2</v>
      </c>
      <c r="Y22" s="13" t="s">
        <v>140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base2!B12</f>
        <v>3</v>
      </c>
      <c r="C23" s="7">
        <f>base2!C23</f>
        <v>3</v>
      </c>
      <c r="D23" s="7">
        <f>base2!D10</f>
        <v>1</v>
      </c>
      <c r="E23" s="7">
        <f>base2!E10</f>
        <v>7</v>
      </c>
      <c r="F23" s="7">
        <f>base2!L8</f>
        <v>12</v>
      </c>
      <c r="G23" s="7">
        <f>base2!M45</f>
        <v>9</v>
      </c>
      <c r="H23" s="7">
        <f>base2!N21</f>
        <v>13</v>
      </c>
      <c r="I23" s="7">
        <f>base2!O21</f>
        <v>14</v>
      </c>
      <c r="J23" s="7">
        <f>base2!P21</f>
        <v>15</v>
      </c>
      <c r="K23" s="7">
        <f>base2!Q21</f>
        <v>16</v>
      </c>
      <c r="L23" s="7">
        <f>base2!R23</f>
        <v>17</v>
      </c>
      <c r="M23" s="7">
        <f>base2!S12</f>
        <v>18</v>
      </c>
      <c r="V23" s="11">
        <v>22</v>
      </c>
      <c r="W23" s="11" t="s">
        <v>0</v>
      </c>
      <c r="X23" s="11">
        <v>2</v>
      </c>
      <c r="Y23" s="13" t="s">
        <v>140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base2!B13</f>
        <v>14</v>
      </c>
      <c r="C24" s="7">
        <f>base2!C24</f>
        <v>4</v>
      </c>
      <c r="D24" s="7">
        <f>base2!D11</f>
        <v>4</v>
      </c>
      <c r="E24" s="7">
        <f>base2!E11</f>
        <v>3</v>
      </c>
      <c r="F24" s="7">
        <f>base2!L9</f>
        <v>2</v>
      </c>
      <c r="G24" s="7">
        <f>base2!M46</f>
        <v>7</v>
      </c>
      <c r="H24" s="7">
        <f>base2!N22</f>
        <v>14</v>
      </c>
      <c r="I24" s="7">
        <f>base2!O22</f>
        <v>9</v>
      </c>
      <c r="J24" s="7">
        <f>base2!P22</f>
        <v>15</v>
      </c>
      <c r="K24" s="7">
        <f>base2!Q22</f>
        <v>16</v>
      </c>
      <c r="L24" s="7">
        <f>base2!R24</f>
        <v>17</v>
      </c>
      <c r="M24" s="7">
        <f>base2!S13</f>
        <v>18</v>
      </c>
      <c r="V24" s="11">
        <v>23</v>
      </c>
      <c r="W24" s="11" t="s">
        <v>0</v>
      </c>
      <c r="X24" s="11">
        <v>2</v>
      </c>
      <c r="Y24" s="13" t="s">
        <v>140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base2!B14</f>
        <v>3</v>
      </c>
      <c r="C25" s="7">
        <f>base2!C25</f>
        <v>7</v>
      </c>
      <c r="D25" s="7">
        <f>base2!D12</f>
        <v>5</v>
      </c>
      <c r="E25" s="7">
        <f>base2!E12</f>
        <v>4</v>
      </c>
      <c r="F25" s="7">
        <f>base2!L10</f>
        <v>9</v>
      </c>
      <c r="G25" s="7">
        <f>base2!M47</f>
        <v>11</v>
      </c>
      <c r="H25" s="7">
        <f>base2!N23</f>
        <v>14</v>
      </c>
      <c r="I25" s="7">
        <f>base2!O23</f>
        <v>9</v>
      </c>
      <c r="J25" s="7">
        <f>base2!P23</f>
        <v>15</v>
      </c>
      <c r="K25" s="7">
        <f>base2!Q23</f>
        <v>16</v>
      </c>
      <c r="L25" s="7">
        <f>base2!R25</f>
        <v>17</v>
      </c>
      <c r="M25" s="7">
        <f>base2!S14</f>
        <v>18</v>
      </c>
      <c r="V25" s="11">
        <v>24</v>
      </c>
      <c r="W25" s="11" t="s">
        <v>0</v>
      </c>
      <c r="X25" s="11">
        <v>2</v>
      </c>
      <c r="Y25" s="13" t="s">
        <v>140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base2!B15</f>
        <v>3</v>
      </c>
      <c r="C26" s="7">
        <f>base2!C26</f>
        <v>1</v>
      </c>
      <c r="D26" s="7">
        <f>base2!D13</f>
        <v>5</v>
      </c>
      <c r="E26" s="7">
        <f>base2!E13</f>
        <v>11</v>
      </c>
      <c r="F26" s="7">
        <f>base2!L11</f>
        <v>8</v>
      </c>
      <c r="G26" s="7">
        <f>base2!M48</f>
        <v>7</v>
      </c>
      <c r="H26" s="7">
        <f>base2!N24</f>
        <v>14</v>
      </c>
      <c r="I26" s="7">
        <f>base2!O24</f>
        <v>9</v>
      </c>
      <c r="J26" s="7">
        <f>base2!P24</f>
        <v>15</v>
      </c>
      <c r="K26" s="7">
        <f>base2!Q24</f>
        <v>16</v>
      </c>
      <c r="L26" s="7">
        <f>base2!R26</f>
        <v>17</v>
      </c>
      <c r="M26" s="7">
        <f>base2!S15</f>
        <v>18</v>
      </c>
      <c r="V26" s="11">
        <v>25</v>
      </c>
      <c r="W26" s="11" t="s">
        <v>0</v>
      </c>
      <c r="X26" s="11">
        <v>2</v>
      </c>
      <c r="Y26" s="13" t="s">
        <v>140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base2!B16</f>
        <v>3</v>
      </c>
      <c r="C27" s="7">
        <f>base2!C27</f>
        <v>1</v>
      </c>
      <c r="D27" s="7">
        <f>base2!D14</f>
        <v>7</v>
      </c>
      <c r="E27" s="7">
        <f>base2!E14</f>
        <v>1</v>
      </c>
      <c r="F27" s="7">
        <f>base2!L12</f>
        <v>12</v>
      </c>
      <c r="G27" s="7">
        <f>base2!M49</f>
        <v>11</v>
      </c>
      <c r="H27" s="7">
        <f>base2!N25</f>
        <v>12</v>
      </c>
      <c r="I27" s="7">
        <f>base2!O25</f>
        <v>10</v>
      </c>
      <c r="J27" s="7">
        <f>base2!P25</f>
        <v>15</v>
      </c>
      <c r="K27" s="7">
        <f>base2!Q25</f>
        <v>16</v>
      </c>
      <c r="L27" s="7">
        <f>base2!R27</f>
        <v>17</v>
      </c>
      <c r="M27" s="7">
        <f>base2!S16</f>
        <v>18</v>
      </c>
      <c r="V27" s="11">
        <v>26</v>
      </c>
      <c r="W27" s="11" t="s">
        <v>0</v>
      </c>
      <c r="X27" s="11">
        <v>2</v>
      </c>
      <c r="Y27" s="13" t="s">
        <v>140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base2!B17</f>
        <v>3</v>
      </c>
      <c r="C28" s="7">
        <f>base2!C28</f>
        <v>1</v>
      </c>
      <c r="D28" s="7">
        <f>base2!D15</f>
        <v>1</v>
      </c>
      <c r="E28" s="7">
        <f>base2!E15</f>
        <v>11</v>
      </c>
      <c r="F28" s="7">
        <f>base2!L13</f>
        <v>13</v>
      </c>
      <c r="G28" s="7">
        <f>base2!M50</f>
        <v>2</v>
      </c>
      <c r="H28" s="7">
        <f>base2!N26</f>
        <v>10</v>
      </c>
      <c r="I28" s="7">
        <f>base2!O26</f>
        <v>2</v>
      </c>
      <c r="J28" s="7">
        <f>base2!P26</f>
        <v>15</v>
      </c>
      <c r="K28" s="7">
        <f>base2!Q26</f>
        <v>16</v>
      </c>
      <c r="L28" s="7">
        <f>base2!R28</f>
        <v>17</v>
      </c>
      <c r="M28" s="7">
        <f>base2!S17</f>
        <v>18</v>
      </c>
      <c r="V28" s="11">
        <v>27</v>
      </c>
      <c r="W28" s="11" t="s">
        <v>0</v>
      </c>
      <c r="X28" s="11">
        <v>2</v>
      </c>
      <c r="Y28" s="13" t="s">
        <v>140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base2!B18</f>
        <v>8</v>
      </c>
      <c r="C29" s="7">
        <f>base2!C29</f>
        <v>5</v>
      </c>
      <c r="D29" s="7">
        <f>base2!D16</f>
        <v>5</v>
      </c>
      <c r="E29" s="7">
        <f>base2!E16</f>
        <v>4</v>
      </c>
      <c r="F29" s="7">
        <f>base2!L14</f>
        <v>9</v>
      </c>
      <c r="G29" s="7">
        <f>base2!M51</f>
        <v>12</v>
      </c>
      <c r="H29" s="7">
        <f>base2!N27</f>
        <v>10</v>
      </c>
      <c r="I29" s="7">
        <f>base2!O27</f>
        <v>2</v>
      </c>
      <c r="J29" s="7">
        <f>base2!P27</f>
        <v>15</v>
      </c>
      <c r="K29" s="7">
        <f>base2!Q27</f>
        <v>16</v>
      </c>
      <c r="L29" s="7">
        <f>base2!R29</f>
        <v>17</v>
      </c>
      <c r="M29" s="7">
        <f>base2!S18</f>
        <v>18</v>
      </c>
      <c r="V29" s="11">
        <v>28</v>
      </c>
      <c r="W29" s="11" t="s">
        <v>0</v>
      </c>
      <c r="X29" s="11">
        <v>2</v>
      </c>
      <c r="Y29" s="13" t="s">
        <v>140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base2!B19</f>
        <v>3</v>
      </c>
      <c r="C30" s="7">
        <f>base2!C30</f>
        <v>5</v>
      </c>
      <c r="D30" s="7">
        <f>base2!D17</f>
        <v>8</v>
      </c>
      <c r="E30" s="7">
        <f>base2!E17</f>
        <v>5</v>
      </c>
      <c r="F30" s="7">
        <f>base2!L15</f>
        <v>2</v>
      </c>
      <c r="G30" s="7">
        <f>base2!M2</f>
        <v>15</v>
      </c>
      <c r="H30" s="7">
        <f>base2!N28</f>
        <v>10</v>
      </c>
      <c r="I30" s="7">
        <f>base2!O28</f>
        <v>12</v>
      </c>
      <c r="J30" s="7">
        <f>base2!P28</f>
        <v>15</v>
      </c>
      <c r="K30" s="7">
        <f>base2!Q28</f>
        <v>16</v>
      </c>
      <c r="L30" s="7">
        <f>base2!R30</f>
        <v>17</v>
      </c>
      <c r="M30" s="7">
        <f>base2!S19</f>
        <v>18</v>
      </c>
      <c r="V30" s="11">
        <v>29</v>
      </c>
      <c r="W30" s="11" t="s">
        <v>0</v>
      </c>
      <c r="X30" s="11">
        <v>2</v>
      </c>
      <c r="Y30" s="13" t="s">
        <v>140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base2!B20</f>
        <v>3</v>
      </c>
      <c r="C31" s="7">
        <f>base2!C31</f>
        <v>1</v>
      </c>
      <c r="D31" s="7">
        <f>base2!D18</f>
        <v>5</v>
      </c>
      <c r="E31" s="7">
        <f>base2!E18</f>
        <v>1</v>
      </c>
      <c r="F31" s="7">
        <f>base2!L16</f>
        <v>13</v>
      </c>
      <c r="G31" s="7">
        <f>base2!M3</f>
        <v>10</v>
      </c>
      <c r="H31" s="7">
        <f>base2!N29</f>
        <v>10</v>
      </c>
      <c r="I31" s="7">
        <f>base2!O29</f>
        <v>12</v>
      </c>
      <c r="J31" s="7">
        <f>base2!P29</f>
        <v>15</v>
      </c>
      <c r="K31" s="7">
        <f>base2!Q29</f>
        <v>16</v>
      </c>
      <c r="L31" s="7">
        <f>base2!R31</f>
        <v>17</v>
      </c>
      <c r="M31" s="7">
        <f>base2!S20</f>
        <v>18</v>
      </c>
      <c r="V31" s="11">
        <v>30</v>
      </c>
      <c r="W31" s="11" t="s">
        <v>0</v>
      </c>
      <c r="X31" s="11">
        <v>2</v>
      </c>
      <c r="Y31" s="13" t="s">
        <v>140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base2!B21</f>
        <v>1</v>
      </c>
      <c r="C32" s="7">
        <f>base2!C32</f>
        <v>5</v>
      </c>
      <c r="D32" s="7">
        <f>base2!D19</f>
        <v>5</v>
      </c>
      <c r="E32" s="7">
        <f>base2!E19</f>
        <v>1</v>
      </c>
      <c r="F32" s="7">
        <f>base2!L17</f>
        <v>12</v>
      </c>
      <c r="G32" s="7">
        <f>base2!M4</f>
        <v>10</v>
      </c>
      <c r="H32" s="7">
        <f>base2!N30</f>
        <v>13</v>
      </c>
      <c r="I32" s="7">
        <f>base2!O30</f>
        <v>10</v>
      </c>
      <c r="J32" s="7">
        <f>base2!P30</f>
        <v>15</v>
      </c>
      <c r="K32" s="7">
        <f>base2!Q30</f>
        <v>16</v>
      </c>
      <c r="L32" s="7">
        <f>base2!R32</f>
        <v>17</v>
      </c>
      <c r="M32" s="7">
        <f>base2!S21</f>
        <v>18</v>
      </c>
      <c r="V32" s="11">
        <v>31</v>
      </c>
      <c r="W32" s="11" t="s">
        <v>0</v>
      </c>
      <c r="X32" s="11">
        <v>2</v>
      </c>
      <c r="Y32" s="13" t="s">
        <v>140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base2!B22</f>
        <v>3</v>
      </c>
      <c r="C33" s="7">
        <f>base2!C33</f>
        <v>10</v>
      </c>
      <c r="D33" s="7">
        <f>base2!D20</f>
        <v>5</v>
      </c>
      <c r="E33" s="7">
        <f>base2!E20</f>
        <v>4</v>
      </c>
      <c r="F33" s="7">
        <f>base2!L18</f>
        <v>4</v>
      </c>
      <c r="G33" s="7">
        <f>base2!M5</f>
        <v>2</v>
      </c>
      <c r="H33" s="7">
        <f>base2!N31</f>
        <v>13</v>
      </c>
      <c r="I33" s="7">
        <f>base2!O31</f>
        <v>14</v>
      </c>
      <c r="J33" s="7">
        <f>base2!P31</f>
        <v>15</v>
      </c>
      <c r="K33" s="7">
        <f>base2!Q31</f>
        <v>16</v>
      </c>
      <c r="L33" s="7">
        <f>base2!R33</f>
        <v>17</v>
      </c>
      <c r="M33" s="7">
        <f>base2!S22</f>
        <v>18</v>
      </c>
      <c r="V33" s="11">
        <v>32</v>
      </c>
      <c r="W33" s="11" t="s">
        <v>0</v>
      </c>
      <c r="X33" s="11">
        <v>2</v>
      </c>
      <c r="Y33" s="13" t="s">
        <v>140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base2!B23</f>
        <v>1</v>
      </c>
      <c r="C34" s="7">
        <f>base2!C34</f>
        <v>5</v>
      </c>
      <c r="D34" s="7">
        <f>base2!D21</f>
        <v>3</v>
      </c>
      <c r="E34" s="7">
        <f>base2!E21</f>
        <v>4</v>
      </c>
      <c r="F34" s="7">
        <f>base2!L19</f>
        <v>11</v>
      </c>
      <c r="G34" s="7">
        <f>base2!M6</f>
        <v>11</v>
      </c>
      <c r="H34" s="7">
        <f>base2!N32</f>
        <v>13</v>
      </c>
      <c r="I34" s="7">
        <f>base2!O32</f>
        <v>14</v>
      </c>
      <c r="J34" s="7">
        <f>base2!P32</f>
        <v>15</v>
      </c>
      <c r="K34" s="7">
        <f>base2!Q32</f>
        <v>16</v>
      </c>
      <c r="L34" s="7">
        <f>base2!R34</f>
        <v>16</v>
      </c>
      <c r="M34" s="7">
        <f>base2!S23</f>
        <v>18</v>
      </c>
      <c r="V34" s="11">
        <v>33</v>
      </c>
      <c r="W34" s="11" t="s">
        <v>0</v>
      </c>
      <c r="X34" s="11">
        <v>2</v>
      </c>
      <c r="Y34" s="13" t="s">
        <v>140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base2!B24</f>
        <v>3</v>
      </c>
      <c r="C35" s="7">
        <f>base2!C35</f>
        <v>6</v>
      </c>
      <c r="D35" s="7">
        <f>base2!D22</f>
        <v>4</v>
      </c>
      <c r="E35" s="7">
        <f>base2!E22</f>
        <v>5</v>
      </c>
      <c r="F35" s="7">
        <f>base2!L20</f>
        <v>13</v>
      </c>
      <c r="G35" s="7">
        <f>base2!M7</f>
        <v>10</v>
      </c>
      <c r="H35" s="7">
        <f>base2!N33</f>
        <v>13</v>
      </c>
      <c r="I35" s="7">
        <f>base2!O33</f>
        <v>14</v>
      </c>
      <c r="J35" s="7">
        <f>base2!P33</f>
        <v>15</v>
      </c>
      <c r="K35" s="7">
        <f>base2!Q33</f>
        <v>16</v>
      </c>
      <c r="L35" s="7">
        <f>base2!R35</f>
        <v>17</v>
      </c>
      <c r="M35" s="7">
        <f>base2!S24</f>
        <v>18</v>
      </c>
      <c r="V35" s="11">
        <v>34</v>
      </c>
      <c r="W35" s="11" t="s">
        <v>0</v>
      </c>
      <c r="X35" s="11">
        <v>2</v>
      </c>
      <c r="Y35" s="13" t="s">
        <v>140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base2!B25</f>
        <v>3</v>
      </c>
      <c r="C36" s="7">
        <f>base2!C36</f>
        <v>1</v>
      </c>
      <c r="D36" s="7">
        <f>base2!D23</f>
        <v>4</v>
      </c>
      <c r="E36" s="7">
        <f>base2!E23</f>
        <v>5</v>
      </c>
      <c r="F36" s="7">
        <f>base2!L21</f>
        <v>7</v>
      </c>
      <c r="G36" s="7">
        <f>base2!M8</f>
        <v>9</v>
      </c>
      <c r="H36" s="7">
        <f>base2!N34</f>
        <v>2</v>
      </c>
      <c r="I36" s="7">
        <f>base2!O34</f>
        <v>14</v>
      </c>
      <c r="J36" s="7">
        <f>base2!P34</f>
        <v>9</v>
      </c>
      <c r="K36" s="7">
        <f>base2!Q34</f>
        <v>15</v>
      </c>
      <c r="L36" s="7">
        <f>base2!R36</f>
        <v>17</v>
      </c>
      <c r="M36" s="7">
        <f>base2!S25</f>
        <v>18</v>
      </c>
      <c r="V36" s="11">
        <v>35</v>
      </c>
      <c r="W36" s="11" t="s">
        <v>0</v>
      </c>
      <c r="X36" s="11">
        <v>2</v>
      </c>
      <c r="Y36" s="13" t="s">
        <v>140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base2!B26</f>
        <v>3</v>
      </c>
      <c r="C37" s="7">
        <f>base2!C37</f>
        <v>1</v>
      </c>
      <c r="D37" s="7">
        <f>base2!D24</f>
        <v>5</v>
      </c>
      <c r="E37" s="7">
        <f>base2!E24</f>
        <v>1</v>
      </c>
      <c r="F37" s="7">
        <f>base2!L22</f>
        <v>13</v>
      </c>
      <c r="G37" s="7">
        <f>base2!M9</f>
        <v>14</v>
      </c>
      <c r="H37" s="7">
        <f>base2!N35</f>
        <v>14</v>
      </c>
      <c r="I37" s="7">
        <f>base2!O35</f>
        <v>9</v>
      </c>
      <c r="J37" s="7">
        <f>base2!P35</f>
        <v>15</v>
      </c>
      <c r="K37" s="7">
        <f>base2!Q35</f>
        <v>16</v>
      </c>
      <c r="L37" s="7">
        <f>base2!R37</f>
        <v>17</v>
      </c>
      <c r="M37" s="7">
        <f>base2!S26</f>
        <v>18</v>
      </c>
      <c r="V37" s="11">
        <v>36</v>
      </c>
      <c r="W37" s="11" t="s">
        <v>0</v>
      </c>
      <c r="X37" s="11">
        <v>2</v>
      </c>
      <c r="Y37" s="13" t="s">
        <v>140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base2!B27</f>
        <v>3</v>
      </c>
      <c r="C38" s="7">
        <f>base2!C38</f>
        <v>4</v>
      </c>
      <c r="D38" s="7">
        <f>base2!D25</f>
        <v>5</v>
      </c>
      <c r="E38" s="7">
        <f>base2!E25</f>
        <v>1</v>
      </c>
      <c r="F38" s="7">
        <f>base2!L23</f>
        <v>10</v>
      </c>
      <c r="G38" s="7">
        <f>base2!M10</f>
        <v>12</v>
      </c>
      <c r="H38" s="7">
        <f>base2!N36</f>
        <v>14</v>
      </c>
      <c r="I38" s="7">
        <f>base2!O36</f>
        <v>9</v>
      </c>
      <c r="J38" s="7">
        <f>base2!P36</f>
        <v>15</v>
      </c>
      <c r="K38" s="7">
        <f>base2!Q36</f>
        <v>16</v>
      </c>
      <c r="L38" s="7">
        <f>base2!R38</f>
        <v>17</v>
      </c>
      <c r="M38" s="7">
        <f>base2!S27</f>
        <v>18</v>
      </c>
      <c r="V38" s="11">
        <v>37</v>
      </c>
      <c r="W38" s="11" t="s">
        <v>0</v>
      </c>
      <c r="X38" s="11">
        <v>2</v>
      </c>
      <c r="Y38" s="13" t="s">
        <v>140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base2!B28</f>
        <v>3</v>
      </c>
      <c r="C39" s="7">
        <f>base2!C39</f>
        <v>5</v>
      </c>
      <c r="D39" s="7">
        <f>base2!D26</f>
        <v>4</v>
      </c>
      <c r="E39" s="7">
        <f>base2!E26</f>
        <v>8</v>
      </c>
      <c r="F39" s="7">
        <f>base2!L24</f>
        <v>13</v>
      </c>
      <c r="G39" s="7">
        <f>base2!M11</f>
        <v>9</v>
      </c>
      <c r="H39" s="7">
        <f>base2!N37</f>
        <v>2</v>
      </c>
      <c r="I39" s="7">
        <f>base2!O37</f>
        <v>10</v>
      </c>
      <c r="J39" s="7">
        <f>base2!P37</f>
        <v>15</v>
      </c>
      <c r="K39" s="7">
        <f>base2!Q37</f>
        <v>16</v>
      </c>
      <c r="L39" s="7">
        <f>base2!R39</f>
        <v>17</v>
      </c>
      <c r="M39" s="7">
        <f>base2!S28</f>
        <v>18</v>
      </c>
      <c r="V39" s="11">
        <v>38</v>
      </c>
      <c r="W39" s="11" t="s">
        <v>0</v>
      </c>
      <c r="X39" s="11">
        <v>2</v>
      </c>
      <c r="Y39" s="13" t="s">
        <v>140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base2!B29</f>
        <v>3</v>
      </c>
      <c r="C40" s="7">
        <f>base2!C40</f>
        <v>1</v>
      </c>
      <c r="D40" s="7">
        <f>base2!D27</f>
        <v>5</v>
      </c>
      <c r="E40" s="7">
        <f>base2!E27</f>
        <v>8</v>
      </c>
      <c r="F40" s="7">
        <f>base2!L25</f>
        <v>14</v>
      </c>
      <c r="G40" s="7">
        <f>base2!M12</f>
        <v>13</v>
      </c>
      <c r="H40" s="7">
        <f>base2!N38</f>
        <v>7</v>
      </c>
      <c r="I40" s="7">
        <f>base2!O38</f>
        <v>2</v>
      </c>
      <c r="J40" s="7">
        <f>base2!P38</f>
        <v>15</v>
      </c>
      <c r="K40" s="7">
        <f>base2!Q38</f>
        <v>16</v>
      </c>
      <c r="L40" s="7">
        <f>base2!R40</f>
        <v>17</v>
      </c>
      <c r="M40" s="7">
        <f>base2!S29</f>
        <v>18</v>
      </c>
      <c r="V40" s="11">
        <v>39</v>
      </c>
      <c r="W40" s="11" t="s">
        <v>0</v>
      </c>
      <c r="X40" s="11">
        <v>2</v>
      </c>
      <c r="Y40" s="13" t="s">
        <v>140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base2!B30</f>
        <v>3</v>
      </c>
      <c r="C41" s="7">
        <f>base2!C41</f>
        <v>3</v>
      </c>
      <c r="D41" s="7">
        <f>base2!D28</f>
        <v>5</v>
      </c>
      <c r="E41" s="7">
        <f>base2!E28</f>
        <v>7</v>
      </c>
      <c r="F41" s="7">
        <f>base2!L26</f>
        <v>13</v>
      </c>
      <c r="G41" s="7">
        <f>base2!M13</f>
        <v>9</v>
      </c>
      <c r="H41" s="7">
        <f>base2!N39</f>
        <v>2</v>
      </c>
      <c r="I41" s="7">
        <f>base2!O39</f>
        <v>10</v>
      </c>
      <c r="J41" s="7">
        <f>base2!P39</f>
        <v>15</v>
      </c>
      <c r="K41" s="7">
        <f>base2!Q39</f>
        <v>16</v>
      </c>
      <c r="L41" s="7">
        <f>base2!R41</f>
        <v>17</v>
      </c>
      <c r="M41" s="7">
        <f>base2!S30</f>
        <v>18</v>
      </c>
      <c r="V41" s="11">
        <v>40</v>
      </c>
      <c r="W41" s="11" t="s">
        <v>0</v>
      </c>
      <c r="X41" s="11">
        <v>2</v>
      </c>
      <c r="Y41" s="13" t="s">
        <v>140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base2!B31</f>
        <v>3</v>
      </c>
      <c r="C42" s="7">
        <f>base2!C42</f>
        <v>3</v>
      </c>
      <c r="D42" s="7">
        <f>base2!D29</f>
        <v>1</v>
      </c>
      <c r="E42" s="7">
        <f>base2!E29</f>
        <v>7</v>
      </c>
      <c r="F42" s="7">
        <f>base2!L27</f>
        <v>14</v>
      </c>
      <c r="G42" s="7">
        <f>base2!M14</f>
        <v>14</v>
      </c>
      <c r="H42" s="7">
        <f>base2!N40</f>
        <v>12</v>
      </c>
      <c r="I42" s="7">
        <f>base2!O40</f>
        <v>15</v>
      </c>
      <c r="J42" s="7">
        <f>base2!P40</f>
        <v>14</v>
      </c>
      <c r="K42" s="7">
        <f>base2!Q40</f>
        <v>16</v>
      </c>
      <c r="L42" s="7">
        <f>base2!R42</f>
        <v>17</v>
      </c>
      <c r="M42" s="7">
        <f>base2!S31</f>
        <v>18</v>
      </c>
      <c r="V42" s="11">
        <v>41</v>
      </c>
      <c r="W42" s="11" t="s">
        <v>0</v>
      </c>
      <c r="X42" s="11">
        <v>2</v>
      </c>
      <c r="Y42" s="13" t="s">
        <v>140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base2!B32</f>
        <v>3</v>
      </c>
      <c r="C43" s="7">
        <f>base2!C43</f>
        <v>11</v>
      </c>
      <c r="D43" s="7">
        <f>base2!D30</f>
        <v>4</v>
      </c>
      <c r="E43" s="7">
        <f>base2!E30</f>
        <v>1</v>
      </c>
      <c r="F43" s="7">
        <f>base2!L28</f>
        <v>8</v>
      </c>
      <c r="G43" s="7">
        <f>base2!M15</f>
        <v>10</v>
      </c>
      <c r="H43" s="7">
        <f>base2!N41</f>
        <v>13</v>
      </c>
      <c r="I43" s="7">
        <f>base2!O41</f>
        <v>15</v>
      </c>
      <c r="J43" s="7">
        <f>base2!P41</f>
        <v>14</v>
      </c>
      <c r="K43" s="7">
        <f>base2!Q41</f>
        <v>16</v>
      </c>
      <c r="L43" s="7">
        <f>base2!R43</f>
        <v>17</v>
      </c>
      <c r="M43" s="7">
        <f>base2!S32</f>
        <v>18</v>
      </c>
      <c r="V43" s="11">
        <v>42</v>
      </c>
      <c r="W43" s="11" t="s">
        <v>0</v>
      </c>
      <c r="X43" s="11">
        <v>2</v>
      </c>
      <c r="Y43" s="13" t="s">
        <v>140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base2!B33</f>
        <v>1</v>
      </c>
      <c r="C44" s="7">
        <f>base2!C44</f>
        <v>1</v>
      </c>
      <c r="D44" s="7">
        <f>base2!D31</f>
        <v>5</v>
      </c>
      <c r="E44" s="7">
        <f>base2!E31</f>
        <v>8</v>
      </c>
      <c r="F44" s="7">
        <f>base2!L29</f>
        <v>14</v>
      </c>
      <c r="G44" s="7">
        <f>base2!M16</f>
        <v>2</v>
      </c>
      <c r="H44" s="7">
        <f>base2!N42</f>
        <v>13</v>
      </c>
      <c r="I44" s="7">
        <f>base2!O42</f>
        <v>15</v>
      </c>
      <c r="J44" s="7">
        <f>base2!P42</f>
        <v>14</v>
      </c>
      <c r="K44" s="7">
        <f>base2!Q42</f>
        <v>16</v>
      </c>
      <c r="L44" s="7">
        <f>base2!R44</f>
        <v>16</v>
      </c>
      <c r="M44" s="7">
        <f>base2!S33</f>
        <v>18</v>
      </c>
      <c r="V44" s="11">
        <v>43</v>
      </c>
      <c r="W44" s="11" t="s">
        <v>0</v>
      </c>
      <c r="X44" s="11">
        <v>2</v>
      </c>
      <c r="Y44" s="13" t="s">
        <v>140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base2!B34</f>
        <v>3</v>
      </c>
      <c r="C45" s="7">
        <f>base2!C45</f>
        <v>8</v>
      </c>
      <c r="D45" s="7">
        <f>base2!D32</f>
        <v>1</v>
      </c>
      <c r="E45" s="7">
        <f>base2!E32</f>
        <v>4</v>
      </c>
      <c r="F45" s="7">
        <f>base2!L30</f>
        <v>6</v>
      </c>
      <c r="G45" s="7">
        <f>base2!M17</f>
        <v>10</v>
      </c>
      <c r="H45" s="7">
        <f>base2!N43</f>
        <v>10</v>
      </c>
      <c r="I45" s="7">
        <f>base2!O43</f>
        <v>15</v>
      </c>
      <c r="J45" s="7">
        <f>base2!P43</f>
        <v>13</v>
      </c>
      <c r="K45" s="7">
        <f>base2!Q43</f>
        <v>16</v>
      </c>
      <c r="L45" s="7">
        <f>base2!R45</f>
        <v>17</v>
      </c>
      <c r="M45" s="7">
        <f>base2!S34</f>
        <v>17</v>
      </c>
      <c r="V45" s="11">
        <v>44</v>
      </c>
      <c r="W45" s="11" t="s">
        <v>0</v>
      </c>
      <c r="X45" s="11">
        <v>2</v>
      </c>
      <c r="Y45" s="13" t="s">
        <v>140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base2!B35</f>
        <v>3</v>
      </c>
      <c r="C46" s="7">
        <f>base2!C46</f>
        <v>5</v>
      </c>
      <c r="D46" s="7">
        <f>base2!D33</f>
        <v>5</v>
      </c>
      <c r="E46" s="7">
        <f>base2!E33</f>
        <v>4</v>
      </c>
      <c r="F46" s="7">
        <f>base2!L31</f>
        <v>2</v>
      </c>
      <c r="G46" s="7">
        <f>base2!M18</f>
        <v>2</v>
      </c>
      <c r="H46" s="7">
        <f>base2!N44</f>
        <v>10</v>
      </c>
      <c r="I46" s="7">
        <f>base2!O44</f>
        <v>15</v>
      </c>
      <c r="J46" s="7">
        <f>base2!P44</f>
        <v>11</v>
      </c>
      <c r="K46" s="7">
        <f>base2!Q44</f>
        <v>13</v>
      </c>
      <c r="L46" s="7">
        <f>base2!R46</f>
        <v>17</v>
      </c>
      <c r="M46" s="7">
        <f>base2!S35</f>
        <v>18</v>
      </c>
      <c r="V46" s="11">
        <v>45</v>
      </c>
      <c r="W46" s="11" t="s">
        <v>0</v>
      </c>
      <c r="X46" s="11">
        <v>2</v>
      </c>
      <c r="Y46" s="13" t="s">
        <v>140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base2!B36</f>
        <v>4</v>
      </c>
      <c r="C47" s="7">
        <f>base2!C47</f>
        <v>1</v>
      </c>
      <c r="D47" s="7">
        <f>base2!D34</f>
        <v>4</v>
      </c>
      <c r="E47" s="7">
        <f>base2!E34</f>
        <v>1</v>
      </c>
      <c r="F47" s="7">
        <f>base2!L32</f>
        <v>7</v>
      </c>
      <c r="G47" s="7">
        <f>base2!M19</f>
        <v>13</v>
      </c>
      <c r="H47" s="7">
        <f>base2!N45</f>
        <v>12</v>
      </c>
      <c r="I47" s="7">
        <f>base2!O45</f>
        <v>15</v>
      </c>
      <c r="J47" s="7">
        <f>base2!P45</f>
        <v>13</v>
      </c>
      <c r="K47" s="7">
        <f>base2!Q45</f>
        <v>16</v>
      </c>
      <c r="L47" s="7">
        <f>base2!R47</f>
        <v>17</v>
      </c>
      <c r="M47" s="7">
        <f>base2!S36</f>
        <v>18</v>
      </c>
      <c r="V47" s="11">
        <v>46</v>
      </c>
      <c r="W47" s="11" t="s">
        <v>0</v>
      </c>
      <c r="X47" s="11">
        <v>2</v>
      </c>
      <c r="Y47" s="13" t="s">
        <v>140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base2!B37</f>
        <v>3</v>
      </c>
      <c r="C48" s="7">
        <f>base2!C48</f>
        <v>1</v>
      </c>
      <c r="D48" s="7">
        <f>base2!D35</f>
        <v>1</v>
      </c>
      <c r="E48" s="7">
        <f>base2!E35</f>
        <v>8</v>
      </c>
      <c r="F48" s="7">
        <f>base2!L33</f>
        <v>7</v>
      </c>
      <c r="G48" s="7">
        <f>base2!M20</f>
        <v>2</v>
      </c>
      <c r="H48" s="7">
        <f>base2!N46</f>
        <v>11</v>
      </c>
      <c r="I48" s="7">
        <f>base2!O46</f>
        <v>13</v>
      </c>
      <c r="J48" s="7">
        <f>base2!P46</f>
        <v>15</v>
      </c>
      <c r="K48" s="7">
        <f>base2!Q46</f>
        <v>16</v>
      </c>
      <c r="L48" s="7">
        <f>base2!R48</f>
        <v>17</v>
      </c>
      <c r="M48" s="7">
        <f>base2!S37</f>
        <v>18</v>
      </c>
      <c r="V48" s="11">
        <v>47</v>
      </c>
      <c r="W48" s="11" t="s">
        <v>0</v>
      </c>
      <c r="X48" s="11">
        <v>2</v>
      </c>
      <c r="Y48" s="13" t="s">
        <v>140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base2!B38</f>
        <v>3</v>
      </c>
      <c r="C49" s="7">
        <f>base2!C49</f>
        <v>1</v>
      </c>
      <c r="D49" s="7">
        <f>base2!D36</f>
        <v>3</v>
      </c>
      <c r="E49" s="7">
        <f>base2!E36</f>
        <v>5</v>
      </c>
      <c r="F49" s="7">
        <f>base2!L34</f>
        <v>6</v>
      </c>
      <c r="G49" s="7">
        <f>base2!M21</f>
        <v>9</v>
      </c>
      <c r="H49" s="7">
        <f>base2!N47</f>
        <v>10</v>
      </c>
      <c r="I49" s="7">
        <f>base2!O47</f>
        <v>12</v>
      </c>
      <c r="J49" s="7">
        <f>base2!P47</f>
        <v>15</v>
      </c>
      <c r="K49" s="7">
        <f>base2!Q47</f>
        <v>16</v>
      </c>
      <c r="L49" s="7">
        <f>base2!R49</f>
        <v>17</v>
      </c>
      <c r="M49" s="7">
        <f>base2!S38</f>
        <v>18</v>
      </c>
      <c r="V49" s="11">
        <v>48</v>
      </c>
      <c r="W49" s="11" t="s">
        <v>0</v>
      </c>
      <c r="X49" s="11">
        <v>2</v>
      </c>
      <c r="Y49" s="13" t="s">
        <v>140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base2!B39</f>
        <v>3</v>
      </c>
      <c r="C50" s="7">
        <f>base2!C50</f>
        <v>1</v>
      </c>
      <c r="D50" s="7">
        <f>base2!D37</f>
        <v>5</v>
      </c>
      <c r="E50" s="7">
        <f>base2!E37</f>
        <v>8</v>
      </c>
      <c r="F50" s="7">
        <f>base2!L35</f>
        <v>10</v>
      </c>
      <c r="G50" s="7">
        <f>base2!M22</f>
        <v>2</v>
      </c>
      <c r="H50" s="7">
        <f>base2!N48</f>
        <v>10</v>
      </c>
      <c r="I50" s="7">
        <f>base2!O48</f>
        <v>13</v>
      </c>
      <c r="J50" s="7">
        <f>base2!P48</f>
        <v>15</v>
      </c>
      <c r="K50" s="7">
        <f>base2!Q48</f>
        <v>16</v>
      </c>
      <c r="L50" s="7">
        <f>base2!R50</f>
        <v>17</v>
      </c>
      <c r="M50" s="7">
        <f>base2!S39</f>
        <v>18</v>
      </c>
      <c r="V50" s="11">
        <v>49</v>
      </c>
      <c r="W50" s="11" t="s">
        <v>0</v>
      </c>
      <c r="X50" s="11">
        <v>2</v>
      </c>
      <c r="Y50" s="13" t="s">
        <v>140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base2!B40</f>
        <v>3</v>
      </c>
      <c r="C51" s="7">
        <f>base2!C51</f>
        <v>5</v>
      </c>
      <c r="D51" s="7">
        <f>base2!D38</f>
        <v>1</v>
      </c>
      <c r="E51" s="7">
        <f>base2!E38</f>
        <v>11</v>
      </c>
      <c r="F51" s="7">
        <f>base2!L36</f>
        <v>12</v>
      </c>
      <c r="G51" s="7">
        <f>base2!M23</f>
        <v>13</v>
      </c>
      <c r="H51" s="7">
        <f>base2!N49</f>
        <v>2</v>
      </c>
      <c r="I51" s="7">
        <f>base2!O49</f>
        <v>9</v>
      </c>
      <c r="J51" s="7">
        <f>base2!P49</f>
        <v>16</v>
      </c>
      <c r="K51" s="7">
        <f>base2!Q49</f>
        <v>14</v>
      </c>
      <c r="L51" s="7">
        <f>base2!R51</f>
        <v>17</v>
      </c>
      <c r="M51" s="7">
        <f>base2!S40</f>
        <v>18</v>
      </c>
      <c r="V51" s="11">
        <v>50</v>
      </c>
      <c r="W51" s="11" t="s">
        <v>0</v>
      </c>
      <c r="X51" s="11">
        <v>2</v>
      </c>
      <c r="Y51" s="13" t="s">
        <v>140</v>
      </c>
      <c r="Z51" s="11">
        <v>1</v>
      </c>
    </row>
  </sheetData>
  <conditionalFormatting sqref="B1:P1">
    <cfRule type="cellIs" dxfId="168" priority="4" operator="equal">
      <formula>#REF!</formula>
    </cfRule>
    <cfRule type="cellIs" dxfId="167" priority="5" operator="equal">
      <formula>#REF!</formula>
    </cfRule>
    <cfRule type="cellIs" dxfId="166" priority="6" operator="equal">
      <formula>#REF!</formula>
    </cfRule>
    <cfRule type="cellIs" dxfId="165" priority="7" operator="equal">
      <formula>#REF!</formula>
    </cfRule>
    <cfRule type="cellIs" dxfId="164" priority="8" operator="equal">
      <formula>#REF!</formula>
    </cfRule>
  </conditionalFormatting>
  <conditionalFormatting sqref="B1:P1">
    <cfRule type="cellIs" dxfId="163" priority="9" operator="equal">
      <formula>#REF!</formula>
    </cfRule>
    <cfRule type="cellIs" dxfId="162" priority="10" operator="equal">
      <formula>#REF!</formula>
    </cfRule>
    <cfRule type="cellIs" dxfId="161" priority="11" operator="equal">
      <formula>#REF!</formula>
    </cfRule>
    <cfRule type="cellIs" dxfId="160" priority="12" operator="equal">
      <formula>#REF!</formula>
    </cfRule>
    <cfRule type="cellIs" dxfId="159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AD35A3-FC43-49BA-9E25-00E090BBFE6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0F1A866-DFDD-4306-B0DA-29D88B391FE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653F3A-FF40-484C-8EA4-88BCC0AB7F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base2!G23</f>
        <v>12</v>
      </c>
      <c r="C2" s="7">
        <f>base2!H38</f>
        <v>10</v>
      </c>
      <c r="D2" s="7">
        <f>base2!I44</f>
        <v>8</v>
      </c>
      <c r="E2" s="7">
        <f>base2!J36</f>
        <v>11</v>
      </c>
      <c r="F2" s="7">
        <f>base2!K36</f>
        <v>7</v>
      </c>
      <c r="G2" s="7">
        <f>base2!L44</f>
        <v>14</v>
      </c>
      <c r="H2" s="7">
        <f>base2!M33</f>
        <v>9</v>
      </c>
      <c r="I2" s="7">
        <f>base2!N2</f>
        <v>1</v>
      </c>
      <c r="J2" s="7">
        <f>base2!O2</f>
        <v>14</v>
      </c>
      <c r="K2" s="7">
        <f>base2!P49</f>
        <v>16</v>
      </c>
      <c r="L2" s="7">
        <f>base2!Q32</f>
        <v>16</v>
      </c>
      <c r="M2" s="7">
        <f>base2!R2</f>
        <v>17</v>
      </c>
      <c r="N2" s="7">
        <f>base2!S42</f>
        <v>18</v>
      </c>
      <c r="V2" s="11">
        <v>1</v>
      </c>
      <c r="W2" s="11" t="s">
        <v>0</v>
      </c>
      <c r="X2" s="11">
        <v>2</v>
      </c>
      <c r="Y2" s="13" t="s">
        <v>98</v>
      </c>
      <c r="Z2" s="11">
        <v>1</v>
      </c>
    </row>
    <row r="3" spans="1:26" s="6" customFormat="1" ht="15.75" thickBot="1" x14ac:dyDescent="0.3">
      <c r="A3" s="11" t="s">
        <v>34</v>
      </c>
      <c r="B3" s="7">
        <f>base2!G24</f>
        <v>6</v>
      </c>
      <c r="C3" s="7">
        <f>base2!H39</f>
        <v>4</v>
      </c>
      <c r="D3" s="7">
        <f>base2!I45</f>
        <v>7</v>
      </c>
      <c r="E3" s="7">
        <f>base2!J37</f>
        <v>9</v>
      </c>
      <c r="F3" s="7">
        <f>base2!K37</f>
        <v>14</v>
      </c>
      <c r="G3" s="7">
        <f>base2!L45</f>
        <v>14</v>
      </c>
      <c r="H3" s="7">
        <f>base2!M34</f>
        <v>13</v>
      </c>
      <c r="I3" s="7">
        <f>base2!N3</f>
        <v>15</v>
      </c>
      <c r="J3" s="7">
        <f>base2!O3</f>
        <v>11</v>
      </c>
      <c r="K3" s="7">
        <f>base2!P50</f>
        <v>16</v>
      </c>
      <c r="L3" s="7">
        <f>base2!Q33</f>
        <v>16</v>
      </c>
      <c r="M3" s="7">
        <f>base2!R3</f>
        <v>17</v>
      </c>
      <c r="N3" s="7">
        <f>base2!S43</f>
        <v>18</v>
      </c>
      <c r="V3" s="11">
        <v>2</v>
      </c>
      <c r="W3" s="11" t="s">
        <v>0</v>
      </c>
      <c r="X3" s="11">
        <v>2</v>
      </c>
      <c r="Y3" s="13" t="s">
        <v>98</v>
      </c>
      <c r="Z3" s="11">
        <v>1</v>
      </c>
    </row>
    <row r="4" spans="1:26" s="6" customFormat="1" ht="15.75" thickBot="1" x14ac:dyDescent="0.3">
      <c r="A4" s="11" t="s">
        <v>34</v>
      </c>
      <c r="B4" s="7">
        <f>base2!G25</f>
        <v>6</v>
      </c>
      <c r="C4" s="7">
        <f>base2!H40</f>
        <v>6</v>
      </c>
      <c r="D4" s="7">
        <f>base2!I46</f>
        <v>14</v>
      </c>
      <c r="E4" s="7">
        <f>base2!J38</f>
        <v>9</v>
      </c>
      <c r="F4" s="7">
        <f>base2!K38</f>
        <v>14</v>
      </c>
      <c r="G4" s="7">
        <f>base2!L46</f>
        <v>2</v>
      </c>
      <c r="H4" s="7">
        <f>base2!M35</f>
        <v>2</v>
      </c>
      <c r="I4" s="7">
        <f>base2!N4</f>
        <v>13</v>
      </c>
      <c r="J4" s="7">
        <f>base2!O4</f>
        <v>12</v>
      </c>
      <c r="K4" s="7">
        <f>base2!P51</f>
        <v>16</v>
      </c>
      <c r="L4" s="7">
        <f>base2!Q34</f>
        <v>15</v>
      </c>
      <c r="M4" s="7">
        <f>base2!R4</f>
        <v>17</v>
      </c>
      <c r="N4" s="7">
        <f>base2!S44</f>
        <v>17</v>
      </c>
      <c r="V4" s="11">
        <v>3</v>
      </c>
      <c r="W4" s="11" t="s">
        <v>0</v>
      </c>
      <c r="X4" s="11">
        <v>2</v>
      </c>
      <c r="Y4" s="13" t="s">
        <v>98</v>
      </c>
      <c r="Z4" s="11">
        <v>1</v>
      </c>
    </row>
    <row r="5" spans="1:26" s="6" customFormat="1" ht="15.75" thickBot="1" x14ac:dyDescent="0.3">
      <c r="A5" s="11" t="s">
        <v>34</v>
      </c>
      <c r="B5" s="7">
        <f>base2!G26</f>
        <v>6</v>
      </c>
      <c r="C5" s="7">
        <f>base2!H41</f>
        <v>11</v>
      </c>
      <c r="D5" s="7">
        <f>base2!I47</f>
        <v>13</v>
      </c>
      <c r="E5" s="7">
        <f>base2!J39</f>
        <v>8</v>
      </c>
      <c r="F5" s="7">
        <f>base2!K39</f>
        <v>9</v>
      </c>
      <c r="G5" s="7">
        <f>base2!L47</f>
        <v>9</v>
      </c>
      <c r="H5" s="7">
        <f>base2!M36</f>
        <v>13</v>
      </c>
      <c r="I5" s="7">
        <f>base2!N5</f>
        <v>7</v>
      </c>
      <c r="J5" s="7">
        <f>base2!O5</f>
        <v>9</v>
      </c>
      <c r="K5" s="7">
        <f>base2!P52</f>
        <v>6</v>
      </c>
      <c r="L5" s="7">
        <f>base2!Q35</f>
        <v>16</v>
      </c>
      <c r="M5" s="7">
        <f>base2!R5</f>
        <v>17</v>
      </c>
      <c r="N5" s="7">
        <f>base2!S45</f>
        <v>18</v>
      </c>
      <c r="V5" s="11">
        <v>4</v>
      </c>
      <c r="W5" s="11" t="s">
        <v>0</v>
      </c>
      <c r="X5" s="11">
        <v>2</v>
      </c>
      <c r="Y5" s="13" t="s">
        <v>98</v>
      </c>
      <c r="Z5" s="11">
        <v>1</v>
      </c>
    </row>
    <row r="6" spans="1:26" s="6" customFormat="1" ht="15.75" thickBot="1" x14ac:dyDescent="0.3">
      <c r="A6" s="11" t="s">
        <v>34</v>
      </c>
      <c r="B6" s="7">
        <f>base2!G27</f>
        <v>7</v>
      </c>
      <c r="C6" s="7">
        <f>base2!H42</f>
        <v>11</v>
      </c>
      <c r="D6" s="7">
        <f>base2!I48</f>
        <v>11</v>
      </c>
      <c r="E6" s="7">
        <f>base2!J40</f>
        <v>2</v>
      </c>
      <c r="F6" s="7">
        <f>base2!K40</f>
        <v>9</v>
      </c>
      <c r="G6" s="7">
        <f>base2!L48</f>
        <v>2</v>
      </c>
      <c r="H6" s="7">
        <f>base2!M37</f>
        <v>7</v>
      </c>
      <c r="I6" s="7">
        <f>base2!N6</f>
        <v>12</v>
      </c>
      <c r="J6" s="7">
        <f>base2!O6</f>
        <v>10</v>
      </c>
      <c r="K6" s="7">
        <f>base2!P53</f>
        <v>6</v>
      </c>
      <c r="L6" s="7">
        <f>base2!Q36</f>
        <v>16</v>
      </c>
      <c r="M6" s="7">
        <f>base2!R6</f>
        <v>17</v>
      </c>
      <c r="N6" s="7">
        <f>base2!S46</f>
        <v>18</v>
      </c>
      <c r="V6" s="11">
        <v>5</v>
      </c>
      <c r="W6" s="11" t="s">
        <v>0</v>
      </c>
      <c r="X6" s="11">
        <v>2</v>
      </c>
      <c r="Y6" s="13" t="s">
        <v>98</v>
      </c>
      <c r="Z6" s="11">
        <v>1</v>
      </c>
    </row>
    <row r="7" spans="1:26" s="6" customFormat="1" ht="15.75" thickBot="1" x14ac:dyDescent="0.3">
      <c r="A7" s="11" t="s">
        <v>34</v>
      </c>
      <c r="B7" s="7">
        <f>base2!G28</f>
        <v>14</v>
      </c>
      <c r="C7" s="7">
        <f>base2!H43</f>
        <v>8</v>
      </c>
      <c r="D7" s="7">
        <f>base2!I49</f>
        <v>7</v>
      </c>
      <c r="E7" s="7">
        <f>base2!J41</f>
        <v>6</v>
      </c>
      <c r="F7" s="7">
        <f>base2!K41</f>
        <v>7</v>
      </c>
      <c r="G7" s="7">
        <f>base2!L49</f>
        <v>10</v>
      </c>
      <c r="H7" s="7">
        <f>base2!M38</f>
        <v>13</v>
      </c>
      <c r="I7" s="7">
        <f>base2!N7</f>
        <v>15</v>
      </c>
      <c r="J7" s="7">
        <f>base2!O7</f>
        <v>11</v>
      </c>
      <c r="K7" s="7">
        <f>base2!P54</f>
        <v>6</v>
      </c>
      <c r="L7" s="7">
        <f>base2!Q37</f>
        <v>16</v>
      </c>
      <c r="M7" s="7">
        <f>base2!R7</f>
        <v>17</v>
      </c>
      <c r="N7" s="7">
        <f>base2!S47</f>
        <v>18</v>
      </c>
      <c r="V7" s="11">
        <v>6</v>
      </c>
      <c r="W7" s="11" t="s">
        <v>0</v>
      </c>
      <c r="X7" s="11">
        <v>2</v>
      </c>
      <c r="Y7" s="13" t="s">
        <v>98</v>
      </c>
      <c r="Z7" s="11">
        <v>1</v>
      </c>
    </row>
    <row r="8" spans="1:26" s="6" customFormat="1" ht="15.75" thickBot="1" x14ac:dyDescent="0.3">
      <c r="A8" s="11" t="s">
        <v>34</v>
      </c>
      <c r="B8" s="7">
        <f>base2!G29</f>
        <v>8</v>
      </c>
      <c r="C8" s="7">
        <f>base2!H44</f>
        <v>3</v>
      </c>
      <c r="D8" s="7">
        <f>base2!I50</f>
        <v>10</v>
      </c>
      <c r="E8" s="7">
        <f>base2!J42</f>
        <v>2</v>
      </c>
      <c r="F8" s="7">
        <f>base2!K42</f>
        <v>7</v>
      </c>
      <c r="G8" s="7">
        <f>base2!L50</f>
        <v>12</v>
      </c>
      <c r="H8" s="7">
        <f>base2!M39</f>
        <v>13</v>
      </c>
      <c r="I8" s="7">
        <f>base2!N8</f>
        <v>13</v>
      </c>
      <c r="J8" s="7">
        <f>base2!O8</f>
        <v>14</v>
      </c>
      <c r="K8" s="7">
        <f>base2!P2</f>
        <v>8</v>
      </c>
      <c r="L8" s="7">
        <f>base2!Q38</f>
        <v>16</v>
      </c>
      <c r="M8" s="7">
        <f>base2!R8</f>
        <v>17</v>
      </c>
      <c r="N8" s="7">
        <f>base2!S48</f>
        <v>18</v>
      </c>
      <c r="V8" s="11">
        <v>7</v>
      </c>
      <c r="W8" s="11" t="s">
        <v>0</v>
      </c>
      <c r="X8" s="11">
        <v>2</v>
      </c>
      <c r="Y8" s="13" t="s">
        <v>98</v>
      </c>
      <c r="Z8" s="11">
        <v>1</v>
      </c>
    </row>
    <row r="9" spans="1:26" s="6" customFormat="1" ht="15.75" thickBot="1" x14ac:dyDescent="0.3">
      <c r="A9" s="11" t="s">
        <v>34</v>
      </c>
      <c r="B9" s="7">
        <f>base2!G30</f>
        <v>7</v>
      </c>
      <c r="C9" s="7">
        <f>base2!H45</f>
        <v>4</v>
      </c>
      <c r="D9" s="7">
        <f>base2!I51</f>
        <v>11</v>
      </c>
      <c r="E9" s="7">
        <f>base2!J43</f>
        <v>2</v>
      </c>
      <c r="F9" s="7">
        <f>base2!K43</f>
        <v>7</v>
      </c>
      <c r="G9" s="7">
        <f>base2!L51</f>
        <v>10</v>
      </c>
      <c r="H9" s="7">
        <f>base2!M40</f>
        <v>13</v>
      </c>
      <c r="I9" s="7">
        <f>base2!N9</f>
        <v>9</v>
      </c>
      <c r="J9" s="7">
        <f>base2!O9</f>
        <v>13</v>
      </c>
      <c r="K9" s="7">
        <f>base2!P3</f>
        <v>13</v>
      </c>
      <c r="L9" s="7">
        <f>base2!Q39</f>
        <v>16</v>
      </c>
      <c r="M9" s="7">
        <f>base2!R9</f>
        <v>17</v>
      </c>
      <c r="N9" s="7">
        <f>base2!S49</f>
        <v>18</v>
      </c>
      <c r="V9" s="11">
        <v>8</v>
      </c>
      <c r="W9" s="11" t="s">
        <v>0</v>
      </c>
      <c r="X9" s="11">
        <v>2</v>
      </c>
      <c r="Y9" s="13" t="s">
        <v>98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base2!G31</f>
        <v>10</v>
      </c>
      <c r="C10" s="7">
        <f>base2!H46</f>
        <v>10</v>
      </c>
      <c r="D10" s="7">
        <f>base2!I52</f>
        <v>1</v>
      </c>
      <c r="E10" s="7">
        <f>base2!J44</f>
        <v>7</v>
      </c>
      <c r="F10" s="7">
        <f>base2!K44</f>
        <v>6</v>
      </c>
      <c r="G10" s="7">
        <f>base2!L52</f>
        <v>4</v>
      </c>
      <c r="H10" s="7">
        <f>base2!M41</f>
        <v>10</v>
      </c>
      <c r="I10" s="7">
        <f>base2!N10</f>
        <v>14</v>
      </c>
      <c r="J10" s="7">
        <f>base2!O10</f>
        <v>10</v>
      </c>
      <c r="K10" s="7">
        <f>base2!P4</f>
        <v>15</v>
      </c>
      <c r="L10" s="7">
        <f>base2!Q40</f>
        <v>16</v>
      </c>
      <c r="M10" s="7">
        <f>base2!R10</f>
        <v>17</v>
      </c>
      <c r="N10" s="7">
        <f>base2!S50</f>
        <v>18</v>
      </c>
      <c r="V10" s="11">
        <v>9</v>
      </c>
      <c r="W10" s="11" t="s">
        <v>0</v>
      </c>
      <c r="X10" s="11">
        <v>2</v>
      </c>
      <c r="Y10" s="13" t="s">
        <v>98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base2!G32</f>
        <v>8</v>
      </c>
      <c r="C11" s="7">
        <f>base2!H47</f>
        <v>14</v>
      </c>
      <c r="D11" s="7">
        <f>base2!I53</f>
        <v>11</v>
      </c>
      <c r="E11" s="7">
        <f>base2!J45</f>
        <v>2</v>
      </c>
      <c r="F11" s="7">
        <f>base2!K45</f>
        <v>6</v>
      </c>
      <c r="G11" s="7">
        <f>base2!L53</f>
        <v>18</v>
      </c>
      <c r="H11" s="7">
        <f>base2!M42</f>
        <v>10</v>
      </c>
      <c r="I11" s="7">
        <f>base2!N11</f>
        <v>11</v>
      </c>
      <c r="J11" s="7">
        <f>base2!O11</f>
        <v>14</v>
      </c>
      <c r="K11" s="7">
        <f>base2!P5</f>
        <v>16</v>
      </c>
      <c r="L11" s="7">
        <f>base2!Q41</f>
        <v>16</v>
      </c>
      <c r="M11" s="7">
        <f>base2!R11</f>
        <v>17</v>
      </c>
      <c r="N11" s="7">
        <f>base2!S51</f>
        <v>18</v>
      </c>
      <c r="V11" s="11">
        <v>10</v>
      </c>
      <c r="W11" s="11" t="s">
        <v>0</v>
      </c>
      <c r="X11" s="11">
        <v>2</v>
      </c>
      <c r="Y11" s="13" t="s">
        <v>98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base2!G33</f>
        <v>12</v>
      </c>
      <c r="C12" s="7">
        <f>base2!H48</f>
        <v>8</v>
      </c>
      <c r="D12" s="7">
        <f>base2!I54</f>
        <v>15</v>
      </c>
      <c r="E12" s="7">
        <f>base2!J46</f>
        <v>8</v>
      </c>
      <c r="F12" s="7">
        <f>base2!K46</f>
        <v>9</v>
      </c>
      <c r="G12" s="7">
        <f>base2!L54</f>
        <v>11</v>
      </c>
      <c r="H12" s="7">
        <f>base2!M43</f>
        <v>9</v>
      </c>
      <c r="I12" s="7">
        <f>base2!N12</f>
        <v>9</v>
      </c>
      <c r="J12" s="7">
        <f>base2!O12</f>
        <v>14</v>
      </c>
      <c r="K12" s="7">
        <f>base2!P6</f>
        <v>15</v>
      </c>
      <c r="L12" s="7">
        <f>base2!Q42</f>
        <v>16</v>
      </c>
      <c r="M12" s="7">
        <f>base2!R12</f>
        <v>17</v>
      </c>
      <c r="N12" s="7">
        <f>base2!S52</f>
        <v>9</v>
      </c>
      <c r="V12" s="11">
        <v>11</v>
      </c>
      <c r="W12" s="11" t="s">
        <v>0</v>
      </c>
      <c r="X12" s="11">
        <v>2</v>
      </c>
      <c r="Y12" s="13" t="s">
        <v>98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base2!G34</f>
        <v>1</v>
      </c>
      <c r="C13" s="7">
        <f>base2!H49</f>
        <v>6</v>
      </c>
      <c r="D13" s="7">
        <f>base2!I2</f>
        <v>3</v>
      </c>
      <c r="E13" s="7">
        <f>base2!J47</f>
        <v>6</v>
      </c>
      <c r="F13" s="7">
        <f>base2!K47</f>
        <v>8</v>
      </c>
      <c r="G13" s="7">
        <f>base2!L2</f>
        <v>5</v>
      </c>
      <c r="H13" s="7">
        <f>base2!M44</f>
        <v>9</v>
      </c>
      <c r="I13" s="7">
        <f>base2!N13</f>
        <v>12</v>
      </c>
      <c r="J13" s="7">
        <f>base2!O13</f>
        <v>2</v>
      </c>
      <c r="K13" s="7">
        <f>base2!P7</f>
        <v>13</v>
      </c>
      <c r="L13" s="7">
        <f>base2!Q43</f>
        <v>16</v>
      </c>
      <c r="M13" s="7">
        <f>base2!R13</f>
        <v>17</v>
      </c>
      <c r="N13" s="7">
        <f>base2!S53</f>
        <v>9</v>
      </c>
      <c r="V13" s="11">
        <v>12</v>
      </c>
      <c r="W13" s="11" t="s">
        <v>0</v>
      </c>
      <c r="X13" s="11">
        <v>2</v>
      </c>
      <c r="Y13" s="13" t="s">
        <v>98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base2!G35</f>
        <v>4</v>
      </c>
      <c r="C14" s="7">
        <f>base2!H50</f>
        <v>6</v>
      </c>
      <c r="D14" s="7">
        <f>base2!I3</f>
        <v>14</v>
      </c>
      <c r="E14" s="7">
        <f>base2!J48</f>
        <v>9</v>
      </c>
      <c r="F14" s="7">
        <f>base2!K48</f>
        <v>14</v>
      </c>
      <c r="G14" s="7">
        <f>base2!L3</f>
        <v>12</v>
      </c>
      <c r="H14" s="7">
        <f>base2!M45</f>
        <v>9</v>
      </c>
      <c r="I14" s="7">
        <f>base2!N14</f>
        <v>12</v>
      </c>
      <c r="J14" s="7">
        <f>base2!O14</f>
        <v>10</v>
      </c>
      <c r="K14" s="7">
        <f>base2!P8</f>
        <v>15</v>
      </c>
      <c r="L14" s="7">
        <f>base2!Q44</f>
        <v>13</v>
      </c>
      <c r="M14" s="7">
        <f>base2!R14</f>
        <v>17</v>
      </c>
      <c r="N14" s="7">
        <f>base2!S54</f>
        <v>9</v>
      </c>
      <c r="V14" s="11">
        <v>13</v>
      </c>
      <c r="W14" s="11" t="s">
        <v>0</v>
      </c>
      <c r="X14" s="11">
        <v>2</v>
      </c>
      <c r="Y14" s="13" t="s">
        <v>98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base2!G36</f>
        <v>10</v>
      </c>
      <c r="C15" s="7">
        <f>base2!H51</f>
        <v>6</v>
      </c>
      <c r="D15" s="7">
        <f>base2!I4</f>
        <v>2</v>
      </c>
      <c r="E15" s="7">
        <f>base2!J49</f>
        <v>13</v>
      </c>
      <c r="F15" s="7">
        <f>base2!K49</f>
        <v>15</v>
      </c>
      <c r="G15" s="7">
        <f>base2!L4</f>
        <v>11</v>
      </c>
      <c r="H15" s="7">
        <f>base2!M46</f>
        <v>7</v>
      </c>
      <c r="I15" s="7">
        <f>base2!N15</f>
        <v>9</v>
      </c>
      <c r="J15" s="7">
        <f>base2!O15</f>
        <v>12</v>
      </c>
      <c r="K15" s="7">
        <f>base2!P9</f>
        <v>15</v>
      </c>
      <c r="L15" s="7">
        <f>base2!Q45</f>
        <v>16</v>
      </c>
      <c r="M15" s="7">
        <f>base2!R15</f>
        <v>17</v>
      </c>
      <c r="N15" s="7">
        <f>base2!S2</f>
        <v>18</v>
      </c>
      <c r="V15" s="11">
        <v>14</v>
      </c>
      <c r="W15" s="11" t="s">
        <v>0</v>
      </c>
      <c r="X15" s="11">
        <v>2</v>
      </c>
      <c r="Y15" s="13" t="s">
        <v>98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base2!G37</f>
        <v>4</v>
      </c>
      <c r="C16" s="7">
        <f>base2!H52</f>
        <v>13</v>
      </c>
      <c r="D16" s="7">
        <f>base2!I5</f>
        <v>1</v>
      </c>
      <c r="E16" s="7">
        <f>base2!J50</f>
        <v>13</v>
      </c>
      <c r="F16" s="7">
        <f>base2!K50</f>
        <v>15</v>
      </c>
      <c r="G16" s="7">
        <f>base2!L5</f>
        <v>11</v>
      </c>
      <c r="H16" s="7">
        <f>base2!M47</f>
        <v>11</v>
      </c>
      <c r="I16" s="7">
        <f>base2!N16</f>
        <v>14</v>
      </c>
      <c r="J16" s="7">
        <f>base2!O16</f>
        <v>9</v>
      </c>
      <c r="K16" s="7">
        <f>base2!P10</f>
        <v>19</v>
      </c>
      <c r="L16" s="7">
        <f>base2!Q46</f>
        <v>16</v>
      </c>
      <c r="M16" s="7">
        <f>base2!R16</f>
        <v>17</v>
      </c>
      <c r="N16" s="7">
        <f>base2!S3</f>
        <v>18</v>
      </c>
      <c r="V16" s="11">
        <v>15</v>
      </c>
      <c r="W16" s="11" t="s">
        <v>0</v>
      </c>
      <c r="X16" s="11">
        <v>2</v>
      </c>
      <c r="Y16" s="13" t="s">
        <v>98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base2!G38</f>
        <v>8</v>
      </c>
      <c r="C17" s="7">
        <f>base2!H53</f>
        <v>15</v>
      </c>
      <c r="D17" s="7">
        <f>base2!I6</f>
        <v>7</v>
      </c>
      <c r="E17" s="7">
        <f>base2!J51</f>
        <v>13</v>
      </c>
      <c r="F17" s="7">
        <f>base2!K51</f>
        <v>15</v>
      </c>
      <c r="G17" s="7">
        <f>base2!L6</f>
        <v>14</v>
      </c>
      <c r="H17" s="7">
        <f>base2!M48</f>
        <v>7</v>
      </c>
      <c r="I17" s="7">
        <f>base2!N17</f>
        <v>4</v>
      </c>
      <c r="J17" s="7">
        <f>base2!O17</f>
        <v>2</v>
      </c>
      <c r="K17" s="7">
        <f>base2!P11</f>
        <v>15</v>
      </c>
      <c r="L17" s="7">
        <f>base2!Q47</f>
        <v>16</v>
      </c>
      <c r="M17" s="7">
        <f>base2!R17</f>
        <v>17</v>
      </c>
      <c r="N17" s="7">
        <f>base2!S4</f>
        <v>18</v>
      </c>
      <c r="V17" s="11">
        <v>16</v>
      </c>
      <c r="W17" s="11" t="s">
        <v>0</v>
      </c>
      <c r="X17" s="11">
        <v>2</v>
      </c>
      <c r="Y17" s="13" t="s">
        <v>98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base2!G39</f>
        <v>6</v>
      </c>
      <c r="C18" s="7">
        <f>base2!H54</f>
        <v>16</v>
      </c>
      <c r="D18" s="7">
        <f>base2!I7</f>
        <v>14</v>
      </c>
      <c r="E18" s="7">
        <f>base2!J52</f>
        <v>15</v>
      </c>
      <c r="F18" s="7">
        <f>base2!K52</f>
        <v>16</v>
      </c>
      <c r="G18" s="7">
        <f>base2!L7</f>
        <v>12</v>
      </c>
      <c r="H18" s="7">
        <f>base2!M49</f>
        <v>11</v>
      </c>
      <c r="I18" s="7">
        <f>base2!N18</f>
        <v>6</v>
      </c>
      <c r="J18" s="7">
        <f>base2!O18</f>
        <v>10</v>
      </c>
      <c r="K18" s="7">
        <f>base2!P12</f>
        <v>15</v>
      </c>
      <c r="L18" s="7">
        <f>base2!Q48</f>
        <v>16</v>
      </c>
      <c r="M18" s="7">
        <f>base2!R18</f>
        <v>17</v>
      </c>
      <c r="N18" s="7">
        <f>base2!S5</f>
        <v>18</v>
      </c>
      <c r="V18" s="11">
        <v>17</v>
      </c>
      <c r="W18" s="11" t="s">
        <v>0</v>
      </c>
      <c r="X18" s="11">
        <v>2</v>
      </c>
      <c r="Y18" s="13" t="s">
        <v>98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base2!G40</f>
        <v>8</v>
      </c>
      <c r="C19" s="7">
        <f>base2!H2</f>
        <v>13</v>
      </c>
      <c r="D19" s="7">
        <f>base2!I8</f>
        <v>2</v>
      </c>
      <c r="E19" s="7">
        <f>base2!J53</f>
        <v>4</v>
      </c>
      <c r="F19" s="7">
        <f>base2!K53</f>
        <v>17</v>
      </c>
      <c r="G19" s="7">
        <f>base2!L8</f>
        <v>12</v>
      </c>
      <c r="H19" s="7">
        <f>base2!M50</f>
        <v>2</v>
      </c>
      <c r="I19" s="7">
        <f>base2!N19</f>
        <v>10</v>
      </c>
      <c r="J19" s="7">
        <f>base2!O19</f>
        <v>12</v>
      </c>
      <c r="K19" s="7">
        <f>base2!P13</f>
        <v>15</v>
      </c>
      <c r="L19" s="7">
        <f>base2!Q49</f>
        <v>14</v>
      </c>
      <c r="M19" s="7">
        <f>base2!R19</f>
        <v>17</v>
      </c>
      <c r="N19" s="7">
        <f>base2!S6</f>
        <v>18</v>
      </c>
      <c r="V19" s="11">
        <v>18</v>
      </c>
      <c r="W19" s="11" t="s">
        <v>0</v>
      </c>
      <c r="X19" s="11">
        <v>2</v>
      </c>
      <c r="Y19" s="13" t="s">
        <v>98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base2!G41</f>
        <v>12</v>
      </c>
      <c r="C20" s="7">
        <f>base2!H3</f>
        <v>8</v>
      </c>
      <c r="D20" s="7">
        <f>base2!I9</f>
        <v>10</v>
      </c>
      <c r="E20" s="7">
        <f>base2!J54</f>
        <v>17</v>
      </c>
      <c r="F20" s="7">
        <f>base2!K54</f>
        <v>4</v>
      </c>
      <c r="G20" s="7">
        <f>base2!L9</f>
        <v>2</v>
      </c>
      <c r="H20" s="7">
        <f>base2!M51</f>
        <v>12</v>
      </c>
      <c r="I20" s="7">
        <f>base2!N20</f>
        <v>14</v>
      </c>
      <c r="J20" s="7">
        <f>base2!O20</f>
        <v>9</v>
      </c>
      <c r="K20" s="7">
        <f>base2!P14</f>
        <v>15</v>
      </c>
      <c r="L20" s="7">
        <f>base2!Q50</f>
        <v>14</v>
      </c>
      <c r="M20" s="7">
        <f>base2!R20</f>
        <v>17</v>
      </c>
      <c r="N20" s="7">
        <f>base2!S7</f>
        <v>18</v>
      </c>
      <c r="V20" s="11">
        <v>19</v>
      </c>
      <c r="W20" s="11" t="s">
        <v>0</v>
      </c>
      <c r="X20" s="11">
        <v>2</v>
      </c>
      <c r="Y20" s="13" t="s">
        <v>98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base2!G42</f>
        <v>12</v>
      </c>
      <c r="C21" s="7">
        <f>base2!H4</f>
        <v>14</v>
      </c>
      <c r="D21" s="7">
        <f>base2!I10</f>
        <v>11</v>
      </c>
      <c r="E21" s="7">
        <f>base2!J2</f>
        <v>11</v>
      </c>
      <c r="F21" s="7">
        <f>base2!K2</f>
        <v>12</v>
      </c>
      <c r="G21" s="7">
        <f>base2!L10</f>
        <v>9</v>
      </c>
      <c r="H21" s="7">
        <f>base2!M52</f>
        <v>18</v>
      </c>
      <c r="I21" s="7">
        <f>base2!N21</f>
        <v>13</v>
      </c>
      <c r="J21" s="7">
        <f>base2!O21</f>
        <v>14</v>
      </c>
      <c r="K21" s="7">
        <f>base2!P15</f>
        <v>15</v>
      </c>
      <c r="L21" s="7">
        <f>base2!Q51</f>
        <v>14</v>
      </c>
      <c r="M21" s="7">
        <f>base2!R21</f>
        <v>17</v>
      </c>
      <c r="N21" s="7">
        <f>base2!S8</f>
        <v>18</v>
      </c>
      <c r="V21" s="11">
        <v>20</v>
      </c>
      <c r="W21" s="11" t="s">
        <v>0</v>
      </c>
      <c r="X21" s="11">
        <v>2</v>
      </c>
      <c r="Y21" s="13" t="s">
        <v>98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base2!G43</f>
        <v>6</v>
      </c>
      <c r="C22" s="7">
        <f>base2!H5</f>
        <v>10</v>
      </c>
      <c r="D22" s="7">
        <f>base2!I11</f>
        <v>6</v>
      </c>
      <c r="E22" s="7">
        <f>base2!J3</f>
        <v>9</v>
      </c>
      <c r="F22" s="7">
        <f>base2!K3</f>
        <v>1</v>
      </c>
      <c r="G22" s="7">
        <f>base2!L11</f>
        <v>8</v>
      </c>
      <c r="H22" s="7">
        <f>base2!M53</f>
        <v>5</v>
      </c>
      <c r="I22" s="7">
        <f>base2!N22</f>
        <v>14</v>
      </c>
      <c r="J22" s="7">
        <f>base2!O22</f>
        <v>9</v>
      </c>
      <c r="K22" s="7">
        <f>base2!P16</f>
        <v>15</v>
      </c>
      <c r="L22" s="7">
        <f>base2!Q52</f>
        <v>7</v>
      </c>
      <c r="M22" s="7">
        <f>base2!R22</f>
        <v>17</v>
      </c>
      <c r="N22" s="7">
        <f>base2!S9</f>
        <v>18</v>
      </c>
      <c r="V22" s="11">
        <v>21</v>
      </c>
      <c r="W22" s="11" t="s">
        <v>0</v>
      </c>
      <c r="X22" s="11">
        <v>2</v>
      </c>
      <c r="Y22" s="13" t="s">
        <v>98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base2!G44</f>
        <v>4</v>
      </c>
      <c r="C23" s="7">
        <f>base2!H6</f>
        <v>9</v>
      </c>
      <c r="D23" s="7">
        <f>base2!I12</f>
        <v>8</v>
      </c>
      <c r="E23" s="7">
        <f>base2!J4</f>
        <v>1</v>
      </c>
      <c r="F23" s="7">
        <f>base2!K4</f>
        <v>7</v>
      </c>
      <c r="G23" s="7">
        <f>base2!L12</f>
        <v>12</v>
      </c>
      <c r="H23" s="7">
        <f>base2!M54</f>
        <v>1</v>
      </c>
      <c r="I23" s="7">
        <f>base2!N23</f>
        <v>14</v>
      </c>
      <c r="J23" s="7">
        <f>base2!O23</f>
        <v>9</v>
      </c>
      <c r="K23" s="7">
        <f>base2!P17</f>
        <v>15</v>
      </c>
      <c r="L23" s="7">
        <f>base2!Q53</f>
        <v>7</v>
      </c>
      <c r="M23" s="7">
        <f>base2!R23</f>
        <v>17</v>
      </c>
      <c r="N23" s="7">
        <f>base2!S10</f>
        <v>16</v>
      </c>
      <c r="V23" s="11">
        <v>22</v>
      </c>
      <c r="W23" s="11" t="s">
        <v>0</v>
      </c>
      <c r="X23" s="11">
        <v>2</v>
      </c>
      <c r="Y23" s="13" t="s">
        <v>98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base2!G45</f>
        <v>5</v>
      </c>
      <c r="C24" s="7">
        <f>base2!H7</f>
        <v>8</v>
      </c>
      <c r="D24" s="7">
        <f>base2!I13</f>
        <v>10</v>
      </c>
      <c r="E24" s="7">
        <f>base2!J5</f>
        <v>12</v>
      </c>
      <c r="F24" s="7">
        <f>base2!K5</f>
        <v>8</v>
      </c>
      <c r="G24" s="7">
        <f>base2!L13</f>
        <v>13</v>
      </c>
      <c r="H24" s="7">
        <f>base2!M2</f>
        <v>15</v>
      </c>
      <c r="I24" s="7">
        <f>base2!N24</f>
        <v>14</v>
      </c>
      <c r="J24" s="7">
        <f>base2!O24</f>
        <v>9</v>
      </c>
      <c r="K24" s="7">
        <f>base2!P18</f>
        <v>15</v>
      </c>
      <c r="L24" s="7">
        <f>base2!Q54</f>
        <v>7</v>
      </c>
      <c r="M24" s="7">
        <f>base2!R24</f>
        <v>17</v>
      </c>
      <c r="N24" s="7">
        <f>base2!S11</f>
        <v>18</v>
      </c>
      <c r="V24" s="11">
        <v>23</v>
      </c>
      <c r="W24" s="11" t="s">
        <v>0</v>
      </c>
      <c r="X24" s="11">
        <v>2</v>
      </c>
      <c r="Y24" s="13" t="s">
        <v>98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base2!G46</f>
        <v>4</v>
      </c>
      <c r="C25" s="7">
        <f>base2!H8</f>
        <v>7</v>
      </c>
      <c r="D25" s="7">
        <f>base2!I14</f>
        <v>2</v>
      </c>
      <c r="E25" s="7">
        <f>base2!J6</f>
        <v>2</v>
      </c>
      <c r="F25" s="7">
        <f>base2!K6</f>
        <v>13</v>
      </c>
      <c r="G25" s="7">
        <f>base2!L14</f>
        <v>9</v>
      </c>
      <c r="H25" s="7">
        <f>base2!M3</f>
        <v>10</v>
      </c>
      <c r="I25" s="7">
        <f>base2!N25</f>
        <v>12</v>
      </c>
      <c r="J25" s="7">
        <f>base2!O25</f>
        <v>10</v>
      </c>
      <c r="K25" s="7">
        <f>base2!P19</f>
        <v>15</v>
      </c>
      <c r="L25" s="7">
        <f>base2!Q2</f>
        <v>16</v>
      </c>
      <c r="M25" s="7">
        <f>base2!R25</f>
        <v>17</v>
      </c>
      <c r="N25" s="7">
        <f>base2!S12</f>
        <v>18</v>
      </c>
      <c r="V25" s="11">
        <v>24</v>
      </c>
      <c r="W25" s="11" t="s">
        <v>0</v>
      </c>
      <c r="X25" s="11">
        <v>2</v>
      </c>
      <c r="Y25" s="13" t="s">
        <v>98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base2!G47</f>
        <v>2</v>
      </c>
      <c r="C26" s="7">
        <f>base2!H9</f>
        <v>6</v>
      </c>
      <c r="D26" s="7">
        <f>base2!I15</f>
        <v>6</v>
      </c>
      <c r="E26" s="7">
        <f>base2!J7</f>
        <v>9</v>
      </c>
      <c r="F26" s="7">
        <f>base2!K7</f>
        <v>1</v>
      </c>
      <c r="G26" s="7">
        <f>base2!L15</f>
        <v>2</v>
      </c>
      <c r="H26" s="7">
        <f>base2!M4</f>
        <v>10</v>
      </c>
      <c r="I26" s="7">
        <f>base2!N26</f>
        <v>10</v>
      </c>
      <c r="J26" s="7">
        <f>base2!O26</f>
        <v>2</v>
      </c>
      <c r="K26" s="7">
        <f>base2!P20</f>
        <v>15</v>
      </c>
      <c r="L26" s="7">
        <f>base2!Q3</f>
        <v>16</v>
      </c>
      <c r="M26" s="7">
        <f>base2!R26</f>
        <v>17</v>
      </c>
      <c r="N26" s="7">
        <f>base2!S13</f>
        <v>18</v>
      </c>
      <c r="V26" s="11">
        <v>25</v>
      </c>
      <c r="W26" s="11" t="s">
        <v>0</v>
      </c>
      <c r="X26" s="11">
        <v>2</v>
      </c>
      <c r="Y26" s="13" t="s">
        <v>98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base2!G48</f>
        <v>4</v>
      </c>
      <c r="C27" s="7">
        <f>base2!H10</f>
        <v>6</v>
      </c>
      <c r="D27" s="7">
        <f>base2!I16</f>
        <v>6</v>
      </c>
      <c r="E27" s="7">
        <f>base2!J8</f>
        <v>11</v>
      </c>
      <c r="F27" s="7">
        <f>base2!K8</f>
        <v>10</v>
      </c>
      <c r="G27" s="7">
        <f>base2!L16</f>
        <v>13</v>
      </c>
      <c r="H27" s="7">
        <f>base2!M5</f>
        <v>2</v>
      </c>
      <c r="I27" s="7">
        <f>base2!N27</f>
        <v>10</v>
      </c>
      <c r="J27" s="7">
        <f>base2!O27</f>
        <v>2</v>
      </c>
      <c r="K27" s="7">
        <f>base2!P21</f>
        <v>15</v>
      </c>
      <c r="L27" s="7">
        <f>base2!Q4</f>
        <v>16</v>
      </c>
      <c r="M27" s="7">
        <f>base2!R27</f>
        <v>17</v>
      </c>
      <c r="N27" s="7">
        <f>base2!S14</f>
        <v>18</v>
      </c>
      <c r="V27" s="11">
        <v>26</v>
      </c>
      <c r="W27" s="11" t="s">
        <v>0</v>
      </c>
      <c r="X27" s="11">
        <v>2</v>
      </c>
      <c r="Y27" s="13" t="s">
        <v>98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base2!G49</f>
        <v>8</v>
      </c>
      <c r="C28" s="7">
        <f>base2!H11</f>
        <v>5</v>
      </c>
      <c r="D28" s="7">
        <f>base2!I17</f>
        <v>14</v>
      </c>
      <c r="E28" s="7">
        <f>base2!J9</f>
        <v>12</v>
      </c>
      <c r="F28" s="7">
        <f>base2!K9</f>
        <v>7</v>
      </c>
      <c r="G28" s="7">
        <f>base2!L17</f>
        <v>12</v>
      </c>
      <c r="H28" s="7">
        <f>base2!M6</f>
        <v>11</v>
      </c>
      <c r="I28" s="7">
        <f>base2!N28</f>
        <v>10</v>
      </c>
      <c r="J28" s="7">
        <f>base2!O28</f>
        <v>12</v>
      </c>
      <c r="K28" s="7">
        <f>base2!P22</f>
        <v>15</v>
      </c>
      <c r="L28" s="7">
        <f>base2!Q5</f>
        <v>14</v>
      </c>
      <c r="M28" s="7">
        <f>base2!R28</f>
        <v>17</v>
      </c>
      <c r="N28" s="7">
        <f>base2!S15</f>
        <v>18</v>
      </c>
      <c r="V28" s="11">
        <v>27</v>
      </c>
      <c r="W28" s="11" t="s">
        <v>0</v>
      </c>
      <c r="X28" s="11">
        <v>2</v>
      </c>
      <c r="Y28" s="13" t="s">
        <v>98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base2!G50</f>
        <v>11</v>
      </c>
      <c r="C29" s="7">
        <f>base2!H12</f>
        <v>11</v>
      </c>
      <c r="D29" s="7">
        <f>base2!I18</f>
        <v>13</v>
      </c>
      <c r="E29" s="7">
        <f>base2!J10</f>
        <v>8</v>
      </c>
      <c r="F29" s="7">
        <f>base2!K10</f>
        <v>13</v>
      </c>
      <c r="G29" s="7">
        <f>base2!L18</f>
        <v>4</v>
      </c>
      <c r="H29" s="7">
        <f>base2!M7</f>
        <v>10</v>
      </c>
      <c r="I29" s="7">
        <f>base2!N29</f>
        <v>10</v>
      </c>
      <c r="J29" s="7">
        <f>base2!O29</f>
        <v>12</v>
      </c>
      <c r="K29" s="7">
        <f>base2!P23</f>
        <v>15</v>
      </c>
      <c r="L29" s="7">
        <f>base2!Q6</f>
        <v>16</v>
      </c>
      <c r="M29" s="7">
        <f>base2!R29</f>
        <v>17</v>
      </c>
      <c r="N29" s="7">
        <f>base2!S16</f>
        <v>18</v>
      </c>
      <c r="V29" s="11">
        <v>28</v>
      </c>
      <c r="W29" s="11" t="s">
        <v>0</v>
      </c>
      <c r="X29" s="11">
        <v>2</v>
      </c>
      <c r="Y29" s="13" t="s">
        <v>98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base2!G51</f>
        <v>2</v>
      </c>
      <c r="C30" s="7">
        <f>base2!H13</f>
        <v>4</v>
      </c>
      <c r="D30" s="7">
        <f>base2!I19</f>
        <v>14</v>
      </c>
      <c r="E30" s="7">
        <f>base2!J11</f>
        <v>13</v>
      </c>
      <c r="F30" s="7">
        <f>base2!K11</f>
        <v>7</v>
      </c>
      <c r="G30" s="7">
        <f>base2!L19</f>
        <v>11</v>
      </c>
      <c r="H30" s="7">
        <f>base2!M8</f>
        <v>9</v>
      </c>
      <c r="I30" s="7">
        <f>base2!N30</f>
        <v>13</v>
      </c>
      <c r="J30" s="7">
        <f>base2!O30</f>
        <v>10</v>
      </c>
      <c r="K30" s="7">
        <f>base2!P24</f>
        <v>15</v>
      </c>
      <c r="L30" s="7">
        <f>base2!Q7</f>
        <v>16</v>
      </c>
      <c r="M30" s="7">
        <f>base2!R30</f>
        <v>17</v>
      </c>
      <c r="N30" s="7">
        <f>base2!S17</f>
        <v>18</v>
      </c>
      <c r="V30" s="11">
        <v>29</v>
      </c>
      <c r="W30" s="11" t="s">
        <v>0</v>
      </c>
      <c r="X30" s="11">
        <v>2</v>
      </c>
      <c r="Y30" s="13" t="s">
        <v>98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base2!G52</f>
        <v>17</v>
      </c>
      <c r="C31" s="7">
        <f>base2!H14</f>
        <v>6</v>
      </c>
      <c r="D31" s="7">
        <f>base2!I20</f>
        <v>7</v>
      </c>
      <c r="E31" s="7">
        <f>base2!J12</f>
        <v>2</v>
      </c>
      <c r="F31" s="7">
        <f>base2!K12</f>
        <v>10</v>
      </c>
      <c r="G31" s="7">
        <f>base2!L20</f>
        <v>13</v>
      </c>
      <c r="H31" s="7">
        <f>base2!M9</f>
        <v>14</v>
      </c>
      <c r="I31" s="7">
        <f>base2!N31</f>
        <v>13</v>
      </c>
      <c r="J31" s="7">
        <f>base2!O31</f>
        <v>14</v>
      </c>
      <c r="K31" s="7">
        <f>base2!P25</f>
        <v>15</v>
      </c>
      <c r="L31" s="7">
        <f>base2!Q8</f>
        <v>16</v>
      </c>
      <c r="M31" s="7">
        <f>base2!R31</f>
        <v>17</v>
      </c>
      <c r="N31" s="7">
        <f>base2!S18</f>
        <v>18</v>
      </c>
      <c r="V31" s="11">
        <v>30</v>
      </c>
      <c r="W31" s="11" t="s">
        <v>0</v>
      </c>
      <c r="X31" s="11">
        <v>2</v>
      </c>
      <c r="Y31" s="13" t="s">
        <v>98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base2!G53</f>
        <v>2</v>
      </c>
      <c r="C32" s="7">
        <f>base2!H15</f>
        <v>7</v>
      </c>
      <c r="D32" s="7">
        <f>base2!I21</f>
        <v>6</v>
      </c>
      <c r="E32" s="7">
        <f>base2!J13</f>
        <v>6</v>
      </c>
      <c r="F32" s="7">
        <f>base2!K13</f>
        <v>7</v>
      </c>
      <c r="G32" s="7">
        <f>base2!L21</f>
        <v>7</v>
      </c>
      <c r="H32" s="7">
        <f>base2!M10</f>
        <v>12</v>
      </c>
      <c r="I32" s="7">
        <f>base2!N32</f>
        <v>13</v>
      </c>
      <c r="J32" s="7">
        <f>base2!O32</f>
        <v>14</v>
      </c>
      <c r="K32" s="7">
        <f>base2!P26</f>
        <v>15</v>
      </c>
      <c r="L32" s="7">
        <f>base2!Q9</f>
        <v>16</v>
      </c>
      <c r="M32" s="7">
        <f>base2!R32</f>
        <v>17</v>
      </c>
      <c r="N32" s="7">
        <f>base2!S19</f>
        <v>18</v>
      </c>
      <c r="V32" s="11">
        <v>31</v>
      </c>
      <c r="W32" s="11" t="s">
        <v>0</v>
      </c>
      <c r="X32" s="11">
        <v>2</v>
      </c>
      <c r="Y32" s="13" t="s">
        <v>98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base2!G54</f>
        <v>13</v>
      </c>
      <c r="C33" s="7">
        <f>base2!H16</f>
        <v>7</v>
      </c>
      <c r="D33" s="7">
        <f>base2!I22</f>
        <v>12</v>
      </c>
      <c r="E33" s="7">
        <f>base2!J14</f>
        <v>13</v>
      </c>
      <c r="F33" s="7">
        <f>base2!K14</f>
        <v>8</v>
      </c>
      <c r="G33" s="7">
        <f>base2!L22</f>
        <v>13</v>
      </c>
      <c r="H33" s="7">
        <f>base2!M11</f>
        <v>9</v>
      </c>
      <c r="I33" s="7">
        <f>base2!N33</f>
        <v>13</v>
      </c>
      <c r="J33" s="7">
        <f>base2!O33</f>
        <v>14</v>
      </c>
      <c r="K33" s="7">
        <f>base2!P27</f>
        <v>15</v>
      </c>
      <c r="L33" s="7">
        <f>base2!Q10</f>
        <v>18</v>
      </c>
      <c r="M33" s="7">
        <f>base2!R33</f>
        <v>17</v>
      </c>
      <c r="N33" s="7">
        <f>base2!S20</f>
        <v>18</v>
      </c>
      <c r="V33" s="11">
        <v>32</v>
      </c>
      <c r="W33" s="11" t="s">
        <v>0</v>
      </c>
      <c r="X33" s="11">
        <v>2</v>
      </c>
      <c r="Y33" s="13" t="s">
        <v>98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base2!G2</f>
        <v>10</v>
      </c>
      <c r="C34" s="7">
        <f>base2!H17</f>
        <v>9</v>
      </c>
      <c r="D34" s="7">
        <f>base2!I23</f>
        <v>2</v>
      </c>
      <c r="E34" s="7">
        <f>base2!J15</f>
        <v>8</v>
      </c>
      <c r="F34" s="7">
        <f>base2!K15</f>
        <v>13</v>
      </c>
      <c r="G34" s="7">
        <f>base2!L23</f>
        <v>10</v>
      </c>
      <c r="H34" s="7">
        <f>base2!M12</f>
        <v>13</v>
      </c>
      <c r="I34" s="7">
        <f>base2!N34</f>
        <v>2</v>
      </c>
      <c r="J34" s="7">
        <f>base2!O34</f>
        <v>14</v>
      </c>
      <c r="K34" s="7">
        <f>base2!P28</f>
        <v>15</v>
      </c>
      <c r="L34" s="7">
        <f>base2!Q11</f>
        <v>16</v>
      </c>
      <c r="M34" s="7">
        <f>base2!R34</f>
        <v>16</v>
      </c>
      <c r="N34" s="7">
        <f>base2!S21</f>
        <v>18</v>
      </c>
      <c r="V34" s="11">
        <v>33</v>
      </c>
      <c r="W34" s="11" t="s">
        <v>0</v>
      </c>
      <c r="X34" s="11">
        <v>2</v>
      </c>
      <c r="Y34" s="13" t="s">
        <v>98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base2!G3</f>
        <v>3</v>
      </c>
      <c r="C35" s="7">
        <f>base2!H18</f>
        <v>12</v>
      </c>
      <c r="D35" s="7">
        <f>base2!I24</f>
        <v>12</v>
      </c>
      <c r="E35" s="7">
        <f>base2!J16</f>
        <v>12</v>
      </c>
      <c r="F35" s="7">
        <f>base2!K16</f>
        <v>10</v>
      </c>
      <c r="G35" s="7">
        <f>base2!L24</f>
        <v>13</v>
      </c>
      <c r="H35" s="7">
        <f>base2!M13</f>
        <v>9</v>
      </c>
      <c r="I35" s="7">
        <f>base2!N35</f>
        <v>14</v>
      </c>
      <c r="J35" s="7">
        <f>base2!O35</f>
        <v>9</v>
      </c>
      <c r="K35" s="7">
        <f>base2!P29</f>
        <v>15</v>
      </c>
      <c r="L35" s="7">
        <f>base2!Q12</f>
        <v>16</v>
      </c>
      <c r="M35" s="7">
        <f>base2!R35</f>
        <v>17</v>
      </c>
      <c r="N35" s="7">
        <f>base2!S22</f>
        <v>18</v>
      </c>
      <c r="V35" s="11">
        <v>34</v>
      </c>
      <c r="W35" s="11" t="s">
        <v>0</v>
      </c>
      <c r="X35" s="11">
        <v>2</v>
      </c>
      <c r="Y35" s="13" t="s">
        <v>98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base2!G4</f>
        <v>9</v>
      </c>
      <c r="C36" s="7">
        <f>base2!H19</f>
        <v>6</v>
      </c>
      <c r="D36" s="7">
        <f>base2!I25</f>
        <v>11</v>
      </c>
      <c r="E36" s="7">
        <f>base2!J17</f>
        <v>7</v>
      </c>
      <c r="F36" s="7">
        <f>base2!K17</f>
        <v>13</v>
      </c>
      <c r="G36" s="7">
        <f>base2!L25</f>
        <v>14</v>
      </c>
      <c r="H36" s="7">
        <f>base2!M14</f>
        <v>14</v>
      </c>
      <c r="I36" s="7">
        <f>base2!N36</f>
        <v>14</v>
      </c>
      <c r="J36" s="7">
        <f>base2!O36</f>
        <v>9</v>
      </c>
      <c r="K36" s="7">
        <f>base2!P30</f>
        <v>15</v>
      </c>
      <c r="L36" s="7">
        <f>base2!Q13</f>
        <v>16</v>
      </c>
      <c r="M36" s="7">
        <f>base2!R36</f>
        <v>17</v>
      </c>
      <c r="N36" s="7">
        <f>base2!S23</f>
        <v>18</v>
      </c>
      <c r="V36" s="11">
        <v>35</v>
      </c>
      <c r="W36" s="11" t="s">
        <v>0</v>
      </c>
      <c r="X36" s="11">
        <v>2</v>
      </c>
      <c r="Y36" s="13" t="s">
        <v>98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base2!G5</f>
        <v>6</v>
      </c>
      <c r="C37" s="7">
        <f>base2!H20</f>
        <v>11</v>
      </c>
      <c r="D37" s="7">
        <f>base2!I26</f>
        <v>7</v>
      </c>
      <c r="E37" s="7">
        <f>base2!J18</f>
        <v>7</v>
      </c>
      <c r="F37" s="7">
        <f>base2!K18</f>
        <v>11</v>
      </c>
      <c r="G37" s="7">
        <f>base2!L26</f>
        <v>13</v>
      </c>
      <c r="H37" s="7">
        <f>base2!M15</f>
        <v>10</v>
      </c>
      <c r="I37" s="7">
        <f>base2!N37</f>
        <v>2</v>
      </c>
      <c r="J37" s="7">
        <f>base2!O37</f>
        <v>10</v>
      </c>
      <c r="K37" s="7">
        <f>base2!P31</f>
        <v>15</v>
      </c>
      <c r="L37" s="7">
        <f>base2!Q14</f>
        <v>16</v>
      </c>
      <c r="M37" s="7">
        <f>base2!R37</f>
        <v>17</v>
      </c>
      <c r="N37" s="7">
        <f>base2!S24</f>
        <v>18</v>
      </c>
      <c r="V37" s="11">
        <v>36</v>
      </c>
      <c r="W37" s="11" t="s">
        <v>0</v>
      </c>
      <c r="X37" s="11">
        <v>2</v>
      </c>
      <c r="Y37" s="13" t="s">
        <v>98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base2!G6</f>
        <v>4</v>
      </c>
      <c r="C38" s="7">
        <f>base2!H21</f>
        <v>12</v>
      </c>
      <c r="D38" s="7">
        <f>base2!I27</f>
        <v>13</v>
      </c>
      <c r="E38" s="7">
        <f>base2!J19</f>
        <v>8</v>
      </c>
      <c r="F38" s="7">
        <f>base2!K19</f>
        <v>7</v>
      </c>
      <c r="G38" s="7">
        <f>base2!L27</f>
        <v>14</v>
      </c>
      <c r="H38" s="7">
        <f>base2!M16</f>
        <v>2</v>
      </c>
      <c r="I38" s="7">
        <f>base2!N38</f>
        <v>7</v>
      </c>
      <c r="J38" s="7">
        <f>base2!O38</f>
        <v>2</v>
      </c>
      <c r="K38" s="7">
        <f>base2!P32</f>
        <v>15</v>
      </c>
      <c r="L38" s="7">
        <f>base2!Q15</f>
        <v>16</v>
      </c>
      <c r="M38" s="7">
        <f>base2!R38</f>
        <v>17</v>
      </c>
      <c r="N38" s="7">
        <f>base2!S25</f>
        <v>18</v>
      </c>
      <c r="V38" s="11">
        <v>37</v>
      </c>
      <c r="W38" s="11" t="s">
        <v>0</v>
      </c>
      <c r="X38" s="11">
        <v>2</v>
      </c>
      <c r="Y38" s="13" t="s">
        <v>98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base2!G7</f>
        <v>3</v>
      </c>
      <c r="C39" s="7">
        <f>base2!H22</f>
        <v>8</v>
      </c>
      <c r="D39" s="7">
        <f>base2!I28</f>
        <v>6</v>
      </c>
      <c r="E39" s="7">
        <f>base2!J20</f>
        <v>12</v>
      </c>
      <c r="F39" s="7">
        <f>base2!K20</f>
        <v>10</v>
      </c>
      <c r="G39" s="7">
        <f>base2!L28</f>
        <v>8</v>
      </c>
      <c r="H39" s="7">
        <f>base2!M17</f>
        <v>10</v>
      </c>
      <c r="I39" s="7">
        <f>base2!N39</f>
        <v>2</v>
      </c>
      <c r="J39" s="7">
        <f>base2!O39</f>
        <v>10</v>
      </c>
      <c r="K39" s="7">
        <f>base2!P33</f>
        <v>15</v>
      </c>
      <c r="L39" s="7">
        <f>base2!Q16</f>
        <v>16</v>
      </c>
      <c r="M39" s="7">
        <f>base2!R39</f>
        <v>17</v>
      </c>
      <c r="N39" s="7">
        <f>base2!S26</f>
        <v>18</v>
      </c>
      <c r="V39" s="11">
        <v>38</v>
      </c>
      <c r="W39" s="11" t="s">
        <v>0</v>
      </c>
      <c r="X39" s="11">
        <v>2</v>
      </c>
      <c r="Y39" s="13" t="s">
        <v>98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base2!G8</f>
        <v>6</v>
      </c>
      <c r="C40" s="7">
        <f>base2!H23</f>
        <v>11</v>
      </c>
      <c r="D40" s="7">
        <f>base2!I29</f>
        <v>4</v>
      </c>
      <c r="E40" s="7">
        <f>base2!J21</f>
        <v>10</v>
      </c>
      <c r="F40" s="7">
        <f>base2!K21</f>
        <v>2</v>
      </c>
      <c r="G40" s="7">
        <f>base2!L29</f>
        <v>14</v>
      </c>
      <c r="H40" s="7">
        <f>base2!M18</f>
        <v>2</v>
      </c>
      <c r="I40" s="7">
        <f>base2!N40</f>
        <v>12</v>
      </c>
      <c r="J40" s="7">
        <f>base2!O40</f>
        <v>15</v>
      </c>
      <c r="K40" s="7">
        <f>base2!P34</f>
        <v>9</v>
      </c>
      <c r="L40" s="7">
        <f>base2!Q17</f>
        <v>16</v>
      </c>
      <c r="M40" s="7">
        <f>base2!R40</f>
        <v>17</v>
      </c>
      <c r="N40" s="7">
        <f>base2!S27</f>
        <v>18</v>
      </c>
      <c r="V40" s="11">
        <v>39</v>
      </c>
      <c r="W40" s="11" t="s">
        <v>0</v>
      </c>
      <c r="X40" s="11">
        <v>2</v>
      </c>
      <c r="Y40" s="13" t="s">
        <v>98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base2!G9</f>
        <v>8</v>
      </c>
      <c r="C41" s="7">
        <f>base2!H24</f>
        <v>7</v>
      </c>
      <c r="D41" s="7">
        <f>base2!I30</f>
        <v>12</v>
      </c>
      <c r="E41" s="7">
        <f>base2!J22</f>
        <v>7</v>
      </c>
      <c r="F41" s="7">
        <f>base2!K22</f>
        <v>10</v>
      </c>
      <c r="G41" s="7">
        <f>base2!L30</f>
        <v>6</v>
      </c>
      <c r="H41" s="7">
        <f>base2!M19</f>
        <v>13</v>
      </c>
      <c r="I41" s="7">
        <f>base2!N41</f>
        <v>13</v>
      </c>
      <c r="J41" s="7">
        <f>base2!O41</f>
        <v>15</v>
      </c>
      <c r="K41" s="7">
        <f>base2!P35</f>
        <v>15</v>
      </c>
      <c r="L41" s="7">
        <f>base2!Q18</f>
        <v>16</v>
      </c>
      <c r="M41" s="7">
        <f>base2!R41</f>
        <v>17</v>
      </c>
      <c r="N41" s="7">
        <f>base2!S28</f>
        <v>18</v>
      </c>
      <c r="V41" s="11">
        <v>40</v>
      </c>
      <c r="W41" s="11" t="s">
        <v>0</v>
      </c>
      <c r="X41" s="11">
        <v>2</v>
      </c>
      <c r="Y41" s="13" t="s">
        <v>98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base2!G10</f>
        <v>2</v>
      </c>
      <c r="C42" s="7">
        <f>base2!H25</f>
        <v>2</v>
      </c>
      <c r="D42" s="7">
        <f>base2!I31</f>
        <v>7</v>
      </c>
      <c r="E42" s="7">
        <f>base2!J23</f>
        <v>7</v>
      </c>
      <c r="F42" s="7">
        <f>base2!K23</f>
        <v>6</v>
      </c>
      <c r="G42" s="7">
        <f>base2!L31</f>
        <v>2</v>
      </c>
      <c r="H42" s="7">
        <f>base2!M20</f>
        <v>2</v>
      </c>
      <c r="I42" s="7">
        <f>base2!N42</f>
        <v>13</v>
      </c>
      <c r="J42" s="7">
        <f>base2!O42</f>
        <v>15</v>
      </c>
      <c r="K42" s="7">
        <f>base2!P36</f>
        <v>15</v>
      </c>
      <c r="L42" s="7">
        <f>base2!Q19</f>
        <v>16</v>
      </c>
      <c r="M42" s="7">
        <f>base2!R42</f>
        <v>17</v>
      </c>
      <c r="N42" s="7">
        <f>base2!S29</f>
        <v>18</v>
      </c>
      <c r="V42" s="11">
        <v>41</v>
      </c>
      <c r="W42" s="11" t="s">
        <v>0</v>
      </c>
      <c r="X42" s="11">
        <v>2</v>
      </c>
      <c r="Y42" s="13" t="s">
        <v>98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base2!G11</f>
        <v>12</v>
      </c>
      <c r="C43" s="7">
        <f>base2!H26</f>
        <v>14</v>
      </c>
      <c r="D43" s="7">
        <f>base2!I32</f>
        <v>6</v>
      </c>
      <c r="E43" s="7">
        <f>base2!J24</f>
        <v>8</v>
      </c>
      <c r="F43" s="7">
        <f>base2!K24</f>
        <v>11</v>
      </c>
      <c r="G43" s="7">
        <f>base2!L32</f>
        <v>7</v>
      </c>
      <c r="H43" s="7">
        <f>base2!M21</f>
        <v>9</v>
      </c>
      <c r="I43" s="7">
        <f>base2!N43</f>
        <v>10</v>
      </c>
      <c r="J43" s="7">
        <f>base2!O43</f>
        <v>15</v>
      </c>
      <c r="K43" s="7">
        <f>base2!P37</f>
        <v>15</v>
      </c>
      <c r="L43" s="7">
        <f>base2!Q20</f>
        <v>16</v>
      </c>
      <c r="M43" s="7">
        <f>base2!R43</f>
        <v>17</v>
      </c>
      <c r="N43" s="7">
        <f>base2!S30</f>
        <v>18</v>
      </c>
      <c r="V43" s="11">
        <v>42</v>
      </c>
      <c r="W43" s="11" t="s">
        <v>0</v>
      </c>
      <c r="X43" s="11">
        <v>2</v>
      </c>
      <c r="Y43" s="13" t="s">
        <v>98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base2!G12</f>
        <v>7</v>
      </c>
      <c r="C44" s="7">
        <f>base2!H27</f>
        <v>6</v>
      </c>
      <c r="D44" s="7">
        <f>base2!I33</f>
        <v>11</v>
      </c>
      <c r="E44" s="7">
        <f>base2!J25</f>
        <v>8</v>
      </c>
      <c r="F44" s="7">
        <f>base2!K25</f>
        <v>9</v>
      </c>
      <c r="G44" s="7">
        <f>base2!L33</f>
        <v>7</v>
      </c>
      <c r="H44" s="7">
        <f>base2!M22</f>
        <v>2</v>
      </c>
      <c r="I44" s="7">
        <f>base2!N44</f>
        <v>10</v>
      </c>
      <c r="J44" s="7">
        <f>base2!O44</f>
        <v>15</v>
      </c>
      <c r="K44" s="7">
        <f>base2!P38</f>
        <v>15</v>
      </c>
      <c r="L44" s="7">
        <f>base2!Q21</f>
        <v>16</v>
      </c>
      <c r="M44" s="7">
        <f>base2!R44</f>
        <v>16</v>
      </c>
      <c r="N44" s="7">
        <f>base2!S31</f>
        <v>18</v>
      </c>
      <c r="V44" s="11">
        <v>43</v>
      </c>
      <c r="W44" s="11" t="s">
        <v>0</v>
      </c>
      <c r="X44" s="11">
        <v>2</v>
      </c>
      <c r="Y44" s="13" t="s">
        <v>98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base2!G13</f>
        <v>8</v>
      </c>
      <c r="C45" s="7">
        <f>base2!H28</f>
        <v>4</v>
      </c>
      <c r="D45" s="7">
        <f>base2!I34</f>
        <v>12</v>
      </c>
      <c r="E45" s="7">
        <f>base2!J26</f>
        <v>11</v>
      </c>
      <c r="F45" s="7">
        <f>base2!K26</f>
        <v>9</v>
      </c>
      <c r="G45" s="7">
        <f>base2!L34</f>
        <v>6</v>
      </c>
      <c r="H45" s="7">
        <f>base2!M23</f>
        <v>13</v>
      </c>
      <c r="I45" s="7">
        <f>base2!N45</f>
        <v>12</v>
      </c>
      <c r="J45" s="7">
        <f>base2!O45</f>
        <v>15</v>
      </c>
      <c r="K45" s="7">
        <f>base2!P39</f>
        <v>15</v>
      </c>
      <c r="L45" s="7">
        <f>base2!Q22</f>
        <v>16</v>
      </c>
      <c r="M45" s="7">
        <f>base2!R45</f>
        <v>17</v>
      </c>
      <c r="N45" s="7">
        <f>base2!S32</f>
        <v>18</v>
      </c>
      <c r="V45" s="11">
        <v>44</v>
      </c>
      <c r="W45" s="11" t="s">
        <v>0</v>
      </c>
      <c r="X45" s="11">
        <v>2</v>
      </c>
      <c r="Y45" s="13" t="s">
        <v>98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base2!G14</f>
        <v>11</v>
      </c>
      <c r="C46" s="7">
        <f>base2!H29</f>
        <v>2</v>
      </c>
      <c r="D46" s="7">
        <f>base2!I35</f>
        <v>12</v>
      </c>
      <c r="E46" s="7">
        <f>base2!J27</f>
        <v>11</v>
      </c>
      <c r="F46" s="7">
        <f>base2!K27</f>
        <v>9</v>
      </c>
      <c r="G46" s="7">
        <f>base2!L35</f>
        <v>10</v>
      </c>
      <c r="H46" s="7">
        <f>base2!M24</f>
        <v>2</v>
      </c>
      <c r="I46" s="7">
        <f>base2!N46</f>
        <v>11</v>
      </c>
      <c r="J46" s="7">
        <f>base2!O46</f>
        <v>13</v>
      </c>
      <c r="K46" s="7">
        <f>base2!P40</f>
        <v>14</v>
      </c>
      <c r="L46" s="7">
        <f>base2!Q23</f>
        <v>16</v>
      </c>
      <c r="M46" s="7">
        <f>base2!R46</f>
        <v>17</v>
      </c>
      <c r="N46" s="7">
        <f>base2!S33</f>
        <v>18</v>
      </c>
      <c r="V46" s="11">
        <v>45</v>
      </c>
      <c r="W46" s="11" t="s">
        <v>0</v>
      </c>
      <c r="X46" s="11">
        <v>2</v>
      </c>
      <c r="Y46" s="13" t="s">
        <v>98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base2!G15</f>
        <v>4</v>
      </c>
      <c r="C47" s="7">
        <f>base2!H30</f>
        <v>11</v>
      </c>
      <c r="D47" s="7">
        <f>base2!I36</f>
        <v>6</v>
      </c>
      <c r="E47" s="7">
        <f>base2!J28</f>
        <v>2</v>
      </c>
      <c r="F47" s="7">
        <f>base2!K28</f>
        <v>9</v>
      </c>
      <c r="G47" s="7">
        <f>base2!L36</f>
        <v>12</v>
      </c>
      <c r="H47" s="7">
        <f>base2!M25</f>
        <v>13</v>
      </c>
      <c r="I47" s="7">
        <f>base2!N47</f>
        <v>10</v>
      </c>
      <c r="J47" s="7">
        <f>base2!O47</f>
        <v>12</v>
      </c>
      <c r="K47" s="7">
        <f>base2!P41</f>
        <v>14</v>
      </c>
      <c r="L47" s="7">
        <f>base2!Q24</f>
        <v>16</v>
      </c>
      <c r="M47" s="7">
        <f>base2!R47</f>
        <v>17</v>
      </c>
      <c r="N47" s="7">
        <f>base2!S34</f>
        <v>17</v>
      </c>
      <c r="V47" s="11">
        <v>46</v>
      </c>
      <c r="W47" s="11" t="s">
        <v>0</v>
      </c>
      <c r="X47" s="11">
        <v>2</v>
      </c>
      <c r="Y47" s="13" t="s">
        <v>98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base2!G16</f>
        <v>11</v>
      </c>
      <c r="C48" s="7">
        <f>base2!H31</f>
        <v>4</v>
      </c>
      <c r="D48" s="7">
        <f>base2!I37</f>
        <v>13</v>
      </c>
      <c r="E48" s="7">
        <f>base2!J29</f>
        <v>9</v>
      </c>
      <c r="F48" s="7">
        <f>base2!K29</f>
        <v>6</v>
      </c>
      <c r="G48" s="7">
        <f>base2!L37</f>
        <v>12</v>
      </c>
      <c r="H48" s="7">
        <f>base2!M26</f>
        <v>12</v>
      </c>
      <c r="I48" s="7">
        <f>base2!N48</f>
        <v>10</v>
      </c>
      <c r="J48" s="7">
        <f>base2!O48</f>
        <v>13</v>
      </c>
      <c r="K48" s="7">
        <f>base2!P42</f>
        <v>14</v>
      </c>
      <c r="L48" s="7">
        <f>base2!Q25</f>
        <v>16</v>
      </c>
      <c r="M48" s="7">
        <f>base2!R48</f>
        <v>17</v>
      </c>
      <c r="N48" s="7">
        <f>base2!S35</f>
        <v>18</v>
      </c>
      <c r="V48" s="11">
        <v>47</v>
      </c>
      <c r="W48" s="11" t="s">
        <v>0</v>
      </c>
      <c r="X48" s="11">
        <v>2</v>
      </c>
      <c r="Y48" s="13" t="s">
        <v>98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base2!G17</f>
        <v>11</v>
      </c>
      <c r="C49" s="7">
        <f>base2!H32</f>
        <v>11</v>
      </c>
      <c r="D49" s="7">
        <f>base2!I38</f>
        <v>6</v>
      </c>
      <c r="E49" s="7">
        <f>base2!J30</f>
        <v>2</v>
      </c>
      <c r="F49" s="7">
        <f>base2!K30</f>
        <v>9</v>
      </c>
      <c r="G49" s="7">
        <f>base2!L38</f>
        <v>12</v>
      </c>
      <c r="H49" s="7">
        <f>base2!M27</f>
        <v>12</v>
      </c>
      <c r="I49" s="7">
        <f>base2!N49</f>
        <v>2</v>
      </c>
      <c r="J49" s="7">
        <f>base2!O49</f>
        <v>9</v>
      </c>
      <c r="K49" s="7">
        <f>base2!P43</f>
        <v>13</v>
      </c>
      <c r="L49" s="7">
        <f>base2!Q26</f>
        <v>16</v>
      </c>
      <c r="M49" s="7">
        <f>base2!R49</f>
        <v>17</v>
      </c>
      <c r="N49" s="7">
        <f>base2!S36</f>
        <v>18</v>
      </c>
      <c r="V49" s="11">
        <v>48</v>
      </c>
      <c r="W49" s="11" t="s">
        <v>0</v>
      </c>
      <c r="X49" s="11">
        <v>2</v>
      </c>
      <c r="Y49" s="13" t="s">
        <v>98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base2!G18</f>
        <v>14</v>
      </c>
      <c r="C50" s="7">
        <f>base2!H33</f>
        <v>3</v>
      </c>
      <c r="D50" s="7">
        <f>base2!I39</f>
        <v>7</v>
      </c>
      <c r="E50" s="7">
        <f>base2!J31</f>
        <v>12</v>
      </c>
      <c r="F50" s="7">
        <f>base2!K31</f>
        <v>6</v>
      </c>
      <c r="G50" s="7">
        <f>base2!L39</f>
        <v>14</v>
      </c>
      <c r="H50" s="7">
        <f>base2!M28</f>
        <v>11</v>
      </c>
      <c r="I50" s="7">
        <f>base2!N50</f>
        <v>7</v>
      </c>
      <c r="J50" s="7">
        <f>base2!O50</f>
        <v>9</v>
      </c>
      <c r="K50" s="7">
        <f>base2!P44</f>
        <v>11</v>
      </c>
      <c r="L50" s="7">
        <f>base2!Q27</f>
        <v>16</v>
      </c>
      <c r="M50" s="7">
        <f>base2!R50</f>
        <v>17</v>
      </c>
      <c r="N50" s="7">
        <f>base2!S37</f>
        <v>18</v>
      </c>
      <c r="V50" s="11">
        <v>49</v>
      </c>
      <c r="W50" s="11" t="s">
        <v>0</v>
      </c>
      <c r="X50" s="11">
        <v>2</v>
      </c>
      <c r="Y50" s="13" t="s">
        <v>98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base2!G19</f>
        <v>9</v>
      </c>
      <c r="C51" s="7">
        <f>base2!H34</f>
        <v>7</v>
      </c>
      <c r="D51" s="7">
        <f>base2!I40</f>
        <v>11</v>
      </c>
      <c r="E51" s="7">
        <f>base2!J32</f>
        <v>10</v>
      </c>
      <c r="F51" s="7">
        <f>base2!K32</f>
        <v>2</v>
      </c>
      <c r="G51" s="7">
        <f>base2!L40</f>
        <v>10</v>
      </c>
      <c r="H51" s="7">
        <f>base2!M29</f>
        <v>13</v>
      </c>
      <c r="I51" s="7">
        <f>base2!N51</f>
        <v>8</v>
      </c>
      <c r="J51" s="7">
        <f>base2!O51</f>
        <v>9</v>
      </c>
      <c r="K51" s="7">
        <f>base2!P45</f>
        <v>13</v>
      </c>
      <c r="L51" s="7">
        <f>base2!Q28</f>
        <v>16</v>
      </c>
      <c r="M51" s="7">
        <f>base2!R51</f>
        <v>17</v>
      </c>
      <c r="N51" s="7">
        <f>base2!S38</f>
        <v>18</v>
      </c>
      <c r="V51" s="11">
        <v>50</v>
      </c>
      <c r="W51" s="11" t="s">
        <v>0</v>
      </c>
      <c r="X51" s="11">
        <v>2</v>
      </c>
      <c r="Y51" s="13" t="s">
        <v>98</v>
      </c>
      <c r="Z51" s="11">
        <v>1</v>
      </c>
    </row>
    <row r="52" spans="1:26" ht="15.75" thickBot="1" x14ac:dyDescent="0.3">
      <c r="A52" s="11" t="s">
        <v>34</v>
      </c>
      <c r="B52" s="7">
        <f>base2!G20</f>
        <v>8</v>
      </c>
      <c r="C52" s="7">
        <f>base2!H35</f>
        <v>13</v>
      </c>
      <c r="D52" s="7">
        <f>base2!I41</f>
        <v>2</v>
      </c>
      <c r="E52" s="7">
        <f>base2!J33</f>
        <v>6</v>
      </c>
      <c r="F52" s="7">
        <f>base2!K33</f>
        <v>2</v>
      </c>
      <c r="G52" s="7">
        <f>base2!L41</f>
        <v>9</v>
      </c>
      <c r="H52" s="7">
        <f>base2!M30</f>
        <v>14</v>
      </c>
      <c r="I52" s="7">
        <f>base2!N52</f>
        <v>3</v>
      </c>
      <c r="J52" s="7">
        <f>base2!O52</f>
        <v>11</v>
      </c>
      <c r="K52" s="7">
        <f>base2!P46</f>
        <v>15</v>
      </c>
      <c r="L52" s="7">
        <f>base2!Q29</f>
        <v>16</v>
      </c>
      <c r="M52" s="7">
        <f>base2!R52</f>
        <v>8</v>
      </c>
      <c r="N52" s="7">
        <f>base2!S39</f>
        <v>18</v>
      </c>
      <c r="V52" s="11">
        <v>51</v>
      </c>
      <c r="W52" s="11" t="s">
        <v>0</v>
      </c>
      <c r="X52" s="11">
        <v>2</v>
      </c>
      <c r="Y52" s="13" t="s">
        <v>98</v>
      </c>
      <c r="Z52" s="11">
        <v>1</v>
      </c>
    </row>
    <row r="53" spans="1:26" ht="15.75" thickBot="1" x14ac:dyDescent="0.3">
      <c r="A53" s="11" t="s">
        <v>34</v>
      </c>
      <c r="B53" s="7">
        <f>base2!G21</f>
        <v>11</v>
      </c>
      <c r="C53" s="7">
        <f>base2!H36</f>
        <v>2</v>
      </c>
      <c r="D53" s="7">
        <f>base2!I42</f>
        <v>6</v>
      </c>
      <c r="E53" s="7">
        <f>base2!J34</f>
        <v>8</v>
      </c>
      <c r="F53" s="7">
        <f>base2!K34</f>
        <v>11</v>
      </c>
      <c r="G53" s="7">
        <f>base2!L42</f>
        <v>9</v>
      </c>
      <c r="H53" s="7">
        <f>base2!M31</f>
        <v>9</v>
      </c>
      <c r="I53" s="7">
        <f>base2!N53</f>
        <v>3</v>
      </c>
      <c r="J53" s="7">
        <f>base2!O53</f>
        <v>1</v>
      </c>
      <c r="K53" s="7">
        <f>base2!P47</f>
        <v>15</v>
      </c>
      <c r="L53" s="7">
        <f>base2!Q30</f>
        <v>16</v>
      </c>
      <c r="M53" s="7">
        <f>base2!R53</f>
        <v>8</v>
      </c>
      <c r="N53" s="7">
        <f>base2!S40</f>
        <v>18</v>
      </c>
      <c r="V53" s="11">
        <v>52</v>
      </c>
      <c r="W53" s="11" t="s">
        <v>0</v>
      </c>
      <c r="X53" s="11">
        <v>2</v>
      </c>
      <c r="Y53" s="13" t="s">
        <v>98</v>
      </c>
      <c r="Z53" s="11">
        <v>1</v>
      </c>
    </row>
    <row r="54" spans="1:26" ht="15.75" thickBot="1" x14ac:dyDescent="0.3">
      <c r="A54" s="11" t="s">
        <v>34</v>
      </c>
      <c r="B54" s="7">
        <f>base2!G22</f>
        <v>11</v>
      </c>
      <c r="C54" s="7">
        <f>base2!H37</f>
        <v>11</v>
      </c>
      <c r="D54" s="7">
        <f>base2!I43</f>
        <v>4</v>
      </c>
      <c r="E54" s="7">
        <f>base2!J35</f>
        <v>11</v>
      </c>
      <c r="F54" s="7">
        <f>base2!K35</f>
        <v>7</v>
      </c>
      <c r="G54" s="7">
        <f>base2!L43</f>
        <v>14</v>
      </c>
      <c r="H54" s="7">
        <f>base2!M32</f>
        <v>9</v>
      </c>
      <c r="I54" s="7">
        <f>base2!N54</f>
        <v>18</v>
      </c>
      <c r="J54" s="7">
        <f>base2!O54</f>
        <v>3</v>
      </c>
      <c r="K54" s="7">
        <f>base2!P48</f>
        <v>15</v>
      </c>
      <c r="L54" s="7">
        <f>base2!Q31</f>
        <v>16</v>
      </c>
      <c r="M54" s="7">
        <f>base2!R54</f>
        <v>8</v>
      </c>
      <c r="N54" s="7">
        <f>base2!S41</f>
        <v>18</v>
      </c>
      <c r="V54" s="11">
        <v>53</v>
      </c>
      <c r="W54" s="11" t="s">
        <v>0</v>
      </c>
      <c r="X54" s="11">
        <v>2</v>
      </c>
      <c r="Y54" s="13" t="s">
        <v>98</v>
      </c>
      <c r="Z54" s="11">
        <v>1</v>
      </c>
    </row>
  </sheetData>
  <conditionalFormatting sqref="B1:P1">
    <cfRule type="cellIs" dxfId="893" priority="7" operator="equal">
      <formula>#REF!</formula>
    </cfRule>
    <cfRule type="cellIs" dxfId="892" priority="8" operator="equal">
      <formula>#REF!</formula>
    </cfRule>
    <cfRule type="cellIs" dxfId="891" priority="9" operator="equal">
      <formula>#REF!</formula>
    </cfRule>
    <cfRule type="cellIs" dxfId="890" priority="10" operator="equal">
      <formula>#REF!</formula>
    </cfRule>
    <cfRule type="cellIs" dxfId="889" priority="11" operator="equal">
      <formula>#REF!</formula>
    </cfRule>
  </conditionalFormatting>
  <conditionalFormatting sqref="B1:P1">
    <cfRule type="cellIs" dxfId="888" priority="12" operator="equal">
      <formula>#REF!</formula>
    </cfRule>
    <cfRule type="cellIs" dxfId="887" priority="13" operator="equal">
      <formula>#REF!</formula>
    </cfRule>
    <cfRule type="cellIs" dxfId="886" priority="14" operator="equal">
      <formula>#REF!</formula>
    </cfRule>
    <cfRule type="cellIs" dxfId="885" priority="15" operator="equal">
      <formula>#REF!</formula>
    </cfRule>
    <cfRule type="cellIs" dxfId="884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EE0CD242-8655-471E-8C3C-A6291D88669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EA3115-3074-4D55-AD3C-0CDAB0CDD3C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0CD7B8B3-969A-466A-B1D0-CF50A613045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B2:N53</xm:sqref>
        </x14:conditionalFormatting>
        <x14:conditionalFormatting xmlns:xm="http://schemas.microsoft.com/office/excel/2006/main">
          <x14:cfRule type="cellIs" priority="1" operator="equal" id="{72504487-2C3C-40D8-81B9-B28AE3EDDF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CB8EB47-EFCB-4807-81AA-8442B58CEE6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51F7B6-C534-425F-9B7C-ABCE4537684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B54:N54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" sqref="Y2:Y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base2!C35</f>
        <v>6</v>
      </c>
      <c r="D2" s="7">
        <f>base2!D33</f>
        <v>5</v>
      </c>
      <c r="E2" s="7">
        <f>base2!E18</f>
        <v>1</v>
      </c>
      <c r="F2" s="7">
        <f>base2!L34</f>
        <v>6</v>
      </c>
      <c r="G2" s="7">
        <f>base2!M2</f>
        <v>15</v>
      </c>
      <c r="H2" s="7">
        <f>base2!N40</f>
        <v>12</v>
      </c>
      <c r="I2" s="7">
        <f>base2!O40</f>
        <v>15</v>
      </c>
      <c r="J2" s="7">
        <f>base2!P2</f>
        <v>8</v>
      </c>
      <c r="K2" s="7">
        <f>base2!Q2</f>
        <v>16</v>
      </c>
      <c r="L2" s="7">
        <f>base2!R2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141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base2!C36</f>
        <v>1</v>
      </c>
      <c r="D3" s="7">
        <f>base2!D34</f>
        <v>4</v>
      </c>
      <c r="E3" s="7">
        <f>base2!E19</f>
        <v>1</v>
      </c>
      <c r="F3" s="7">
        <f>base2!L35</f>
        <v>10</v>
      </c>
      <c r="G3" s="7">
        <f>base2!M3</f>
        <v>10</v>
      </c>
      <c r="H3" s="7">
        <f>base2!N41</f>
        <v>13</v>
      </c>
      <c r="I3" s="7">
        <f>base2!O41</f>
        <v>15</v>
      </c>
      <c r="J3" s="7">
        <f>base2!P3</f>
        <v>13</v>
      </c>
      <c r="K3" s="7">
        <f>base2!Q3</f>
        <v>16</v>
      </c>
      <c r="L3" s="7">
        <f>base2!R3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141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base2!C37</f>
        <v>1</v>
      </c>
      <c r="D4" s="7">
        <f>base2!D35</f>
        <v>1</v>
      </c>
      <c r="E4" s="7">
        <f>base2!E20</f>
        <v>4</v>
      </c>
      <c r="F4" s="7">
        <f>base2!L36</f>
        <v>12</v>
      </c>
      <c r="G4" s="7">
        <f>base2!M4</f>
        <v>10</v>
      </c>
      <c r="H4" s="7">
        <f>base2!N42</f>
        <v>13</v>
      </c>
      <c r="I4" s="7">
        <f>base2!O42</f>
        <v>15</v>
      </c>
      <c r="J4" s="7">
        <f>base2!P4</f>
        <v>15</v>
      </c>
      <c r="K4" s="7">
        <f>base2!Q4</f>
        <v>16</v>
      </c>
      <c r="L4" s="7">
        <f>base2!R4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141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base2!C38</f>
        <v>4</v>
      </c>
      <c r="D5" s="7">
        <f>base2!D36</f>
        <v>3</v>
      </c>
      <c r="E5" s="7">
        <f>base2!E21</f>
        <v>4</v>
      </c>
      <c r="F5" s="7">
        <f>base2!L37</f>
        <v>12</v>
      </c>
      <c r="G5" s="7">
        <f>base2!M5</f>
        <v>2</v>
      </c>
      <c r="H5" s="7">
        <f>base2!N43</f>
        <v>10</v>
      </c>
      <c r="I5" s="7">
        <f>base2!O43</f>
        <v>15</v>
      </c>
      <c r="J5" s="7">
        <f>base2!P5</f>
        <v>16</v>
      </c>
      <c r="K5" s="7">
        <f>base2!Q5</f>
        <v>14</v>
      </c>
      <c r="L5" s="7">
        <f>base2!R5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141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base2!C39</f>
        <v>5</v>
      </c>
      <c r="D6" s="7">
        <f>base2!D37</f>
        <v>5</v>
      </c>
      <c r="E6" s="7">
        <f>base2!E22</f>
        <v>5</v>
      </c>
      <c r="F6" s="7">
        <f>base2!L38</f>
        <v>12</v>
      </c>
      <c r="G6" s="7">
        <f>base2!M6</f>
        <v>11</v>
      </c>
      <c r="H6" s="7">
        <f>base2!N44</f>
        <v>10</v>
      </c>
      <c r="I6" s="7">
        <f>base2!O44</f>
        <v>15</v>
      </c>
      <c r="J6" s="7">
        <f>base2!P6</f>
        <v>15</v>
      </c>
      <c r="K6" s="7">
        <f>base2!Q6</f>
        <v>16</v>
      </c>
      <c r="L6" s="7">
        <f>base2!R6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141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base2!C40</f>
        <v>1</v>
      </c>
      <c r="D7" s="7">
        <f>base2!D38</f>
        <v>1</v>
      </c>
      <c r="E7" s="7">
        <f>base2!E23</f>
        <v>5</v>
      </c>
      <c r="F7" s="7">
        <f>base2!L39</f>
        <v>14</v>
      </c>
      <c r="G7" s="7">
        <f>base2!M7</f>
        <v>10</v>
      </c>
      <c r="H7" s="7">
        <f>base2!N45</f>
        <v>12</v>
      </c>
      <c r="I7" s="7">
        <f>base2!O45</f>
        <v>15</v>
      </c>
      <c r="J7" s="7">
        <f>base2!P7</f>
        <v>13</v>
      </c>
      <c r="K7" s="7">
        <f>base2!Q7</f>
        <v>16</v>
      </c>
      <c r="L7" s="7">
        <f>base2!R7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141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base2!C41</f>
        <v>3</v>
      </c>
      <c r="D8" s="7">
        <f>base2!D39</f>
        <v>1</v>
      </c>
      <c r="E8" s="7">
        <f>base2!E24</f>
        <v>1</v>
      </c>
      <c r="F8" s="7">
        <f>base2!L40</f>
        <v>10</v>
      </c>
      <c r="G8" s="7">
        <f>base2!M8</f>
        <v>9</v>
      </c>
      <c r="H8" s="7">
        <f>base2!N46</f>
        <v>11</v>
      </c>
      <c r="I8" s="7">
        <f>base2!O46</f>
        <v>13</v>
      </c>
      <c r="J8" s="7">
        <f>base2!P8</f>
        <v>15</v>
      </c>
      <c r="K8" s="7">
        <f>base2!Q8</f>
        <v>16</v>
      </c>
      <c r="L8" s="7">
        <f>base2!R8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141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base2!C42</f>
        <v>3</v>
      </c>
      <c r="D9" s="7">
        <f>base2!D40</f>
        <v>5</v>
      </c>
      <c r="E9" s="7">
        <f>base2!E25</f>
        <v>1</v>
      </c>
      <c r="F9" s="7">
        <f>base2!L41</f>
        <v>9</v>
      </c>
      <c r="G9" s="7">
        <f>base2!M9</f>
        <v>14</v>
      </c>
      <c r="H9" s="7">
        <f>base2!N47</f>
        <v>10</v>
      </c>
      <c r="I9" s="7">
        <f>base2!O47</f>
        <v>12</v>
      </c>
      <c r="J9" s="7">
        <f>base2!P9</f>
        <v>15</v>
      </c>
      <c r="K9" s="7">
        <f>base2!Q9</f>
        <v>16</v>
      </c>
      <c r="L9" s="7">
        <f>base2!R9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141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base2!C43</f>
        <v>11</v>
      </c>
      <c r="D10" s="7">
        <f>base2!D41</f>
        <v>5</v>
      </c>
      <c r="E10" s="7">
        <f>base2!E26</f>
        <v>8</v>
      </c>
      <c r="F10" s="7">
        <f>base2!L42</f>
        <v>9</v>
      </c>
      <c r="G10" s="7">
        <f>base2!M10</f>
        <v>12</v>
      </c>
      <c r="H10" s="7">
        <f>base2!N48</f>
        <v>10</v>
      </c>
      <c r="I10" s="7">
        <f>base2!O48</f>
        <v>13</v>
      </c>
      <c r="J10" s="7">
        <f>base2!P10</f>
        <v>19</v>
      </c>
      <c r="K10" s="7">
        <f>base2!Q10</f>
        <v>18</v>
      </c>
      <c r="L10" s="7">
        <f>base2!R10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141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base2!C44</f>
        <v>1</v>
      </c>
      <c r="D11" s="7">
        <f>base2!D42</f>
        <v>5</v>
      </c>
      <c r="E11" s="7">
        <f>base2!E27</f>
        <v>8</v>
      </c>
      <c r="F11" s="7">
        <f>base2!L43</f>
        <v>14</v>
      </c>
      <c r="G11" s="7">
        <f>base2!M11</f>
        <v>9</v>
      </c>
      <c r="H11" s="7">
        <f>base2!N49</f>
        <v>2</v>
      </c>
      <c r="I11" s="7">
        <f>base2!O49</f>
        <v>9</v>
      </c>
      <c r="J11" s="7">
        <f>base2!P11</f>
        <v>15</v>
      </c>
      <c r="K11" s="7">
        <f>base2!Q11</f>
        <v>16</v>
      </c>
      <c r="L11" s="7">
        <f>base2!R11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141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base2!C45</f>
        <v>8</v>
      </c>
      <c r="D12" s="7">
        <f>base2!D43</f>
        <v>5</v>
      </c>
      <c r="E12" s="7">
        <f>base2!E28</f>
        <v>7</v>
      </c>
      <c r="F12" s="7">
        <f>base2!L44</f>
        <v>14</v>
      </c>
      <c r="G12" s="7">
        <f>base2!M12</f>
        <v>13</v>
      </c>
      <c r="H12" s="7">
        <f>base2!N50</f>
        <v>7</v>
      </c>
      <c r="I12" s="7">
        <f>base2!O50</f>
        <v>9</v>
      </c>
      <c r="J12" s="7">
        <f>base2!P12</f>
        <v>15</v>
      </c>
      <c r="K12" s="7">
        <f>base2!Q12</f>
        <v>16</v>
      </c>
      <c r="L12" s="7">
        <f>base2!R12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141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base2!C46</f>
        <v>5</v>
      </c>
      <c r="D13" s="7">
        <f>base2!D44</f>
        <v>5</v>
      </c>
      <c r="E13" s="7">
        <f>base2!E29</f>
        <v>7</v>
      </c>
      <c r="F13" s="7">
        <f>base2!L45</f>
        <v>14</v>
      </c>
      <c r="G13" s="7">
        <f>base2!M13</f>
        <v>9</v>
      </c>
      <c r="H13" s="7">
        <f>base2!N51</f>
        <v>8</v>
      </c>
      <c r="I13" s="7">
        <f>base2!O51</f>
        <v>9</v>
      </c>
      <c r="J13" s="7">
        <f>base2!P13</f>
        <v>15</v>
      </c>
      <c r="K13" s="7">
        <f>base2!Q13</f>
        <v>16</v>
      </c>
      <c r="L13" s="7">
        <f>base2!R13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141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base2!C47</f>
        <v>1</v>
      </c>
      <c r="D14" s="7">
        <f>base2!D45</f>
        <v>10</v>
      </c>
      <c r="E14" s="7">
        <f>base2!E30</f>
        <v>1</v>
      </c>
      <c r="F14" s="7">
        <f>base2!L46</f>
        <v>2</v>
      </c>
      <c r="G14" s="7">
        <f>base2!M14</f>
        <v>14</v>
      </c>
      <c r="H14" s="7">
        <f>base2!N2</f>
        <v>1</v>
      </c>
      <c r="I14" s="7">
        <f>base2!O2</f>
        <v>14</v>
      </c>
      <c r="J14" s="7">
        <f>base2!P14</f>
        <v>15</v>
      </c>
      <c r="K14" s="7">
        <f>base2!Q14</f>
        <v>16</v>
      </c>
      <c r="L14" s="7">
        <f>base2!R14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141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base2!C48</f>
        <v>1</v>
      </c>
      <c r="D15" s="7">
        <f>base2!D46</f>
        <v>1</v>
      </c>
      <c r="E15" s="7">
        <f>base2!E31</f>
        <v>8</v>
      </c>
      <c r="F15" s="7">
        <f>base2!L47</f>
        <v>9</v>
      </c>
      <c r="G15" s="7">
        <f>base2!M15</f>
        <v>10</v>
      </c>
      <c r="H15" s="7">
        <f>base2!N3</f>
        <v>15</v>
      </c>
      <c r="I15" s="7">
        <f>base2!O3</f>
        <v>11</v>
      </c>
      <c r="J15" s="7">
        <f>base2!P15</f>
        <v>15</v>
      </c>
      <c r="K15" s="7">
        <f>base2!Q15</f>
        <v>16</v>
      </c>
      <c r="L15" s="7">
        <f>base2!R15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141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base2!C49</f>
        <v>1</v>
      </c>
      <c r="D16" s="7">
        <f>base2!D47</f>
        <v>5</v>
      </c>
      <c r="E16" s="7">
        <f>base2!E32</f>
        <v>4</v>
      </c>
      <c r="F16" s="7">
        <f>base2!L48</f>
        <v>2</v>
      </c>
      <c r="G16" s="7">
        <f>base2!M16</f>
        <v>2</v>
      </c>
      <c r="H16" s="7">
        <f>base2!N4</f>
        <v>13</v>
      </c>
      <c r="I16" s="7">
        <f>base2!O4</f>
        <v>12</v>
      </c>
      <c r="J16" s="7">
        <f>base2!P16</f>
        <v>15</v>
      </c>
      <c r="K16" s="7">
        <f>base2!Q16</f>
        <v>16</v>
      </c>
      <c r="L16" s="7">
        <f>base2!R16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141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base2!C50</f>
        <v>1</v>
      </c>
      <c r="D17" s="7">
        <f>base2!D48</f>
        <v>5</v>
      </c>
      <c r="E17" s="7">
        <f>base2!E33</f>
        <v>4</v>
      </c>
      <c r="F17" s="7">
        <f>base2!L49</f>
        <v>10</v>
      </c>
      <c r="G17" s="7">
        <f>base2!M17</f>
        <v>10</v>
      </c>
      <c r="H17" s="7">
        <f>base2!N5</f>
        <v>7</v>
      </c>
      <c r="I17" s="7">
        <f>base2!O5</f>
        <v>9</v>
      </c>
      <c r="J17" s="7">
        <f>base2!P17</f>
        <v>15</v>
      </c>
      <c r="K17" s="7">
        <f>base2!Q17</f>
        <v>16</v>
      </c>
      <c r="L17" s="7">
        <f>base2!R17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141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base2!C51</f>
        <v>5</v>
      </c>
      <c r="D18" s="7">
        <f>base2!D49</f>
        <v>5</v>
      </c>
      <c r="E18" s="7">
        <f>base2!E34</f>
        <v>1</v>
      </c>
      <c r="F18" s="7">
        <f>base2!L50</f>
        <v>12</v>
      </c>
      <c r="G18" s="7">
        <f>base2!M18</f>
        <v>2</v>
      </c>
      <c r="H18" s="7">
        <f>base2!N6</f>
        <v>12</v>
      </c>
      <c r="I18" s="7">
        <f>base2!O6</f>
        <v>10</v>
      </c>
      <c r="J18" s="7">
        <f>base2!P18</f>
        <v>15</v>
      </c>
      <c r="K18" s="7">
        <f>base2!Q18</f>
        <v>16</v>
      </c>
      <c r="L18" s="7">
        <f>base2!R18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141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base2!C2</f>
        <v>2</v>
      </c>
      <c r="D19" s="7">
        <f>base2!D50</f>
        <v>5</v>
      </c>
      <c r="E19" s="7">
        <f>base2!E35</f>
        <v>8</v>
      </c>
      <c r="F19" s="7">
        <f>base2!L51</f>
        <v>10</v>
      </c>
      <c r="G19" s="7">
        <f>base2!M19</f>
        <v>13</v>
      </c>
      <c r="H19" s="7">
        <f>base2!N7</f>
        <v>15</v>
      </c>
      <c r="I19" s="7">
        <f>base2!O7</f>
        <v>11</v>
      </c>
      <c r="J19" s="7">
        <f>base2!P19</f>
        <v>15</v>
      </c>
      <c r="K19" s="7">
        <f>base2!Q19</f>
        <v>16</v>
      </c>
      <c r="L19" s="7">
        <f>base2!R19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141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base2!C3</f>
        <v>2</v>
      </c>
      <c r="D20" s="7">
        <f>base2!D51</f>
        <v>1</v>
      </c>
      <c r="E20" s="7">
        <f>base2!E36</f>
        <v>5</v>
      </c>
      <c r="F20" s="7">
        <f>base2!L2</f>
        <v>5</v>
      </c>
      <c r="G20" s="7">
        <f>base2!M20</f>
        <v>2</v>
      </c>
      <c r="H20" s="7">
        <f>base2!N8</f>
        <v>13</v>
      </c>
      <c r="I20" s="7">
        <f>base2!O8</f>
        <v>14</v>
      </c>
      <c r="J20" s="7">
        <f>base2!P20</f>
        <v>15</v>
      </c>
      <c r="K20" s="7">
        <f>base2!Q20</f>
        <v>16</v>
      </c>
      <c r="L20" s="7">
        <f>base2!R20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141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base2!C4</f>
        <v>4</v>
      </c>
      <c r="D21" s="7">
        <f>base2!D2</f>
        <v>4</v>
      </c>
      <c r="E21" s="7">
        <f>base2!E37</f>
        <v>8</v>
      </c>
      <c r="F21" s="7">
        <f>base2!L3</f>
        <v>12</v>
      </c>
      <c r="G21" s="7">
        <f>base2!M21</f>
        <v>9</v>
      </c>
      <c r="H21" s="7">
        <f>base2!N9</f>
        <v>9</v>
      </c>
      <c r="I21" s="7">
        <f>base2!O9</f>
        <v>13</v>
      </c>
      <c r="J21" s="7">
        <f>base2!P21</f>
        <v>15</v>
      </c>
      <c r="K21" s="7">
        <f>base2!Q21</f>
        <v>16</v>
      </c>
      <c r="L21" s="7">
        <f>base2!R21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141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base2!C5</f>
        <v>13</v>
      </c>
      <c r="D22" s="7">
        <f>base2!D3</f>
        <v>4</v>
      </c>
      <c r="E22" s="7">
        <f>base2!E38</f>
        <v>11</v>
      </c>
      <c r="F22" s="7">
        <f>base2!L4</f>
        <v>11</v>
      </c>
      <c r="G22" s="7">
        <f>base2!M22</f>
        <v>2</v>
      </c>
      <c r="H22" s="7">
        <f>base2!N10</f>
        <v>14</v>
      </c>
      <c r="I22" s="7">
        <f>base2!O10</f>
        <v>10</v>
      </c>
      <c r="J22" s="7">
        <f>base2!P22</f>
        <v>15</v>
      </c>
      <c r="K22" s="7">
        <f>base2!Q22</f>
        <v>16</v>
      </c>
      <c r="L22" s="7">
        <f>base2!R22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141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base2!C6</f>
        <v>8</v>
      </c>
      <c r="D23" s="7">
        <f>base2!D4</f>
        <v>3</v>
      </c>
      <c r="E23" s="7">
        <f>base2!E39</f>
        <v>11</v>
      </c>
      <c r="F23" s="7">
        <f>base2!L5</f>
        <v>11</v>
      </c>
      <c r="G23" s="7">
        <f>base2!M23</f>
        <v>13</v>
      </c>
      <c r="H23" s="7">
        <f>base2!N11</f>
        <v>11</v>
      </c>
      <c r="I23" s="7">
        <f>base2!O11</f>
        <v>14</v>
      </c>
      <c r="J23" s="7">
        <f>base2!P23</f>
        <v>15</v>
      </c>
      <c r="K23" s="7">
        <f>base2!Q23</f>
        <v>16</v>
      </c>
      <c r="L23" s="7">
        <f>base2!R23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141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base2!C7</f>
        <v>2</v>
      </c>
      <c r="D24" s="7">
        <f>base2!D5</f>
        <v>4</v>
      </c>
      <c r="E24" s="7">
        <f>base2!E40</f>
        <v>4</v>
      </c>
      <c r="F24" s="7">
        <f>base2!L6</f>
        <v>14</v>
      </c>
      <c r="G24" s="7">
        <f>base2!M24</f>
        <v>2</v>
      </c>
      <c r="H24" s="7">
        <f>base2!N12</f>
        <v>9</v>
      </c>
      <c r="I24" s="7">
        <f>base2!O12</f>
        <v>14</v>
      </c>
      <c r="J24" s="7">
        <f>base2!P24</f>
        <v>15</v>
      </c>
      <c r="K24" s="7">
        <f>base2!Q24</f>
        <v>16</v>
      </c>
      <c r="L24" s="7">
        <f>base2!R24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141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base2!C8</f>
        <v>3</v>
      </c>
      <c r="D25" s="7">
        <f>base2!D6</f>
        <v>5</v>
      </c>
      <c r="E25" s="7">
        <f>base2!E41</f>
        <v>4</v>
      </c>
      <c r="F25" s="7">
        <f>base2!L7</f>
        <v>12</v>
      </c>
      <c r="G25" s="7">
        <f>base2!M25</f>
        <v>13</v>
      </c>
      <c r="H25" s="7">
        <f>base2!N13</f>
        <v>12</v>
      </c>
      <c r="I25" s="7">
        <f>base2!O13</f>
        <v>2</v>
      </c>
      <c r="J25" s="7">
        <f>base2!P25</f>
        <v>15</v>
      </c>
      <c r="K25" s="7">
        <f>base2!Q25</f>
        <v>16</v>
      </c>
      <c r="L25" s="7">
        <f>base2!R25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141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base2!C9</f>
        <v>1</v>
      </c>
      <c r="D26" s="7">
        <f>base2!D7</f>
        <v>4</v>
      </c>
      <c r="E26" s="7">
        <f>base2!E42</f>
        <v>8</v>
      </c>
      <c r="F26" s="7">
        <f>base2!L8</f>
        <v>12</v>
      </c>
      <c r="G26" s="7">
        <f>base2!M26</f>
        <v>12</v>
      </c>
      <c r="H26" s="7">
        <f>base2!N14</f>
        <v>12</v>
      </c>
      <c r="I26" s="7">
        <f>base2!O14</f>
        <v>10</v>
      </c>
      <c r="J26" s="7">
        <f>base2!P26</f>
        <v>15</v>
      </c>
      <c r="K26" s="7">
        <f>base2!Q26</f>
        <v>16</v>
      </c>
      <c r="L26" s="7">
        <f>base2!R26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141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base2!C10</f>
        <v>5</v>
      </c>
      <c r="D27" s="7">
        <f>base2!D8</f>
        <v>5</v>
      </c>
      <c r="E27" s="7">
        <f>base2!E43</f>
        <v>1</v>
      </c>
      <c r="F27" s="7">
        <f>base2!L9</f>
        <v>2</v>
      </c>
      <c r="G27" s="7">
        <f>base2!M27</f>
        <v>12</v>
      </c>
      <c r="H27" s="7">
        <f>base2!N15</f>
        <v>9</v>
      </c>
      <c r="I27" s="7">
        <f>base2!O15</f>
        <v>12</v>
      </c>
      <c r="J27" s="7">
        <f>base2!P27</f>
        <v>15</v>
      </c>
      <c r="K27" s="7">
        <f>base2!Q27</f>
        <v>16</v>
      </c>
      <c r="L27" s="7">
        <f>base2!R27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141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base2!C11</f>
        <v>2</v>
      </c>
      <c r="D28" s="7">
        <f>base2!D9</f>
        <v>5</v>
      </c>
      <c r="E28" s="7">
        <f>base2!E44</f>
        <v>2</v>
      </c>
      <c r="F28" s="7">
        <f>base2!L10</f>
        <v>9</v>
      </c>
      <c r="G28" s="7">
        <f>base2!M28</f>
        <v>11</v>
      </c>
      <c r="H28" s="7">
        <f>base2!N16</f>
        <v>14</v>
      </c>
      <c r="I28" s="7">
        <f>base2!O16</f>
        <v>9</v>
      </c>
      <c r="J28" s="7">
        <f>base2!P28</f>
        <v>15</v>
      </c>
      <c r="K28" s="7">
        <f>base2!Q28</f>
        <v>16</v>
      </c>
      <c r="L28" s="7">
        <f>base2!R28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141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base2!C12</f>
        <v>1</v>
      </c>
      <c r="D29" s="7">
        <f>base2!D10</f>
        <v>1</v>
      </c>
      <c r="E29" s="7">
        <f>base2!E45</f>
        <v>1</v>
      </c>
      <c r="F29" s="7">
        <f>base2!L11</f>
        <v>8</v>
      </c>
      <c r="G29" s="7">
        <f>base2!M29</f>
        <v>13</v>
      </c>
      <c r="H29" s="7">
        <f>base2!N17</f>
        <v>4</v>
      </c>
      <c r="I29" s="7">
        <f>base2!O17</f>
        <v>2</v>
      </c>
      <c r="J29" s="7">
        <f>base2!P29</f>
        <v>15</v>
      </c>
      <c r="K29" s="7">
        <f>base2!Q29</f>
        <v>16</v>
      </c>
      <c r="L29" s="7">
        <f>base2!R29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141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base2!C13</f>
        <v>3</v>
      </c>
      <c r="D30" s="7">
        <f>base2!D11</f>
        <v>4</v>
      </c>
      <c r="E30" s="7">
        <f>base2!E46</f>
        <v>12</v>
      </c>
      <c r="F30" s="7">
        <f>base2!L12</f>
        <v>12</v>
      </c>
      <c r="G30" s="7">
        <f>base2!M30</f>
        <v>14</v>
      </c>
      <c r="H30" s="7">
        <f>base2!N18</f>
        <v>6</v>
      </c>
      <c r="I30" s="7">
        <f>base2!O18</f>
        <v>10</v>
      </c>
      <c r="J30" s="7">
        <f>base2!P30</f>
        <v>15</v>
      </c>
      <c r="K30" s="7">
        <f>base2!Q30</f>
        <v>16</v>
      </c>
      <c r="L30" s="7">
        <f>base2!R30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141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base2!C14</f>
        <v>5</v>
      </c>
      <c r="D31" s="7">
        <f>base2!D12</f>
        <v>5</v>
      </c>
      <c r="E31" s="7">
        <f>base2!E47</f>
        <v>4</v>
      </c>
      <c r="F31" s="7">
        <f>base2!L13</f>
        <v>13</v>
      </c>
      <c r="G31" s="7">
        <f>base2!M31</f>
        <v>9</v>
      </c>
      <c r="H31" s="7">
        <f>base2!N19</f>
        <v>10</v>
      </c>
      <c r="I31" s="7">
        <f>base2!O19</f>
        <v>12</v>
      </c>
      <c r="J31" s="7">
        <f>base2!P31</f>
        <v>15</v>
      </c>
      <c r="K31" s="7">
        <f>base2!Q31</f>
        <v>16</v>
      </c>
      <c r="L31" s="7">
        <f>base2!R31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141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base2!C15</f>
        <v>5</v>
      </c>
      <c r="D32" s="7">
        <f>base2!D13</f>
        <v>5</v>
      </c>
      <c r="E32" s="7">
        <f>base2!E48</f>
        <v>12</v>
      </c>
      <c r="F32" s="7">
        <f>base2!L14</f>
        <v>9</v>
      </c>
      <c r="G32" s="7">
        <f>base2!M32</f>
        <v>9</v>
      </c>
      <c r="H32" s="7">
        <f>base2!N20</f>
        <v>14</v>
      </c>
      <c r="I32" s="7">
        <f>base2!O20</f>
        <v>9</v>
      </c>
      <c r="J32" s="7">
        <f>base2!P32</f>
        <v>15</v>
      </c>
      <c r="K32" s="7">
        <f>base2!Q32</f>
        <v>16</v>
      </c>
      <c r="L32" s="7">
        <f>base2!R32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141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base2!C16</f>
        <v>1</v>
      </c>
      <c r="D33" s="7">
        <f>base2!D14</f>
        <v>7</v>
      </c>
      <c r="E33" s="7">
        <f>base2!E49</f>
        <v>12</v>
      </c>
      <c r="F33" s="7">
        <f>base2!L15</f>
        <v>2</v>
      </c>
      <c r="G33" s="7">
        <f>base2!M33</f>
        <v>9</v>
      </c>
      <c r="H33" s="7">
        <f>base2!N21</f>
        <v>13</v>
      </c>
      <c r="I33" s="7">
        <f>base2!O21</f>
        <v>14</v>
      </c>
      <c r="J33" s="7">
        <f>base2!P33</f>
        <v>15</v>
      </c>
      <c r="K33" s="7">
        <f>base2!Q33</f>
        <v>16</v>
      </c>
      <c r="L33" s="7">
        <f>base2!R33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141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base2!C17</f>
        <v>6</v>
      </c>
      <c r="D34" s="7">
        <f>base2!D15</f>
        <v>1</v>
      </c>
      <c r="E34" s="7">
        <f>base2!E50</f>
        <v>4</v>
      </c>
      <c r="F34" s="7">
        <f>base2!L16</f>
        <v>13</v>
      </c>
      <c r="G34" s="7">
        <f>base2!M34</f>
        <v>13</v>
      </c>
      <c r="H34" s="7">
        <f>base2!N22</f>
        <v>14</v>
      </c>
      <c r="I34" s="7">
        <f>base2!O22</f>
        <v>9</v>
      </c>
      <c r="J34" s="7">
        <f>base2!P34</f>
        <v>9</v>
      </c>
      <c r="K34" s="7">
        <f>base2!Q34</f>
        <v>15</v>
      </c>
      <c r="L34" s="7">
        <f>base2!R34</f>
        <v>16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141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base2!C18</f>
        <v>3</v>
      </c>
      <c r="D35" s="7">
        <f>base2!D16</f>
        <v>5</v>
      </c>
      <c r="E35" s="7">
        <f>base2!E51</f>
        <v>7</v>
      </c>
      <c r="F35" s="7">
        <f>base2!L17</f>
        <v>12</v>
      </c>
      <c r="G35" s="7">
        <f>base2!M35</f>
        <v>2</v>
      </c>
      <c r="H35" s="7">
        <f>base2!N23</f>
        <v>14</v>
      </c>
      <c r="I35" s="7">
        <f>base2!O23</f>
        <v>9</v>
      </c>
      <c r="J35" s="7">
        <f>base2!P35</f>
        <v>15</v>
      </c>
      <c r="K35" s="7">
        <f>base2!Q35</f>
        <v>16</v>
      </c>
      <c r="L35" s="7">
        <f>base2!R35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141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base2!C19</f>
        <v>4</v>
      </c>
      <c r="D36" s="7">
        <f>base2!D17</f>
        <v>8</v>
      </c>
      <c r="E36" s="7">
        <f>base2!E2</f>
        <v>7</v>
      </c>
      <c r="F36" s="7">
        <f>base2!L18</f>
        <v>4</v>
      </c>
      <c r="G36" s="7">
        <f>base2!M36</f>
        <v>13</v>
      </c>
      <c r="H36" s="7">
        <f>base2!N24</f>
        <v>14</v>
      </c>
      <c r="I36" s="7">
        <f>base2!O24</f>
        <v>9</v>
      </c>
      <c r="J36" s="7">
        <f>base2!P36</f>
        <v>15</v>
      </c>
      <c r="K36" s="7">
        <f>base2!Q36</f>
        <v>16</v>
      </c>
      <c r="L36" s="7">
        <f>base2!R36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141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base2!C20</f>
        <v>1</v>
      </c>
      <c r="D37" s="7">
        <f>base2!D18</f>
        <v>5</v>
      </c>
      <c r="E37" s="7">
        <f>base2!E3</f>
        <v>7</v>
      </c>
      <c r="F37" s="7">
        <f>base2!L19</f>
        <v>11</v>
      </c>
      <c r="G37" s="7">
        <f>base2!M37</f>
        <v>7</v>
      </c>
      <c r="H37" s="7">
        <f>base2!N25</f>
        <v>12</v>
      </c>
      <c r="I37" s="7">
        <f>base2!O25</f>
        <v>10</v>
      </c>
      <c r="J37" s="7">
        <f>base2!P37</f>
        <v>15</v>
      </c>
      <c r="K37" s="7">
        <f>base2!Q37</f>
        <v>16</v>
      </c>
      <c r="L37" s="7">
        <f>base2!R37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141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base2!C21</f>
        <v>5</v>
      </c>
      <c r="D38" s="7">
        <f>base2!D19</f>
        <v>5</v>
      </c>
      <c r="E38" s="7">
        <f>base2!E4</f>
        <v>6</v>
      </c>
      <c r="F38" s="7">
        <f>base2!L20</f>
        <v>13</v>
      </c>
      <c r="G38" s="7">
        <f>base2!M38</f>
        <v>13</v>
      </c>
      <c r="H38" s="7">
        <f>base2!N26</f>
        <v>10</v>
      </c>
      <c r="I38" s="7">
        <f>base2!O26</f>
        <v>2</v>
      </c>
      <c r="J38" s="7">
        <f>base2!P38</f>
        <v>15</v>
      </c>
      <c r="K38" s="7">
        <f>base2!Q38</f>
        <v>16</v>
      </c>
      <c r="L38" s="7">
        <f>base2!R38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141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base2!C22</f>
        <v>1</v>
      </c>
      <c r="D39" s="7">
        <f>base2!D20</f>
        <v>5</v>
      </c>
      <c r="E39" s="7">
        <f>base2!E5</f>
        <v>15</v>
      </c>
      <c r="F39" s="7">
        <f>base2!L21</f>
        <v>7</v>
      </c>
      <c r="G39" s="7">
        <f>base2!M39</f>
        <v>13</v>
      </c>
      <c r="H39" s="7">
        <f>base2!N27</f>
        <v>10</v>
      </c>
      <c r="I39" s="7">
        <f>base2!O27</f>
        <v>2</v>
      </c>
      <c r="J39" s="7">
        <f>base2!P39</f>
        <v>15</v>
      </c>
      <c r="K39" s="7">
        <f>base2!Q39</f>
        <v>16</v>
      </c>
      <c r="L39" s="7">
        <f>base2!R39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141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base2!C23</f>
        <v>3</v>
      </c>
      <c r="D40" s="7">
        <f>base2!D21</f>
        <v>3</v>
      </c>
      <c r="E40" s="7">
        <f>base2!E6</f>
        <v>1</v>
      </c>
      <c r="F40" s="7">
        <f>base2!L22</f>
        <v>13</v>
      </c>
      <c r="G40" s="7">
        <f>base2!M40</f>
        <v>13</v>
      </c>
      <c r="H40" s="7">
        <f>base2!N28</f>
        <v>10</v>
      </c>
      <c r="I40" s="7">
        <f>base2!O28</f>
        <v>12</v>
      </c>
      <c r="J40" s="7">
        <f>base2!P40</f>
        <v>14</v>
      </c>
      <c r="K40" s="7">
        <f>base2!Q40</f>
        <v>16</v>
      </c>
      <c r="L40" s="7">
        <f>base2!R40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141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base2!C24</f>
        <v>4</v>
      </c>
      <c r="D41" s="7">
        <f>base2!D22</f>
        <v>4</v>
      </c>
      <c r="E41" s="7">
        <f>base2!E7</f>
        <v>7</v>
      </c>
      <c r="F41" s="7">
        <f>base2!L23</f>
        <v>10</v>
      </c>
      <c r="G41" s="7">
        <f>base2!M41</f>
        <v>10</v>
      </c>
      <c r="H41" s="7">
        <f>base2!N29</f>
        <v>10</v>
      </c>
      <c r="I41" s="7">
        <f>base2!O29</f>
        <v>12</v>
      </c>
      <c r="J41" s="7">
        <f>base2!P41</f>
        <v>14</v>
      </c>
      <c r="K41" s="7">
        <f>base2!Q41</f>
        <v>16</v>
      </c>
      <c r="L41" s="7">
        <f>base2!R41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141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base2!C25</f>
        <v>7</v>
      </c>
      <c r="D42" s="7">
        <f>base2!D23</f>
        <v>4</v>
      </c>
      <c r="E42" s="7">
        <f>base2!E8</f>
        <v>4</v>
      </c>
      <c r="F42" s="7">
        <f>base2!L24</f>
        <v>13</v>
      </c>
      <c r="G42" s="7">
        <f>base2!M42</f>
        <v>10</v>
      </c>
      <c r="H42" s="7">
        <f>base2!N30</f>
        <v>13</v>
      </c>
      <c r="I42" s="7">
        <f>base2!O30</f>
        <v>10</v>
      </c>
      <c r="J42" s="7">
        <f>base2!P42</f>
        <v>14</v>
      </c>
      <c r="K42" s="7">
        <f>base2!Q42</f>
        <v>16</v>
      </c>
      <c r="L42" s="7">
        <f>base2!R42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141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base2!C26</f>
        <v>1</v>
      </c>
      <c r="D43" s="7">
        <f>base2!D24</f>
        <v>5</v>
      </c>
      <c r="E43" s="7">
        <f>base2!E9</f>
        <v>4</v>
      </c>
      <c r="F43" s="7">
        <f>base2!L25</f>
        <v>14</v>
      </c>
      <c r="G43" s="7">
        <f>base2!M43</f>
        <v>9</v>
      </c>
      <c r="H43" s="7">
        <f>base2!N31</f>
        <v>13</v>
      </c>
      <c r="I43" s="7">
        <f>base2!O31</f>
        <v>14</v>
      </c>
      <c r="J43" s="7">
        <f>base2!P43</f>
        <v>13</v>
      </c>
      <c r="K43" s="7">
        <f>base2!Q43</f>
        <v>16</v>
      </c>
      <c r="L43" s="7">
        <f>base2!R43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141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base2!C27</f>
        <v>1</v>
      </c>
      <c r="D44" s="7">
        <f>base2!D25</f>
        <v>5</v>
      </c>
      <c r="E44" s="7">
        <f>base2!E10</f>
        <v>7</v>
      </c>
      <c r="F44" s="7">
        <f>base2!L26</f>
        <v>13</v>
      </c>
      <c r="G44" s="7">
        <f>base2!M44</f>
        <v>9</v>
      </c>
      <c r="H44" s="7">
        <f>base2!N32</f>
        <v>13</v>
      </c>
      <c r="I44" s="7">
        <f>base2!O32</f>
        <v>14</v>
      </c>
      <c r="J44" s="7">
        <f>base2!P44</f>
        <v>11</v>
      </c>
      <c r="K44" s="7">
        <f>base2!Q44</f>
        <v>13</v>
      </c>
      <c r="L44" s="7">
        <f>base2!R44</f>
        <v>16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141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base2!C28</f>
        <v>1</v>
      </c>
      <c r="D45" s="7">
        <f>base2!D26</f>
        <v>4</v>
      </c>
      <c r="E45" s="7">
        <f>base2!E11</f>
        <v>3</v>
      </c>
      <c r="F45" s="7">
        <f>base2!L27</f>
        <v>14</v>
      </c>
      <c r="G45" s="7">
        <f>base2!M45</f>
        <v>9</v>
      </c>
      <c r="H45" s="7">
        <f>base2!N33</f>
        <v>13</v>
      </c>
      <c r="I45" s="7">
        <f>base2!O33</f>
        <v>14</v>
      </c>
      <c r="J45" s="7">
        <f>base2!P45</f>
        <v>13</v>
      </c>
      <c r="K45" s="7">
        <f>base2!Q45</f>
        <v>16</v>
      </c>
      <c r="L45" s="7">
        <f>base2!R45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141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base2!C29</f>
        <v>5</v>
      </c>
      <c r="D46" s="7">
        <f>base2!D27</f>
        <v>5</v>
      </c>
      <c r="E46" s="7">
        <f>base2!E12</f>
        <v>4</v>
      </c>
      <c r="F46" s="7">
        <f>base2!L28</f>
        <v>8</v>
      </c>
      <c r="G46" s="7">
        <f>base2!M46</f>
        <v>7</v>
      </c>
      <c r="H46" s="7">
        <f>base2!N34</f>
        <v>2</v>
      </c>
      <c r="I46" s="7">
        <f>base2!O34</f>
        <v>14</v>
      </c>
      <c r="J46" s="7">
        <f>base2!P46</f>
        <v>15</v>
      </c>
      <c r="K46" s="7">
        <f>base2!Q46</f>
        <v>16</v>
      </c>
      <c r="L46" s="7">
        <f>base2!R46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141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base2!C30</f>
        <v>5</v>
      </c>
      <c r="D47" s="7">
        <f>base2!D28</f>
        <v>5</v>
      </c>
      <c r="E47" s="7">
        <f>base2!E13</f>
        <v>11</v>
      </c>
      <c r="F47" s="7">
        <f>base2!L29</f>
        <v>14</v>
      </c>
      <c r="G47" s="7">
        <f>base2!M47</f>
        <v>11</v>
      </c>
      <c r="H47" s="7">
        <f>base2!N35</f>
        <v>14</v>
      </c>
      <c r="I47" s="7">
        <f>base2!O35</f>
        <v>9</v>
      </c>
      <c r="J47" s="7">
        <f>base2!P47</f>
        <v>15</v>
      </c>
      <c r="K47" s="7">
        <f>base2!Q47</f>
        <v>16</v>
      </c>
      <c r="L47" s="7">
        <f>base2!R47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141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base2!C31</f>
        <v>1</v>
      </c>
      <c r="D48" s="7">
        <f>base2!D29</f>
        <v>1</v>
      </c>
      <c r="E48" s="7">
        <f>base2!E14</f>
        <v>1</v>
      </c>
      <c r="F48" s="7">
        <f>base2!L30</f>
        <v>6</v>
      </c>
      <c r="G48" s="7">
        <f>base2!M48</f>
        <v>7</v>
      </c>
      <c r="H48" s="7">
        <f>base2!N36</f>
        <v>14</v>
      </c>
      <c r="I48" s="7">
        <f>base2!O36</f>
        <v>9</v>
      </c>
      <c r="J48" s="7">
        <f>base2!P48</f>
        <v>15</v>
      </c>
      <c r="K48" s="7">
        <f>base2!Q48</f>
        <v>16</v>
      </c>
      <c r="L48" s="7">
        <f>base2!R48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141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base2!C32</f>
        <v>5</v>
      </c>
      <c r="D49" s="7">
        <f>base2!D30</f>
        <v>4</v>
      </c>
      <c r="E49" s="7">
        <f>base2!E15</f>
        <v>11</v>
      </c>
      <c r="F49" s="7">
        <f>base2!L31</f>
        <v>2</v>
      </c>
      <c r="G49" s="7">
        <f>base2!M49</f>
        <v>11</v>
      </c>
      <c r="H49" s="7">
        <f>base2!N37</f>
        <v>2</v>
      </c>
      <c r="I49" s="7">
        <f>base2!O37</f>
        <v>10</v>
      </c>
      <c r="J49" s="7">
        <f>base2!P49</f>
        <v>16</v>
      </c>
      <c r="K49" s="7">
        <f>base2!Q49</f>
        <v>14</v>
      </c>
      <c r="L49" s="7">
        <f>base2!R49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141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base2!C33</f>
        <v>10</v>
      </c>
      <c r="D50" s="7">
        <f>base2!D31</f>
        <v>5</v>
      </c>
      <c r="E50" s="7">
        <f>base2!E16</f>
        <v>4</v>
      </c>
      <c r="F50" s="7">
        <f>base2!L32</f>
        <v>7</v>
      </c>
      <c r="G50" s="7">
        <f>base2!M50</f>
        <v>2</v>
      </c>
      <c r="H50" s="7">
        <f>base2!N38</f>
        <v>7</v>
      </c>
      <c r="I50" s="7">
        <f>base2!O38</f>
        <v>2</v>
      </c>
      <c r="J50" s="7">
        <f>base2!P50</f>
        <v>16</v>
      </c>
      <c r="K50" s="7">
        <f>base2!Q50</f>
        <v>14</v>
      </c>
      <c r="L50" s="7">
        <f>base2!R50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141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base2!C34</f>
        <v>5</v>
      </c>
      <c r="D51" s="7">
        <f>base2!D32</f>
        <v>1</v>
      </c>
      <c r="E51" s="7">
        <f>base2!E17</f>
        <v>5</v>
      </c>
      <c r="F51" s="7">
        <f>base2!L33</f>
        <v>7</v>
      </c>
      <c r="G51" s="7">
        <f>base2!M51</f>
        <v>12</v>
      </c>
      <c r="H51" s="7">
        <f>base2!N39</f>
        <v>2</v>
      </c>
      <c r="I51" s="7">
        <f>base2!O39</f>
        <v>10</v>
      </c>
      <c r="J51" s="7">
        <f>base2!P51</f>
        <v>16</v>
      </c>
      <c r="K51" s="7">
        <f>base2!Q51</f>
        <v>14</v>
      </c>
      <c r="L51" s="7">
        <f>base2!R51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141</v>
      </c>
      <c r="Z51" s="11">
        <v>1</v>
      </c>
    </row>
  </sheetData>
  <conditionalFormatting sqref="B1:P1">
    <cfRule type="cellIs" dxfId="155" priority="4" operator="equal">
      <formula>#REF!</formula>
    </cfRule>
    <cfRule type="cellIs" dxfId="154" priority="5" operator="equal">
      <formula>#REF!</formula>
    </cfRule>
    <cfRule type="cellIs" dxfId="153" priority="6" operator="equal">
      <formula>#REF!</formula>
    </cfRule>
    <cfRule type="cellIs" dxfId="152" priority="7" operator="equal">
      <formula>#REF!</formula>
    </cfRule>
    <cfRule type="cellIs" dxfId="151" priority="8" operator="equal">
      <formula>#REF!</formula>
    </cfRule>
  </conditionalFormatting>
  <conditionalFormatting sqref="B1:P1">
    <cfRule type="cellIs" dxfId="150" priority="9" operator="equal">
      <formula>#REF!</formula>
    </cfRule>
    <cfRule type="cellIs" dxfId="149" priority="10" operator="equal">
      <formula>#REF!</formula>
    </cfRule>
    <cfRule type="cellIs" dxfId="148" priority="11" operator="equal">
      <formula>#REF!</formula>
    </cfRule>
    <cfRule type="cellIs" dxfId="147" priority="12" operator="equal">
      <formula>#REF!</formula>
    </cfRule>
    <cfRule type="cellIs" dxfId="146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B66813-0178-4C5E-BAC8-19D675FB63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3FE295-5A65-47FC-9F59-0C44E17D15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79A22BD-B3DD-41BA-A06A-87DBC775E22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C5" sqref="C5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base2!C38</f>
        <v>4</v>
      </c>
      <c r="D2" s="7">
        <f>base2!D2</f>
        <v>4</v>
      </c>
      <c r="E2" s="7">
        <f>base2!E23</f>
        <v>5</v>
      </c>
      <c r="F2" s="7">
        <f>base2!L48</f>
        <v>2</v>
      </c>
      <c r="G2" s="7">
        <f>base2!M48</f>
        <v>7</v>
      </c>
      <c r="H2" s="7">
        <f>base2!N48</f>
        <v>10</v>
      </c>
      <c r="I2" s="7">
        <f>base2!O2</f>
        <v>14</v>
      </c>
      <c r="J2" s="7">
        <f>base2!P40</f>
        <v>14</v>
      </c>
      <c r="K2" s="7">
        <f>base2!Q40</f>
        <v>16</v>
      </c>
      <c r="L2" s="7">
        <f>base2!R40</f>
        <v>17</v>
      </c>
      <c r="M2" s="7">
        <f>base2!S32</f>
        <v>18</v>
      </c>
      <c r="V2" s="11">
        <v>1</v>
      </c>
      <c r="W2" s="11" t="s">
        <v>0</v>
      </c>
      <c r="X2" s="11">
        <v>2</v>
      </c>
      <c r="Y2" s="13" t="s">
        <v>142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base2!C39</f>
        <v>5</v>
      </c>
      <c r="D3" s="7">
        <f>base2!D3</f>
        <v>4</v>
      </c>
      <c r="E3" s="7">
        <f>base2!E24</f>
        <v>1</v>
      </c>
      <c r="F3" s="7">
        <f>base2!L49</f>
        <v>10</v>
      </c>
      <c r="G3" s="7">
        <f>base2!M49</f>
        <v>11</v>
      </c>
      <c r="H3" s="7">
        <f>base2!N49</f>
        <v>2</v>
      </c>
      <c r="I3" s="7">
        <f>base2!O3</f>
        <v>11</v>
      </c>
      <c r="J3" s="7">
        <f>base2!P41</f>
        <v>14</v>
      </c>
      <c r="K3" s="7">
        <f>base2!Q41</f>
        <v>16</v>
      </c>
      <c r="L3" s="7">
        <f>base2!R41</f>
        <v>17</v>
      </c>
      <c r="M3" s="7">
        <f>base2!S33</f>
        <v>18</v>
      </c>
      <c r="V3" s="11">
        <v>2</v>
      </c>
      <c r="W3" s="11" t="s">
        <v>0</v>
      </c>
      <c r="X3" s="11">
        <v>2</v>
      </c>
      <c r="Y3" s="13" t="s">
        <v>142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base2!C40</f>
        <v>1</v>
      </c>
      <c r="D4" s="7">
        <f>base2!D4</f>
        <v>3</v>
      </c>
      <c r="E4" s="7">
        <f>base2!E25</f>
        <v>1</v>
      </c>
      <c r="F4" s="7">
        <f>base2!L50</f>
        <v>12</v>
      </c>
      <c r="G4" s="7">
        <f>base2!M50</f>
        <v>2</v>
      </c>
      <c r="H4" s="7">
        <f>base2!N50</f>
        <v>7</v>
      </c>
      <c r="I4" s="7">
        <f>base2!O4</f>
        <v>12</v>
      </c>
      <c r="J4" s="7">
        <f>base2!P42</f>
        <v>14</v>
      </c>
      <c r="K4" s="7">
        <f>base2!Q42</f>
        <v>16</v>
      </c>
      <c r="L4" s="7">
        <f>base2!R42</f>
        <v>17</v>
      </c>
      <c r="M4" s="7">
        <f>base2!S34</f>
        <v>17</v>
      </c>
      <c r="V4" s="11">
        <v>3</v>
      </c>
      <c r="W4" s="11" t="s">
        <v>0</v>
      </c>
      <c r="X4" s="11">
        <v>2</v>
      </c>
      <c r="Y4" s="13" t="s">
        <v>142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base2!C41</f>
        <v>3</v>
      </c>
      <c r="D5" s="7">
        <f>base2!D5</f>
        <v>4</v>
      </c>
      <c r="E5" s="7">
        <f>base2!E26</f>
        <v>8</v>
      </c>
      <c r="F5" s="7">
        <f>base2!L51</f>
        <v>10</v>
      </c>
      <c r="G5" s="7">
        <f>base2!M51</f>
        <v>12</v>
      </c>
      <c r="H5" s="7">
        <f>base2!N51</f>
        <v>8</v>
      </c>
      <c r="I5" s="7">
        <f>base2!O5</f>
        <v>9</v>
      </c>
      <c r="J5" s="7">
        <f>base2!P43</f>
        <v>13</v>
      </c>
      <c r="K5" s="7">
        <f>base2!Q43</f>
        <v>16</v>
      </c>
      <c r="L5" s="7">
        <f>base2!R43</f>
        <v>17</v>
      </c>
      <c r="M5" s="7">
        <f>base2!S35</f>
        <v>18</v>
      </c>
      <c r="V5" s="11">
        <v>4</v>
      </c>
      <c r="W5" s="11" t="s">
        <v>0</v>
      </c>
      <c r="X5" s="11">
        <v>2</v>
      </c>
      <c r="Y5" s="13" t="s">
        <v>142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base2!C42</f>
        <v>3</v>
      </c>
      <c r="D6" s="7">
        <f>base2!D6</f>
        <v>5</v>
      </c>
      <c r="E6" s="7">
        <f>base2!E27</f>
        <v>8</v>
      </c>
      <c r="F6" s="7">
        <f>base2!L2</f>
        <v>5</v>
      </c>
      <c r="G6" s="7">
        <f>base2!M2</f>
        <v>15</v>
      </c>
      <c r="H6" s="7">
        <f>base2!N2</f>
        <v>1</v>
      </c>
      <c r="I6" s="7">
        <f>base2!O6</f>
        <v>10</v>
      </c>
      <c r="J6" s="7">
        <f>base2!P44</f>
        <v>11</v>
      </c>
      <c r="K6" s="7">
        <f>base2!Q44</f>
        <v>13</v>
      </c>
      <c r="L6" s="7">
        <f>base2!R44</f>
        <v>16</v>
      </c>
      <c r="M6" s="7">
        <f>base2!S36</f>
        <v>18</v>
      </c>
      <c r="V6" s="11">
        <v>5</v>
      </c>
      <c r="W6" s="11" t="s">
        <v>0</v>
      </c>
      <c r="X6" s="11">
        <v>2</v>
      </c>
      <c r="Y6" s="13" t="s">
        <v>142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base2!C43</f>
        <v>11</v>
      </c>
      <c r="D7" s="7">
        <f>base2!D7</f>
        <v>4</v>
      </c>
      <c r="E7" s="7">
        <f>base2!E28</f>
        <v>7</v>
      </c>
      <c r="F7" s="7">
        <f>base2!L3</f>
        <v>12</v>
      </c>
      <c r="G7" s="7">
        <f>base2!M3</f>
        <v>10</v>
      </c>
      <c r="H7" s="7">
        <f>base2!N3</f>
        <v>15</v>
      </c>
      <c r="I7" s="7">
        <f>base2!O7</f>
        <v>11</v>
      </c>
      <c r="J7" s="7">
        <f>base2!P45</f>
        <v>13</v>
      </c>
      <c r="K7" s="7">
        <f>base2!Q45</f>
        <v>16</v>
      </c>
      <c r="L7" s="7">
        <f>base2!R45</f>
        <v>17</v>
      </c>
      <c r="M7" s="7">
        <f>base2!S37</f>
        <v>18</v>
      </c>
      <c r="V7" s="11">
        <v>6</v>
      </c>
      <c r="W7" s="11" t="s">
        <v>0</v>
      </c>
      <c r="X7" s="11">
        <v>2</v>
      </c>
      <c r="Y7" s="13" t="s">
        <v>142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base2!C44</f>
        <v>1</v>
      </c>
      <c r="D8" s="7">
        <f>base2!D8</f>
        <v>5</v>
      </c>
      <c r="E8" s="7">
        <f>base2!E29</f>
        <v>7</v>
      </c>
      <c r="F8" s="7">
        <f>base2!L4</f>
        <v>11</v>
      </c>
      <c r="G8" s="7">
        <f>base2!M4</f>
        <v>10</v>
      </c>
      <c r="H8" s="7">
        <f>base2!N4</f>
        <v>13</v>
      </c>
      <c r="I8" s="7">
        <f>base2!O8</f>
        <v>14</v>
      </c>
      <c r="J8" s="7">
        <f>base2!P46</f>
        <v>15</v>
      </c>
      <c r="K8" s="7">
        <f>base2!Q46</f>
        <v>16</v>
      </c>
      <c r="L8" s="7">
        <f>base2!R46</f>
        <v>17</v>
      </c>
      <c r="M8" s="7">
        <f>base2!S38</f>
        <v>18</v>
      </c>
      <c r="V8" s="11">
        <v>7</v>
      </c>
      <c r="W8" s="11" t="s">
        <v>0</v>
      </c>
      <c r="X8" s="11">
        <v>2</v>
      </c>
      <c r="Y8" s="13" t="s">
        <v>142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base2!C45</f>
        <v>8</v>
      </c>
      <c r="D9" s="7">
        <f>base2!D9</f>
        <v>5</v>
      </c>
      <c r="E9" s="7">
        <f>base2!E30</f>
        <v>1</v>
      </c>
      <c r="F9" s="7">
        <f>base2!L5</f>
        <v>11</v>
      </c>
      <c r="G9" s="7">
        <f>base2!M5</f>
        <v>2</v>
      </c>
      <c r="H9" s="7">
        <f>base2!N5</f>
        <v>7</v>
      </c>
      <c r="I9" s="7">
        <f>base2!O9</f>
        <v>13</v>
      </c>
      <c r="J9" s="7">
        <f>base2!P47</f>
        <v>15</v>
      </c>
      <c r="K9" s="7">
        <f>base2!Q47</f>
        <v>16</v>
      </c>
      <c r="L9" s="7">
        <f>base2!R47</f>
        <v>17</v>
      </c>
      <c r="M9" s="7">
        <f>base2!S39</f>
        <v>18</v>
      </c>
      <c r="V9" s="11">
        <v>8</v>
      </c>
      <c r="W9" s="11" t="s">
        <v>0</v>
      </c>
      <c r="X9" s="11">
        <v>2</v>
      </c>
      <c r="Y9" s="13" t="s">
        <v>142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base2!C46</f>
        <v>5</v>
      </c>
      <c r="D10" s="7">
        <f>base2!D10</f>
        <v>1</v>
      </c>
      <c r="E10" s="7">
        <f>base2!E31</f>
        <v>8</v>
      </c>
      <c r="F10" s="7">
        <f>base2!L6</f>
        <v>14</v>
      </c>
      <c r="G10" s="7">
        <f>base2!M6</f>
        <v>11</v>
      </c>
      <c r="H10" s="7">
        <f>base2!N6</f>
        <v>12</v>
      </c>
      <c r="I10" s="7">
        <f>base2!O10</f>
        <v>10</v>
      </c>
      <c r="J10" s="7">
        <f>base2!P48</f>
        <v>15</v>
      </c>
      <c r="K10" s="7">
        <f>base2!Q48</f>
        <v>16</v>
      </c>
      <c r="L10" s="7">
        <f>base2!R48</f>
        <v>17</v>
      </c>
      <c r="M10" s="7">
        <f>base2!S40</f>
        <v>18</v>
      </c>
      <c r="V10" s="11">
        <v>9</v>
      </c>
      <c r="W10" s="11" t="s">
        <v>0</v>
      </c>
      <c r="X10" s="11">
        <v>2</v>
      </c>
      <c r="Y10" s="13" t="s">
        <v>142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base2!C47</f>
        <v>1</v>
      </c>
      <c r="D11" s="7">
        <f>base2!D11</f>
        <v>4</v>
      </c>
      <c r="E11" s="7">
        <f>base2!E32</f>
        <v>4</v>
      </c>
      <c r="F11" s="7">
        <f>base2!L7</f>
        <v>12</v>
      </c>
      <c r="G11" s="7">
        <f>base2!M7</f>
        <v>10</v>
      </c>
      <c r="H11" s="7">
        <f>base2!N7</f>
        <v>15</v>
      </c>
      <c r="I11" s="7">
        <f>base2!O11</f>
        <v>14</v>
      </c>
      <c r="J11" s="7">
        <f>base2!P49</f>
        <v>16</v>
      </c>
      <c r="K11" s="7">
        <f>base2!Q49</f>
        <v>14</v>
      </c>
      <c r="L11" s="7">
        <f>base2!R49</f>
        <v>17</v>
      </c>
      <c r="M11" s="7">
        <f>base2!S41</f>
        <v>18</v>
      </c>
      <c r="V11" s="11">
        <v>10</v>
      </c>
      <c r="W11" s="11" t="s">
        <v>0</v>
      </c>
      <c r="X11" s="11">
        <v>2</v>
      </c>
      <c r="Y11" s="13" t="s">
        <v>142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base2!C48</f>
        <v>1</v>
      </c>
      <c r="D12" s="7">
        <f>base2!D12</f>
        <v>5</v>
      </c>
      <c r="E12" s="7">
        <f>base2!E33</f>
        <v>4</v>
      </c>
      <c r="F12" s="7">
        <f>base2!L8</f>
        <v>12</v>
      </c>
      <c r="G12" s="7">
        <f>base2!M8</f>
        <v>9</v>
      </c>
      <c r="H12" s="7">
        <f>base2!N8</f>
        <v>13</v>
      </c>
      <c r="I12" s="7">
        <f>base2!O12</f>
        <v>14</v>
      </c>
      <c r="J12" s="7">
        <f>base2!P50</f>
        <v>16</v>
      </c>
      <c r="K12" s="7">
        <f>base2!Q50</f>
        <v>14</v>
      </c>
      <c r="L12" s="7">
        <f>base2!R50</f>
        <v>17</v>
      </c>
      <c r="M12" s="7">
        <f>base2!S42</f>
        <v>18</v>
      </c>
      <c r="V12" s="11">
        <v>11</v>
      </c>
      <c r="W12" s="11" t="s">
        <v>0</v>
      </c>
      <c r="X12" s="11">
        <v>2</v>
      </c>
      <c r="Y12" s="13" t="s">
        <v>142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base2!C49</f>
        <v>1</v>
      </c>
      <c r="D13" s="7">
        <f>base2!D13</f>
        <v>5</v>
      </c>
      <c r="E13" s="7">
        <f>base2!E34</f>
        <v>1</v>
      </c>
      <c r="F13" s="7">
        <f>base2!L9</f>
        <v>2</v>
      </c>
      <c r="G13" s="7">
        <f>base2!M9</f>
        <v>14</v>
      </c>
      <c r="H13" s="7">
        <f>base2!N9</f>
        <v>9</v>
      </c>
      <c r="I13" s="7">
        <f>base2!O13</f>
        <v>2</v>
      </c>
      <c r="J13" s="7">
        <f>base2!P51</f>
        <v>16</v>
      </c>
      <c r="K13" s="7">
        <f>base2!Q51</f>
        <v>14</v>
      </c>
      <c r="L13" s="7">
        <f>base2!R51</f>
        <v>17</v>
      </c>
      <c r="M13" s="7">
        <f>base2!S43</f>
        <v>18</v>
      </c>
      <c r="V13" s="11">
        <v>12</v>
      </c>
      <c r="W13" s="11" t="s">
        <v>0</v>
      </c>
      <c r="X13" s="11">
        <v>2</v>
      </c>
      <c r="Y13" s="13" t="s">
        <v>142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base2!C50</f>
        <v>1</v>
      </c>
      <c r="D14" s="7">
        <f>base2!D14</f>
        <v>7</v>
      </c>
      <c r="E14" s="7">
        <f>base2!E35</f>
        <v>8</v>
      </c>
      <c r="F14" s="7">
        <f>base2!L10</f>
        <v>9</v>
      </c>
      <c r="G14" s="7">
        <f>base2!M10</f>
        <v>12</v>
      </c>
      <c r="H14" s="7">
        <f>base2!N10</f>
        <v>14</v>
      </c>
      <c r="I14" s="7">
        <f>base2!O14</f>
        <v>10</v>
      </c>
      <c r="J14" s="7">
        <f>base2!P2</f>
        <v>8</v>
      </c>
      <c r="K14" s="7">
        <f>base2!Q2</f>
        <v>16</v>
      </c>
      <c r="L14" s="7">
        <f>base2!R2</f>
        <v>17</v>
      </c>
      <c r="M14" s="7">
        <f>base2!S44</f>
        <v>17</v>
      </c>
      <c r="V14" s="11">
        <v>13</v>
      </c>
      <c r="W14" s="11" t="s">
        <v>0</v>
      </c>
      <c r="X14" s="11">
        <v>2</v>
      </c>
      <c r="Y14" s="13" t="s">
        <v>142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base2!C51</f>
        <v>5</v>
      </c>
      <c r="D15" s="7">
        <f>base2!D15</f>
        <v>1</v>
      </c>
      <c r="E15" s="7">
        <f>base2!E36</f>
        <v>5</v>
      </c>
      <c r="F15" s="7">
        <f>base2!L11</f>
        <v>8</v>
      </c>
      <c r="G15" s="7">
        <f>base2!M11</f>
        <v>9</v>
      </c>
      <c r="H15" s="7">
        <f>base2!N11</f>
        <v>11</v>
      </c>
      <c r="I15" s="7">
        <f>base2!O15</f>
        <v>12</v>
      </c>
      <c r="J15" s="7">
        <f>base2!P3</f>
        <v>13</v>
      </c>
      <c r="K15" s="7">
        <f>base2!Q3</f>
        <v>16</v>
      </c>
      <c r="L15" s="7">
        <f>base2!R3</f>
        <v>17</v>
      </c>
      <c r="M15" s="7">
        <f>base2!S45</f>
        <v>18</v>
      </c>
      <c r="V15" s="11">
        <v>14</v>
      </c>
      <c r="W15" s="11" t="s">
        <v>0</v>
      </c>
      <c r="X15" s="11">
        <v>2</v>
      </c>
      <c r="Y15" s="13" t="s">
        <v>142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base2!C2</f>
        <v>2</v>
      </c>
      <c r="D16" s="7">
        <f>base2!D16</f>
        <v>5</v>
      </c>
      <c r="E16" s="7">
        <f>base2!E37</f>
        <v>8</v>
      </c>
      <c r="F16" s="7">
        <f>base2!L12</f>
        <v>12</v>
      </c>
      <c r="G16" s="7">
        <f>base2!M12</f>
        <v>13</v>
      </c>
      <c r="H16" s="7">
        <f>base2!N12</f>
        <v>9</v>
      </c>
      <c r="I16" s="7">
        <f>base2!O16</f>
        <v>9</v>
      </c>
      <c r="J16" s="7">
        <f>base2!P4</f>
        <v>15</v>
      </c>
      <c r="K16" s="7">
        <f>base2!Q4</f>
        <v>16</v>
      </c>
      <c r="L16" s="7">
        <f>base2!R4</f>
        <v>17</v>
      </c>
      <c r="M16" s="7">
        <f>base2!S46</f>
        <v>18</v>
      </c>
      <c r="V16" s="11">
        <v>15</v>
      </c>
      <c r="W16" s="11" t="s">
        <v>0</v>
      </c>
      <c r="X16" s="11">
        <v>2</v>
      </c>
      <c r="Y16" s="13" t="s">
        <v>142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base2!C3</f>
        <v>2</v>
      </c>
      <c r="D17" s="7">
        <f>base2!D17</f>
        <v>8</v>
      </c>
      <c r="E17" s="7">
        <f>base2!E38</f>
        <v>11</v>
      </c>
      <c r="F17" s="7">
        <f>base2!L13</f>
        <v>13</v>
      </c>
      <c r="G17" s="7">
        <f>base2!M13</f>
        <v>9</v>
      </c>
      <c r="H17" s="7">
        <f>base2!N13</f>
        <v>12</v>
      </c>
      <c r="I17" s="7">
        <f>base2!O17</f>
        <v>2</v>
      </c>
      <c r="J17" s="7">
        <f>base2!P5</f>
        <v>16</v>
      </c>
      <c r="K17" s="7">
        <f>base2!Q5</f>
        <v>14</v>
      </c>
      <c r="L17" s="7">
        <f>base2!R5</f>
        <v>17</v>
      </c>
      <c r="M17" s="7">
        <f>base2!S47</f>
        <v>18</v>
      </c>
      <c r="V17" s="11">
        <v>16</v>
      </c>
      <c r="W17" s="11" t="s">
        <v>0</v>
      </c>
      <c r="X17" s="11">
        <v>2</v>
      </c>
      <c r="Y17" s="13" t="s">
        <v>142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base2!C4</f>
        <v>4</v>
      </c>
      <c r="D18" s="7">
        <f>base2!D18</f>
        <v>5</v>
      </c>
      <c r="E18" s="7">
        <f>base2!E39</f>
        <v>11</v>
      </c>
      <c r="F18" s="7">
        <f>base2!L14</f>
        <v>9</v>
      </c>
      <c r="G18" s="7">
        <f>base2!M14</f>
        <v>14</v>
      </c>
      <c r="H18" s="7">
        <f>base2!N14</f>
        <v>12</v>
      </c>
      <c r="I18" s="7">
        <f>base2!O18</f>
        <v>10</v>
      </c>
      <c r="J18" s="7">
        <f>base2!P6</f>
        <v>15</v>
      </c>
      <c r="K18" s="7">
        <f>base2!Q6</f>
        <v>16</v>
      </c>
      <c r="L18" s="7">
        <f>base2!R6</f>
        <v>17</v>
      </c>
      <c r="M18" s="7">
        <f>base2!S48</f>
        <v>18</v>
      </c>
      <c r="V18" s="11">
        <v>17</v>
      </c>
      <c r="W18" s="11" t="s">
        <v>0</v>
      </c>
      <c r="X18" s="11">
        <v>2</v>
      </c>
      <c r="Y18" s="13" t="s">
        <v>142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base2!C5</f>
        <v>13</v>
      </c>
      <c r="D19" s="7">
        <f>base2!D19</f>
        <v>5</v>
      </c>
      <c r="E19" s="7">
        <f>base2!E40</f>
        <v>4</v>
      </c>
      <c r="F19" s="7">
        <f>base2!L15</f>
        <v>2</v>
      </c>
      <c r="G19" s="7">
        <f>base2!M15</f>
        <v>10</v>
      </c>
      <c r="H19" s="7">
        <f>base2!N15</f>
        <v>9</v>
      </c>
      <c r="I19" s="7">
        <f>base2!O19</f>
        <v>12</v>
      </c>
      <c r="J19" s="7">
        <f>base2!P7</f>
        <v>13</v>
      </c>
      <c r="K19" s="7">
        <f>base2!Q7</f>
        <v>16</v>
      </c>
      <c r="L19" s="7">
        <f>base2!R7</f>
        <v>17</v>
      </c>
      <c r="M19" s="7">
        <f>base2!S49</f>
        <v>18</v>
      </c>
      <c r="V19" s="11">
        <v>18</v>
      </c>
      <c r="W19" s="11" t="s">
        <v>0</v>
      </c>
      <c r="X19" s="11">
        <v>2</v>
      </c>
      <c r="Y19" s="13" t="s">
        <v>142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base2!C6</f>
        <v>8</v>
      </c>
      <c r="D20" s="7">
        <f>base2!D20</f>
        <v>5</v>
      </c>
      <c r="E20" s="7">
        <f>base2!E41</f>
        <v>4</v>
      </c>
      <c r="F20" s="7">
        <f>base2!L16</f>
        <v>13</v>
      </c>
      <c r="G20" s="7">
        <f>base2!M16</f>
        <v>2</v>
      </c>
      <c r="H20" s="7">
        <f>base2!N16</f>
        <v>14</v>
      </c>
      <c r="I20" s="7">
        <f>base2!O20</f>
        <v>9</v>
      </c>
      <c r="J20" s="7">
        <f>base2!P8</f>
        <v>15</v>
      </c>
      <c r="K20" s="7">
        <f>base2!Q8</f>
        <v>16</v>
      </c>
      <c r="L20" s="7">
        <f>base2!R8</f>
        <v>17</v>
      </c>
      <c r="M20" s="7">
        <f>base2!S50</f>
        <v>18</v>
      </c>
      <c r="V20" s="11">
        <v>19</v>
      </c>
      <c r="W20" s="11" t="s">
        <v>0</v>
      </c>
      <c r="X20" s="11">
        <v>2</v>
      </c>
      <c r="Y20" s="13" t="s">
        <v>142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base2!C17</f>
        <v>6</v>
      </c>
      <c r="D21" s="7">
        <f>base2!D31</f>
        <v>5</v>
      </c>
      <c r="E21" s="7">
        <f>base2!E2</f>
        <v>7</v>
      </c>
      <c r="F21" s="7">
        <f>base2!L27</f>
        <v>14</v>
      </c>
      <c r="G21" s="7">
        <f>base2!M27</f>
        <v>12</v>
      </c>
      <c r="H21" s="7">
        <f>base2!N27</f>
        <v>10</v>
      </c>
      <c r="I21" s="7">
        <f>base2!O31</f>
        <v>14</v>
      </c>
      <c r="J21" s="7">
        <f>base2!P19</f>
        <v>15</v>
      </c>
      <c r="K21" s="7">
        <f>base2!Q9</f>
        <v>16</v>
      </c>
      <c r="L21" s="7">
        <f>base2!R9</f>
        <v>17</v>
      </c>
      <c r="M21" s="7">
        <f>base2!S51</f>
        <v>18</v>
      </c>
      <c r="V21" s="11">
        <v>20</v>
      </c>
      <c r="W21" s="11" t="s">
        <v>0</v>
      </c>
      <c r="X21" s="11">
        <v>2</v>
      </c>
      <c r="Y21" s="13" t="s">
        <v>142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base2!C18</f>
        <v>3</v>
      </c>
      <c r="D22" s="7">
        <f>base2!D32</f>
        <v>1</v>
      </c>
      <c r="E22" s="7">
        <f>base2!E3</f>
        <v>7</v>
      </c>
      <c r="F22" s="7">
        <f>base2!L28</f>
        <v>8</v>
      </c>
      <c r="G22" s="7">
        <f>base2!M28</f>
        <v>11</v>
      </c>
      <c r="H22" s="7">
        <f>base2!N28</f>
        <v>10</v>
      </c>
      <c r="I22" s="7">
        <f>base2!O32</f>
        <v>14</v>
      </c>
      <c r="J22" s="7">
        <f>base2!P20</f>
        <v>15</v>
      </c>
      <c r="K22" s="7">
        <f>base2!Q10</f>
        <v>18</v>
      </c>
      <c r="L22" s="7">
        <f>base2!R10</f>
        <v>17</v>
      </c>
      <c r="M22" s="7">
        <f>base2!S2</f>
        <v>18</v>
      </c>
      <c r="V22" s="11">
        <v>21</v>
      </c>
      <c r="W22" s="11" t="s">
        <v>0</v>
      </c>
      <c r="X22" s="11">
        <v>2</v>
      </c>
      <c r="Y22" s="13" t="s">
        <v>142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base2!C19</f>
        <v>4</v>
      </c>
      <c r="D23" s="7">
        <f>base2!D33</f>
        <v>5</v>
      </c>
      <c r="E23" s="7">
        <f>base2!E4</f>
        <v>6</v>
      </c>
      <c r="F23" s="7">
        <f>base2!L29</f>
        <v>14</v>
      </c>
      <c r="G23" s="7">
        <f>base2!M29</f>
        <v>13</v>
      </c>
      <c r="H23" s="7">
        <f>base2!N29</f>
        <v>10</v>
      </c>
      <c r="I23" s="7">
        <f>base2!O33</f>
        <v>14</v>
      </c>
      <c r="J23" s="7">
        <f>base2!P21</f>
        <v>15</v>
      </c>
      <c r="K23" s="7">
        <f>base2!Q11</f>
        <v>16</v>
      </c>
      <c r="L23" s="7">
        <f>base2!R11</f>
        <v>17</v>
      </c>
      <c r="M23" s="7">
        <f>base2!S3</f>
        <v>18</v>
      </c>
      <c r="V23" s="11">
        <v>22</v>
      </c>
      <c r="W23" s="11" t="s">
        <v>0</v>
      </c>
      <c r="X23" s="11">
        <v>2</v>
      </c>
      <c r="Y23" s="13" t="s">
        <v>142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base2!C20</f>
        <v>1</v>
      </c>
      <c r="D24" s="7">
        <f>base2!D34</f>
        <v>4</v>
      </c>
      <c r="E24" s="7">
        <f>base2!E5</f>
        <v>15</v>
      </c>
      <c r="F24" s="7">
        <f>base2!L30</f>
        <v>6</v>
      </c>
      <c r="G24" s="7">
        <f>base2!M30</f>
        <v>14</v>
      </c>
      <c r="H24" s="7">
        <f>base2!N30</f>
        <v>13</v>
      </c>
      <c r="I24" s="7">
        <f>base2!O34</f>
        <v>14</v>
      </c>
      <c r="J24" s="7">
        <f>base2!P22</f>
        <v>15</v>
      </c>
      <c r="K24" s="7">
        <f>base2!Q12</f>
        <v>16</v>
      </c>
      <c r="L24" s="7">
        <f>base2!R12</f>
        <v>17</v>
      </c>
      <c r="M24" s="7">
        <f>base2!S4</f>
        <v>18</v>
      </c>
      <c r="V24" s="11">
        <v>23</v>
      </c>
      <c r="W24" s="11" t="s">
        <v>0</v>
      </c>
      <c r="X24" s="11">
        <v>2</v>
      </c>
      <c r="Y24" s="13" t="s">
        <v>142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base2!C21</f>
        <v>5</v>
      </c>
      <c r="D25" s="7">
        <f>base2!D35</f>
        <v>1</v>
      </c>
      <c r="E25" s="7">
        <f>base2!E6</f>
        <v>1</v>
      </c>
      <c r="F25" s="7">
        <f>base2!L31</f>
        <v>2</v>
      </c>
      <c r="G25" s="7">
        <f>base2!M31</f>
        <v>9</v>
      </c>
      <c r="H25" s="7">
        <f>base2!N31</f>
        <v>13</v>
      </c>
      <c r="I25" s="7">
        <f>base2!O35</f>
        <v>9</v>
      </c>
      <c r="J25" s="7">
        <f>base2!P23</f>
        <v>15</v>
      </c>
      <c r="K25" s="7">
        <f>base2!Q13</f>
        <v>16</v>
      </c>
      <c r="L25" s="7">
        <f>base2!R13</f>
        <v>17</v>
      </c>
      <c r="M25" s="7">
        <f>base2!S5</f>
        <v>18</v>
      </c>
      <c r="V25" s="11">
        <v>24</v>
      </c>
      <c r="W25" s="11" t="s">
        <v>0</v>
      </c>
      <c r="X25" s="11">
        <v>2</v>
      </c>
      <c r="Y25" s="13" t="s">
        <v>142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base2!C22</f>
        <v>1</v>
      </c>
      <c r="D26" s="7">
        <f>base2!D36</f>
        <v>3</v>
      </c>
      <c r="E26" s="7">
        <f>base2!E7</f>
        <v>7</v>
      </c>
      <c r="F26" s="7">
        <f>base2!L32</f>
        <v>7</v>
      </c>
      <c r="G26" s="7">
        <f>base2!M32</f>
        <v>9</v>
      </c>
      <c r="H26" s="7">
        <f>base2!N32</f>
        <v>13</v>
      </c>
      <c r="I26" s="7">
        <f>base2!O36</f>
        <v>9</v>
      </c>
      <c r="J26" s="7">
        <f>base2!P24</f>
        <v>15</v>
      </c>
      <c r="K26" s="7">
        <f>base2!Q14</f>
        <v>16</v>
      </c>
      <c r="L26" s="7">
        <f>base2!R14</f>
        <v>17</v>
      </c>
      <c r="M26" s="7">
        <f>base2!S6</f>
        <v>18</v>
      </c>
      <c r="V26" s="11">
        <v>25</v>
      </c>
      <c r="W26" s="11" t="s">
        <v>0</v>
      </c>
      <c r="X26" s="11">
        <v>2</v>
      </c>
      <c r="Y26" s="13" t="s">
        <v>142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base2!C23</f>
        <v>3</v>
      </c>
      <c r="D27" s="7">
        <f>base2!D37</f>
        <v>5</v>
      </c>
      <c r="E27" s="7">
        <f>base2!E8</f>
        <v>4</v>
      </c>
      <c r="F27" s="7">
        <f>base2!L33</f>
        <v>7</v>
      </c>
      <c r="G27" s="7">
        <f>base2!M33</f>
        <v>9</v>
      </c>
      <c r="H27" s="7">
        <f>base2!N33</f>
        <v>13</v>
      </c>
      <c r="I27" s="7">
        <f>base2!O37</f>
        <v>10</v>
      </c>
      <c r="J27" s="7">
        <f>base2!P25</f>
        <v>15</v>
      </c>
      <c r="K27" s="7">
        <f>base2!Q15</f>
        <v>16</v>
      </c>
      <c r="L27" s="7">
        <f>base2!R15</f>
        <v>17</v>
      </c>
      <c r="M27" s="7">
        <f>base2!S7</f>
        <v>18</v>
      </c>
      <c r="V27" s="11">
        <v>26</v>
      </c>
      <c r="W27" s="11" t="s">
        <v>0</v>
      </c>
      <c r="X27" s="11">
        <v>2</v>
      </c>
      <c r="Y27" s="13" t="s">
        <v>142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base2!C24</f>
        <v>4</v>
      </c>
      <c r="D28" s="7">
        <f>base2!D38</f>
        <v>1</v>
      </c>
      <c r="E28" s="7">
        <f>base2!E9</f>
        <v>4</v>
      </c>
      <c r="F28" s="7">
        <f>base2!L34</f>
        <v>6</v>
      </c>
      <c r="G28" s="7">
        <f>base2!M34</f>
        <v>13</v>
      </c>
      <c r="H28" s="7">
        <f>base2!N34</f>
        <v>2</v>
      </c>
      <c r="I28" s="7">
        <f>base2!O38</f>
        <v>2</v>
      </c>
      <c r="J28" s="7">
        <f>base2!P26</f>
        <v>15</v>
      </c>
      <c r="K28" s="7">
        <f>base2!Q16</f>
        <v>16</v>
      </c>
      <c r="L28" s="7">
        <f>base2!R16</f>
        <v>17</v>
      </c>
      <c r="M28" s="7">
        <f>base2!S8</f>
        <v>18</v>
      </c>
      <c r="V28" s="11">
        <v>27</v>
      </c>
      <c r="W28" s="11" t="s">
        <v>0</v>
      </c>
      <c r="X28" s="11">
        <v>2</v>
      </c>
      <c r="Y28" s="13" t="s">
        <v>142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base2!C25</f>
        <v>7</v>
      </c>
      <c r="D29" s="7">
        <f>base2!D39</f>
        <v>1</v>
      </c>
      <c r="E29" s="7">
        <f>base2!E10</f>
        <v>7</v>
      </c>
      <c r="F29" s="7">
        <f>base2!L35</f>
        <v>10</v>
      </c>
      <c r="G29" s="7">
        <f>base2!M35</f>
        <v>2</v>
      </c>
      <c r="H29" s="7">
        <f>base2!N35</f>
        <v>14</v>
      </c>
      <c r="I29" s="7">
        <f>base2!O39</f>
        <v>10</v>
      </c>
      <c r="J29" s="7">
        <f>base2!P27</f>
        <v>15</v>
      </c>
      <c r="K29" s="7">
        <f>base2!Q17</f>
        <v>16</v>
      </c>
      <c r="L29" s="7">
        <f>base2!R17</f>
        <v>17</v>
      </c>
      <c r="M29" s="7">
        <f>base2!S9</f>
        <v>18</v>
      </c>
      <c r="V29" s="11">
        <v>28</v>
      </c>
      <c r="W29" s="11" t="s">
        <v>0</v>
      </c>
      <c r="X29" s="11">
        <v>2</v>
      </c>
      <c r="Y29" s="13" t="s">
        <v>142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base2!C26</f>
        <v>1</v>
      </c>
      <c r="D30" s="7">
        <f>base2!D40</f>
        <v>5</v>
      </c>
      <c r="E30" s="7">
        <f>base2!E11</f>
        <v>3</v>
      </c>
      <c r="F30" s="7">
        <f>base2!L36</f>
        <v>12</v>
      </c>
      <c r="G30" s="7">
        <f>base2!M36</f>
        <v>13</v>
      </c>
      <c r="H30" s="7">
        <f>base2!N36</f>
        <v>14</v>
      </c>
      <c r="I30" s="7">
        <f>base2!O40</f>
        <v>15</v>
      </c>
      <c r="J30" s="7">
        <f>base2!P28</f>
        <v>15</v>
      </c>
      <c r="K30" s="7">
        <f>base2!Q18</f>
        <v>16</v>
      </c>
      <c r="L30" s="7">
        <f>base2!R18</f>
        <v>17</v>
      </c>
      <c r="M30" s="7">
        <f>base2!S10</f>
        <v>16</v>
      </c>
      <c r="V30" s="11">
        <v>29</v>
      </c>
      <c r="W30" s="11" t="s">
        <v>0</v>
      </c>
      <c r="X30" s="11">
        <v>2</v>
      </c>
      <c r="Y30" s="13" t="s">
        <v>142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base2!C27</f>
        <v>1</v>
      </c>
      <c r="D31" s="7">
        <f>base2!D41</f>
        <v>5</v>
      </c>
      <c r="E31" s="7">
        <f>base2!E12</f>
        <v>4</v>
      </c>
      <c r="F31" s="7">
        <f>base2!L37</f>
        <v>12</v>
      </c>
      <c r="G31" s="7">
        <f>base2!M37</f>
        <v>7</v>
      </c>
      <c r="H31" s="7">
        <f>base2!N37</f>
        <v>2</v>
      </c>
      <c r="I31" s="7">
        <f>base2!O41</f>
        <v>15</v>
      </c>
      <c r="J31" s="7">
        <f>base2!P29</f>
        <v>15</v>
      </c>
      <c r="K31" s="7">
        <f>base2!Q19</f>
        <v>16</v>
      </c>
      <c r="L31" s="7">
        <f>base2!R19</f>
        <v>17</v>
      </c>
      <c r="M31" s="7">
        <f>base2!S11</f>
        <v>18</v>
      </c>
      <c r="V31" s="11">
        <v>30</v>
      </c>
      <c r="W31" s="11" t="s">
        <v>0</v>
      </c>
      <c r="X31" s="11">
        <v>2</v>
      </c>
      <c r="Y31" s="13" t="s">
        <v>142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base2!C28</f>
        <v>1</v>
      </c>
      <c r="D32" s="7">
        <f>base2!D42</f>
        <v>5</v>
      </c>
      <c r="E32" s="7">
        <f>base2!E13</f>
        <v>11</v>
      </c>
      <c r="F32" s="7">
        <f>base2!L38</f>
        <v>12</v>
      </c>
      <c r="G32" s="7">
        <f>base2!M38</f>
        <v>13</v>
      </c>
      <c r="H32" s="7">
        <f>base2!N38</f>
        <v>7</v>
      </c>
      <c r="I32" s="7">
        <f>base2!O42</f>
        <v>15</v>
      </c>
      <c r="J32" s="7">
        <f>base2!P30</f>
        <v>15</v>
      </c>
      <c r="K32" s="7">
        <f>base2!Q20</f>
        <v>16</v>
      </c>
      <c r="L32" s="7">
        <f>base2!R20</f>
        <v>17</v>
      </c>
      <c r="M32" s="7">
        <f>base2!S12</f>
        <v>18</v>
      </c>
      <c r="V32" s="11">
        <v>31</v>
      </c>
      <c r="W32" s="11" t="s">
        <v>0</v>
      </c>
      <c r="X32" s="11">
        <v>2</v>
      </c>
      <c r="Y32" s="13" t="s">
        <v>142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base2!C29</f>
        <v>5</v>
      </c>
      <c r="D33" s="7">
        <f>base2!D43</f>
        <v>5</v>
      </c>
      <c r="E33" s="7">
        <f>base2!E14</f>
        <v>1</v>
      </c>
      <c r="F33" s="7">
        <f>base2!L39</f>
        <v>14</v>
      </c>
      <c r="G33" s="7">
        <f>base2!M39</f>
        <v>13</v>
      </c>
      <c r="H33" s="7">
        <f>base2!N39</f>
        <v>2</v>
      </c>
      <c r="I33" s="7">
        <f>base2!O43</f>
        <v>15</v>
      </c>
      <c r="J33" s="7">
        <f>base2!P31</f>
        <v>15</v>
      </c>
      <c r="K33" s="7">
        <f>base2!Q21</f>
        <v>16</v>
      </c>
      <c r="L33" s="7">
        <f>base2!R21</f>
        <v>17</v>
      </c>
      <c r="M33" s="7">
        <f>base2!S13</f>
        <v>18</v>
      </c>
      <c r="V33" s="11">
        <v>32</v>
      </c>
      <c r="W33" s="11" t="s">
        <v>0</v>
      </c>
      <c r="X33" s="11">
        <v>2</v>
      </c>
      <c r="Y33" s="13" t="s">
        <v>142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base2!C30</f>
        <v>5</v>
      </c>
      <c r="D34" s="7">
        <f>base2!D44</f>
        <v>5</v>
      </c>
      <c r="E34" s="7">
        <f>base2!E15</f>
        <v>11</v>
      </c>
      <c r="F34" s="7">
        <f>base2!L40</f>
        <v>10</v>
      </c>
      <c r="G34" s="7">
        <f>base2!M40</f>
        <v>13</v>
      </c>
      <c r="H34" s="7">
        <f>base2!N40</f>
        <v>12</v>
      </c>
      <c r="I34" s="7">
        <f>base2!O44</f>
        <v>15</v>
      </c>
      <c r="J34" s="7">
        <f>base2!P32</f>
        <v>15</v>
      </c>
      <c r="K34" s="7">
        <f>base2!Q22</f>
        <v>16</v>
      </c>
      <c r="L34" s="7">
        <f>base2!R22</f>
        <v>17</v>
      </c>
      <c r="M34" s="7">
        <f>base2!S14</f>
        <v>18</v>
      </c>
      <c r="V34" s="11">
        <v>33</v>
      </c>
      <c r="W34" s="11" t="s">
        <v>0</v>
      </c>
      <c r="X34" s="11">
        <v>2</v>
      </c>
      <c r="Y34" s="13" t="s">
        <v>142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base2!C31</f>
        <v>1</v>
      </c>
      <c r="D35" s="7">
        <f>base2!D45</f>
        <v>10</v>
      </c>
      <c r="E35" s="7">
        <f>base2!E16</f>
        <v>4</v>
      </c>
      <c r="F35" s="7">
        <f>base2!L41</f>
        <v>9</v>
      </c>
      <c r="G35" s="7">
        <f>base2!M41</f>
        <v>10</v>
      </c>
      <c r="H35" s="7">
        <f>base2!N41</f>
        <v>13</v>
      </c>
      <c r="I35" s="7">
        <f>base2!O45</f>
        <v>15</v>
      </c>
      <c r="J35" s="7">
        <f>base2!P33</f>
        <v>15</v>
      </c>
      <c r="K35" s="7">
        <f>base2!Q23</f>
        <v>16</v>
      </c>
      <c r="L35" s="7">
        <f>base2!R23</f>
        <v>17</v>
      </c>
      <c r="M35" s="7">
        <f>base2!S15</f>
        <v>18</v>
      </c>
      <c r="V35" s="11">
        <v>34</v>
      </c>
      <c r="W35" s="11" t="s">
        <v>0</v>
      </c>
      <c r="X35" s="11">
        <v>2</v>
      </c>
      <c r="Y35" s="13" t="s">
        <v>142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5</v>
      </c>
      <c r="D36" s="7">
        <f>base2!D46</f>
        <v>1</v>
      </c>
      <c r="E36" s="7">
        <f>base2!E17</f>
        <v>5</v>
      </c>
      <c r="F36" s="7">
        <f>base2!L42</f>
        <v>9</v>
      </c>
      <c r="G36" s="7">
        <f>base2!M42</f>
        <v>10</v>
      </c>
      <c r="H36" s="7">
        <f>base2!N42</f>
        <v>13</v>
      </c>
      <c r="I36" s="7">
        <f>base2!O46</f>
        <v>13</v>
      </c>
      <c r="J36" s="7">
        <f>base2!P34</f>
        <v>9</v>
      </c>
      <c r="K36" s="7">
        <f>base2!Q24</f>
        <v>16</v>
      </c>
      <c r="L36" s="7">
        <f>base2!R24</f>
        <v>17</v>
      </c>
      <c r="M36" s="7">
        <f>base2!S16</f>
        <v>18</v>
      </c>
      <c r="V36" s="11">
        <v>35</v>
      </c>
      <c r="W36" s="11" t="s">
        <v>0</v>
      </c>
      <c r="X36" s="11">
        <v>2</v>
      </c>
      <c r="Y36" s="13" t="s">
        <v>142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base2!C33</f>
        <v>10</v>
      </c>
      <c r="D37" s="7">
        <f>base2!D47</f>
        <v>5</v>
      </c>
      <c r="E37" s="7">
        <f>base2!E18</f>
        <v>1</v>
      </c>
      <c r="F37" s="7">
        <f>base2!L43</f>
        <v>14</v>
      </c>
      <c r="G37" s="7">
        <f>base2!M43</f>
        <v>9</v>
      </c>
      <c r="H37" s="7">
        <f>base2!N43</f>
        <v>10</v>
      </c>
      <c r="I37" s="7">
        <f>base2!O47</f>
        <v>12</v>
      </c>
      <c r="J37" s="7">
        <f>base2!P35</f>
        <v>15</v>
      </c>
      <c r="K37" s="7">
        <f>base2!Q25</f>
        <v>16</v>
      </c>
      <c r="L37" s="7">
        <f>base2!R25</f>
        <v>17</v>
      </c>
      <c r="M37" s="7">
        <f>base2!S17</f>
        <v>18</v>
      </c>
      <c r="V37" s="11">
        <v>36</v>
      </c>
      <c r="W37" s="11" t="s">
        <v>0</v>
      </c>
      <c r="X37" s="11">
        <v>2</v>
      </c>
      <c r="Y37" s="13" t="s">
        <v>142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base2!C34</f>
        <v>5</v>
      </c>
      <c r="D38" s="7">
        <f>base2!D48</f>
        <v>5</v>
      </c>
      <c r="E38" s="7">
        <f>base2!E19</f>
        <v>1</v>
      </c>
      <c r="F38" s="7">
        <f>base2!L44</f>
        <v>14</v>
      </c>
      <c r="G38" s="7">
        <f>base2!M44</f>
        <v>9</v>
      </c>
      <c r="H38" s="7">
        <f>base2!N44</f>
        <v>10</v>
      </c>
      <c r="I38" s="7">
        <f>base2!O48</f>
        <v>13</v>
      </c>
      <c r="J38" s="7">
        <f>base2!P36</f>
        <v>15</v>
      </c>
      <c r="K38" s="7">
        <f>base2!Q26</f>
        <v>16</v>
      </c>
      <c r="L38" s="7">
        <f>base2!R26</f>
        <v>17</v>
      </c>
      <c r="M38" s="7">
        <f>base2!S18</f>
        <v>18</v>
      </c>
      <c r="V38" s="11">
        <v>37</v>
      </c>
      <c r="W38" s="11" t="s">
        <v>0</v>
      </c>
      <c r="X38" s="11">
        <v>2</v>
      </c>
      <c r="Y38" s="13" t="s">
        <v>142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base2!C35</f>
        <v>6</v>
      </c>
      <c r="D39" s="7">
        <f>base2!D49</f>
        <v>5</v>
      </c>
      <c r="E39" s="7">
        <f>base2!E20</f>
        <v>4</v>
      </c>
      <c r="F39" s="7">
        <f>base2!L45</f>
        <v>14</v>
      </c>
      <c r="G39" s="7">
        <f>base2!M45</f>
        <v>9</v>
      </c>
      <c r="H39" s="7">
        <f>base2!N45</f>
        <v>12</v>
      </c>
      <c r="I39" s="7">
        <f>base2!O49</f>
        <v>9</v>
      </c>
      <c r="J39" s="7">
        <f>base2!P37</f>
        <v>15</v>
      </c>
      <c r="K39" s="7">
        <f>base2!Q27</f>
        <v>16</v>
      </c>
      <c r="L39" s="7">
        <f>base2!R27</f>
        <v>17</v>
      </c>
      <c r="M39" s="7">
        <f>base2!S19</f>
        <v>18</v>
      </c>
      <c r="V39" s="11">
        <v>38</v>
      </c>
      <c r="W39" s="11" t="s">
        <v>0</v>
      </c>
      <c r="X39" s="11">
        <v>2</v>
      </c>
      <c r="Y39" s="13" t="s">
        <v>142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base2!C36</f>
        <v>1</v>
      </c>
      <c r="D40" s="7">
        <f>base2!D50</f>
        <v>5</v>
      </c>
      <c r="E40" s="7">
        <f>base2!E21</f>
        <v>4</v>
      </c>
      <c r="F40" s="7">
        <f>base2!L46</f>
        <v>2</v>
      </c>
      <c r="G40" s="7">
        <f>base2!M46</f>
        <v>7</v>
      </c>
      <c r="H40" s="7">
        <f>base2!N46</f>
        <v>11</v>
      </c>
      <c r="I40" s="7">
        <f>base2!O50</f>
        <v>9</v>
      </c>
      <c r="J40" s="7">
        <f>base2!P38</f>
        <v>15</v>
      </c>
      <c r="K40" s="7">
        <f>base2!Q28</f>
        <v>16</v>
      </c>
      <c r="L40" s="7">
        <f>base2!R28</f>
        <v>17</v>
      </c>
      <c r="M40" s="7">
        <f>base2!S20</f>
        <v>18</v>
      </c>
      <c r="V40" s="11">
        <v>39</v>
      </c>
      <c r="W40" s="11" t="s">
        <v>0</v>
      </c>
      <c r="X40" s="11">
        <v>2</v>
      </c>
      <c r="Y40" s="13" t="s">
        <v>142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base2!C37</f>
        <v>1</v>
      </c>
      <c r="D41" s="7">
        <f>base2!D51</f>
        <v>1</v>
      </c>
      <c r="E41" s="7">
        <f>base2!E22</f>
        <v>5</v>
      </c>
      <c r="F41" s="7">
        <f>base2!L47</f>
        <v>9</v>
      </c>
      <c r="G41" s="7">
        <f>base2!M47</f>
        <v>11</v>
      </c>
      <c r="H41" s="7">
        <f>base2!N47</f>
        <v>10</v>
      </c>
      <c r="I41" s="7">
        <f>base2!O51</f>
        <v>9</v>
      </c>
      <c r="J41" s="7">
        <f>base2!P39</f>
        <v>15</v>
      </c>
      <c r="K41" s="7">
        <f>base2!Q29</f>
        <v>16</v>
      </c>
      <c r="L41" s="7">
        <f>base2!R29</f>
        <v>17</v>
      </c>
      <c r="M41" s="7">
        <f>base2!S21</f>
        <v>18</v>
      </c>
      <c r="V41" s="11">
        <v>40</v>
      </c>
      <c r="W41" s="11" t="s">
        <v>0</v>
      </c>
      <c r="X41" s="11">
        <v>2</v>
      </c>
      <c r="Y41" s="13" t="s">
        <v>142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base2!C7</f>
        <v>2</v>
      </c>
      <c r="D42" s="7">
        <f>base2!D21</f>
        <v>3</v>
      </c>
      <c r="E42" s="7">
        <f>base2!E42</f>
        <v>8</v>
      </c>
      <c r="F42" s="7">
        <f>base2!L17</f>
        <v>12</v>
      </c>
      <c r="G42" s="7">
        <f>base2!M17</f>
        <v>10</v>
      </c>
      <c r="H42" s="7">
        <f>base2!N17</f>
        <v>4</v>
      </c>
      <c r="I42" s="7">
        <f>base2!O21</f>
        <v>14</v>
      </c>
      <c r="J42" s="7">
        <f>base2!P9</f>
        <v>15</v>
      </c>
      <c r="K42" s="7">
        <f>base2!Q30</f>
        <v>16</v>
      </c>
      <c r="L42" s="7">
        <f>base2!R30</f>
        <v>17</v>
      </c>
      <c r="M42" s="7">
        <f>base2!S22</f>
        <v>18</v>
      </c>
      <c r="V42" s="11">
        <v>41</v>
      </c>
      <c r="W42" s="11" t="s">
        <v>0</v>
      </c>
      <c r="X42" s="11">
        <v>2</v>
      </c>
      <c r="Y42" s="13" t="s">
        <v>142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base2!C8</f>
        <v>3</v>
      </c>
      <c r="D43" s="7">
        <f>base2!D22</f>
        <v>4</v>
      </c>
      <c r="E43" s="7">
        <f>base2!E43</f>
        <v>1</v>
      </c>
      <c r="F43" s="7">
        <f>base2!L18</f>
        <v>4</v>
      </c>
      <c r="G43" s="7">
        <f>base2!M18</f>
        <v>2</v>
      </c>
      <c r="H43" s="7">
        <f>base2!N18</f>
        <v>6</v>
      </c>
      <c r="I43" s="7">
        <f>base2!O22</f>
        <v>9</v>
      </c>
      <c r="J43" s="7">
        <f>base2!P10</f>
        <v>19</v>
      </c>
      <c r="K43" s="7">
        <f>base2!Q31</f>
        <v>16</v>
      </c>
      <c r="L43" s="7">
        <f>base2!R31</f>
        <v>17</v>
      </c>
      <c r="M43" s="7">
        <f>base2!S23</f>
        <v>18</v>
      </c>
      <c r="V43" s="11">
        <v>42</v>
      </c>
      <c r="W43" s="11" t="s">
        <v>0</v>
      </c>
      <c r="X43" s="11">
        <v>2</v>
      </c>
      <c r="Y43" s="13" t="s">
        <v>142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base2!C9</f>
        <v>1</v>
      </c>
      <c r="D44" s="7">
        <f>base2!D23</f>
        <v>4</v>
      </c>
      <c r="E44" s="7">
        <f>base2!E44</f>
        <v>2</v>
      </c>
      <c r="F44" s="7">
        <f>base2!L19</f>
        <v>11</v>
      </c>
      <c r="G44" s="7">
        <f>base2!M19</f>
        <v>13</v>
      </c>
      <c r="H44" s="7">
        <f>base2!N19</f>
        <v>10</v>
      </c>
      <c r="I44" s="7">
        <f>base2!O23</f>
        <v>9</v>
      </c>
      <c r="J44" s="7">
        <f>base2!P11</f>
        <v>15</v>
      </c>
      <c r="K44" s="7">
        <f>base2!Q32</f>
        <v>16</v>
      </c>
      <c r="L44" s="7">
        <f>base2!R32</f>
        <v>17</v>
      </c>
      <c r="M44" s="7">
        <f>base2!S24</f>
        <v>18</v>
      </c>
      <c r="V44" s="11">
        <v>43</v>
      </c>
      <c r="W44" s="11" t="s">
        <v>0</v>
      </c>
      <c r="X44" s="11">
        <v>2</v>
      </c>
      <c r="Y44" s="13" t="s">
        <v>142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base2!C10</f>
        <v>5</v>
      </c>
      <c r="D45" s="7">
        <f>base2!D24</f>
        <v>5</v>
      </c>
      <c r="E45" s="7">
        <f>base2!E45</f>
        <v>1</v>
      </c>
      <c r="F45" s="7">
        <f>base2!L20</f>
        <v>13</v>
      </c>
      <c r="G45" s="7">
        <f>base2!M20</f>
        <v>2</v>
      </c>
      <c r="H45" s="7">
        <f>base2!N20</f>
        <v>14</v>
      </c>
      <c r="I45" s="7">
        <f>base2!O24</f>
        <v>9</v>
      </c>
      <c r="J45" s="7">
        <f>base2!P12</f>
        <v>15</v>
      </c>
      <c r="K45" s="7">
        <f>base2!Q33</f>
        <v>16</v>
      </c>
      <c r="L45" s="7">
        <f>base2!R33</f>
        <v>17</v>
      </c>
      <c r="M45" s="7">
        <f>base2!S25</f>
        <v>18</v>
      </c>
      <c r="V45" s="11">
        <v>44</v>
      </c>
      <c r="W45" s="11" t="s">
        <v>0</v>
      </c>
      <c r="X45" s="11">
        <v>2</v>
      </c>
      <c r="Y45" s="13" t="s">
        <v>142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base2!C11</f>
        <v>2</v>
      </c>
      <c r="D46" s="7">
        <f>base2!D25</f>
        <v>5</v>
      </c>
      <c r="E46" s="7">
        <f>base2!E46</f>
        <v>12</v>
      </c>
      <c r="F46" s="7">
        <f>base2!L21</f>
        <v>7</v>
      </c>
      <c r="G46" s="7">
        <f>base2!M21</f>
        <v>9</v>
      </c>
      <c r="H46" s="7">
        <f>base2!N21</f>
        <v>13</v>
      </c>
      <c r="I46" s="7">
        <f>base2!O25</f>
        <v>10</v>
      </c>
      <c r="J46" s="7">
        <f>base2!P13</f>
        <v>15</v>
      </c>
      <c r="K46" s="7">
        <f>base2!Q34</f>
        <v>15</v>
      </c>
      <c r="L46" s="7">
        <f>base2!R34</f>
        <v>16</v>
      </c>
      <c r="M46" s="7">
        <f>base2!S26</f>
        <v>18</v>
      </c>
      <c r="V46" s="11">
        <v>45</v>
      </c>
      <c r="W46" s="11" t="s">
        <v>0</v>
      </c>
      <c r="X46" s="11">
        <v>2</v>
      </c>
      <c r="Y46" s="13" t="s">
        <v>142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base2!C12</f>
        <v>1</v>
      </c>
      <c r="D47" s="7">
        <f>base2!D26</f>
        <v>4</v>
      </c>
      <c r="E47" s="7">
        <f>base2!E47</f>
        <v>4</v>
      </c>
      <c r="F47" s="7">
        <f>base2!L22</f>
        <v>13</v>
      </c>
      <c r="G47" s="7">
        <f>base2!M22</f>
        <v>2</v>
      </c>
      <c r="H47" s="7">
        <f>base2!N22</f>
        <v>14</v>
      </c>
      <c r="I47" s="7">
        <f>base2!O26</f>
        <v>2</v>
      </c>
      <c r="J47" s="7">
        <f>base2!P14</f>
        <v>15</v>
      </c>
      <c r="K47" s="7">
        <f>base2!Q35</f>
        <v>16</v>
      </c>
      <c r="L47" s="7">
        <f>base2!R35</f>
        <v>17</v>
      </c>
      <c r="M47" s="7">
        <f>base2!S27</f>
        <v>18</v>
      </c>
      <c r="V47" s="11">
        <v>46</v>
      </c>
      <c r="W47" s="11" t="s">
        <v>0</v>
      </c>
      <c r="X47" s="11">
        <v>2</v>
      </c>
      <c r="Y47" s="13" t="s">
        <v>142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base2!C13</f>
        <v>3</v>
      </c>
      <c r="D48" s="7">
        <f>base2!D27</f>
        <v>5</v>
      </c>
      <c r="E48" s="7">
        <f>base2!E48</f>
        <v>12</v>
      </c>
      <c r="F48" s="7">
        <f>base2!L23</f>
        <v>10</v>
      </c>
      <c r="G48" s="7">
        <f>base2!M23</f>
        <v>13</v>
      </c>
      <c r="H48" s="7">
        <f>base2!N23</f>
        <v>14</v>
      </c>
      <c r="I48" s="7">
        <f>base2!O27</f>
        <v>2</v>
      </c>
      <c r="J48" s="7">
        <f>base2!P15</f>
        <v>15</v>
      </c>
      <c r="K48" s="7">
        <f>base2!Q36</f>
        <v>16</v>
      </c>
      <c r="L48" s="7">
        <f>base2!R36</f>
        <v>17</v>
      </c>
      <c r="M48" s="7">
        <f>base2!S28</f>
        <v>18</v>
      </c>
      <c r="V48" s="11">
        <v>47</v>
      </c>
      <c r="W48" s="11" t="s">
        <v>0</v>
      </c>
      <c r="X48" s="11">
        <v>2</v>
      </c>
      <c r="Y48" s="13" t="s">
        <v>142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base2!C14</f>
        <v>5</v>
      </c>
      <c r="D49" s="7">
        <f>base2!D28</f>
        <v>5</v>
      </c>
      <c r="E49" s="7">
        <f>base2!E49</f>
        <v>12</v>
      </c>
      <c r="F49" s="7">
        <f>base2!L24</f>
        <v>13</v>
      </c>
      <c r="G49" s="7">
        <f>base2!M24</f>
        <v>2</v>
      </c>
      <c r="H49" s="7">
        <f>base2!N24</f>
        <v>14</v>
      </c>
      <c r="I49" s="7">
        <f>base2!O28</f>
        <v>12</v>
      </c>
      <c r="J49" s="7">
        <f>base2!P16</f>
        <v>15</v>
      </c>
      <c r="K49" s="7">
        <f>base2!Q37</f>
        <v>16</v>
      </c>
      <c r="L49" s="7">
        <f>base2!R37</f>
        <v>17</v>
      </c>
      <c r="M49" s="7">
        <f>base2!S29</f>
        <v>18</v>
      </c>
      <c r="V49" s="11">
        <v>48</v>
      </c>
      <c r="W49" s="11" t="s">
        <v>0</v>
      </c>
      <c r="X49" s="11">
        <v>2</v>
      </c>
      <c r="Y49" s="13" t="s">
        <v>142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base2!C15</f>
        <v>5</v>
      </c>
      <c r="D50" s="7">
        <f>base2!D29</f>
        <v>1</v>
      </c>
      <c r="E50" s="7">
        <f>base2!E50</f>
        <v>4</v>
      </c>
      <c r="F50" s="7">
        <f>base2!L25</f>
        <v>14</v>
      </c>
      <c r="G50" s="7">
        <f>base2!M25</f>
        <v>13</v>
      </c>
      <c r="H50" s="7">
        <f>base2!N25</f>
        <v>12</v>
      </c>
      <c r="I50" s="7">
        <f>base2!O29</f>
        <v>12</v>
      </c>
      <c r="J50" s="7">
        <f>base2!P17</f>
        <v>15</v>
      </c>
      <c r="K50" s="7">
        <f>base2!Q38</f>
        <v>16</v>
      </c>
      <c r="L50" s="7">
        <f>base2!R38</f>
        <v>17</v>
      </c>
      <c r="M50" s="7">
        <f>base2!S30</f>
        <v>18</v>
      </c>
      <c r="V50" s="11">
        <v>49</v>
      </c>
      <c r="W50" s="11" t="s">
        <v>0</v>
      </c>
      <c r="X50" s="11">
        <v>2</v>
      </c>
      <c r="Y50" s="13" t="s">
        <v>142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base2!C16</f>
        <v>1</v>
      </c>
      <c r="D51" s="7">
        <f>base2!D30</f>
        <v>4</v>
      </c>
      <c r="E51" s="7">
        <f>base2!E51</f>
        <v>7</v>
      </c>
      <c r="F51" s="7">
        <f>base2!L26</f>
        <v>13</v>
      </c>
      <c r="G51" s="7">
        <f>base2!M26</f>
        <v>12</v>
      </c>
      <c r="H51" s="7">
        <f>base2!N26</f>
        <v>10</v>
      </c>
      <c r="I51" s="7">
        <f>base2!O30</f>
        <v>10</v>
      </c>
      <c r="J51" s="7">
        <f>base2!P18</f>
        <v>15</v>
      </c>
      <c r="K51" s="7">
        <f>base2!Q39</f>
        <v>16</v>
      </c>
      <c r="L51" s="7">
        <f>base2!R39</f>
        <v>17</v>
      </c>
      <c r="M51" s="7">
        <f>base2!S31</f>
        <v>18</v>
      </c>
      <c r="V51" s="11">
        <v>50</v>
      </c>
      <c r="W51" s="11" t="s">
        <v>0</v>
      </c>
      <c r="X51" s="11">
        <v>2</v>
      </c>
      <c r="Y51" s="13" t="s">
        <v>142</v>
      </c>
      <c r="Z51" s="11">
        <v>1</v>
      </c>
    </row>
  </sheetData>
  <conditionalFormatting sqref="B1:P1">
    <cfRule type="cellIs" dxfId="142" priority="4" operator="equal">
      <formula>#REF!</formula>
    </cfRule>
    <cfRule type="cellIs" dxfId="141" priority="5" operator="equal">
      <formula>#REF!</formula>
    </cfRule>
    <cfRule type="cellIs" dxfId="140" priority="6" operator="equal">
      <formula>#REF!</formula>
    </cfRule>
    <cfRule type="cellIs" dxfId="139" priority="7" operator="equal">
      <formula>#REF!</formula>
    </cfRule>
    <cfRule type="cellIs" dxfId="138" priority="8" operator="equal">
      <formula>#REF!</formula>
    </cfRule>
  </conditionalFormatting>
  <conditionalFormatting sqref="B1:P1">
    <cfRule type="cellIs" dxfId="137" priority="9" operator="equal">
      <formula>#REF!</formula>
    </cfRule>
    <cfRule type="cellIs" dxfId="136" priority="10" operator="equal">
      <formula>#REF!</formula>
    </cfRule>
    <cfRule type="cellIs" dxfId="135" priority="11" operator="equal">
      <formula>#REF!</formula>
    </cfRule>
    <cfRule type="cellIs" dxfId="134" priority="12" operator="equal">
      <formula>#REF!</formula>
    </cfRule>
    <cfRule type="cellIs" dxfId="133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C9F4185-66F7-44E2-B9B1-4E5317467FC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AFB0643-258C-4240-A4D3-14BE28749CE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D291CD6-9F64-4FDB-8B63-4DA7A15332F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R14" sqref="R1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base2!B46</f>
        <v>3</v>
      </c>
      <c r="C2" s="7">
        <f>base2!C51</f>
        <v>5</v>
      </c>
      <c r="D2" s="7">
        <f>base2!D47</f>
        <v>5</v>
      </c>
      <c r="E2" s="7">
        <f>base2!E47</f>
        <v>4</v>
      </c>
      <c r="F2" s="7">
        <f>base2!F2</f>
        <v>9</v>
      </c>
      <c r="G2" s="7">
        <f>base2!M2</f>
        <v>15</v>
      </c>
      <c r="H2" s="7">
        <f>base2!N43</f>
        <v>10</v>
      </c>
      <c r="I2" s="7">
        <f>base2!O2</f>
        <v>14</v>
      </c>
      <c r="J2" s="7">
        <f>base2!P41</f>
        <v>14</v>
      </c>
      <c r="K2" s="7">
        <f>base2!Q41</f>
        <v>16</v>
      </c>
      <c r="L2" s="7">
        <f>base2!R41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152</v>
      </c>
      <c r="Z2" s="11">
        <v>1</v>
      </c>
    </row>
    <row r="3" spans="1:26" s="6" customFormat="1" ht="15.75" thickBot="1" x14ac:dyDescent="0.3">
      <c r="A3" s="11" t="s">
        <v>34</v>
      </c>
      <c r="B3" s="7">
        <f>base2!B47</f>
        <v>3</v>
      </c>
      <c r="C3" s="7">
        <f>base2!C2</f>
        <v>2</v>
      </c>
      <c r="D3" s="7">
        <f>base2!D48</f>
        <v>5</v>
      </c>
      <c r="E3" s="7">
        <f>base2!E48</f>
        <v>12</v>
      </c>
      <c r="F3" s="7">
        <f>base2!F3</f>
        <v>6</v>
      </c>
      <c r="G3" s="7">
        <f>base2!M3</f>
        <v>10</v>
      </c>
      <c r="H3" s="7">
        <f>base2!N44</f>
        <v>10</v>
      </c>
      <c r="I3" s="7">
        <f>base2!O3</f>
        <v>11</v>
      </c>
      <c r="J3" s="7">
        <f>base2!P42</f>
        <v>14</v>
      </c>
      <c r="K3" s="7">
        <f>base2!Q42</f>
        <v>16</v>
      </c>
      <c r="L3" s="7">
        <f>base2!R42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152</v>
      </c>
      <c r="Z3" s="11">
        <v>1</v>
      </c>
    </row>
    <row r="4" spans="1:26" s="6" customFormat="1" ht="15.75" thickBot="1" x14ac:dyDescent="0.3">
      <c r="A4" s="11" t="s">
        <v>34</v>
      </c>
      <c r="B4" s="7">
        <f>base2!B48</f>
        <v>3</v>
      </c>
      <c r="C4" s="7">
        <f>base2!C3</f>
        <v>2</v>
      </c>
      <c r="D4" s="7">
        <f>base2!D49</f>
        <v>5</v>
      </c>
      <c r="E4" s="7">
        <f>base2!E49</f>
        <v>12</v>
      </c>
      <c r="F4" s="7">
        <f>base2!F4</f>
        <v>8</v>
      </c>
      <c r="G4" s="7">
        <f>base2!M4</f>
        <v>10</v>
      </c>
      <c r="H4" s="7">
        <f>base2!N45</f>
        <v>12</v>
      </c>
      <c r="I4" s="7">
        <f>base2!O4</f>
        <v>12</v>
      </c>
      <c r="J4" s="7">
        <f>base2!P43</f>
        <v>13</v>
      </c>
      <c r="K4" s="7">
        <f>base2!Q43</f>
        <v>16</v>
      </c>
      <c r="L4" s="7">
        <f>base2!R43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152</v>
      </c>
      <c r="Z4" s="11">
        <v>1</v>
      </c>
    </row>
    <row r="5" spans="1:26" s="6" customFormat="1" ht="15.75" thickBot="1" x14ac:dyDescent="0.3">
      <c r="A5" s="11" t="s">
        <v>34</v>
      </c>
      <c r="B5" s="7">
        <f>base2!B49</f>
        <v>3</v>
      </c>
      <c r="C5" s="7">
        <f>base2!C4</f>
        <v>4</v>
      </c>
      <c r="D5" s="7">
        <f>base2!D50</f>
        <v>5</v>
      </c>
      <c r="E5" s="7">
        <f>base2!E50</f>
        <v>4</v>
      </c>
      <c r="F5" s="7">
        <f>base2!F5</f>
        <v>5</v>
      </c>
      <c r="G5" s="7">
        <f>base2!M5</f>
        <v>2</v>
      </c>
      <c r="H5" s="7">
        <f>base2!N46</f>
        <v>11</v>
      </c>
      <c r="I5" s="7">
        <f>base2!O5</f>
        <v>9</v>
      </c>
      <c r="J5" s="7">
        <f>base2!P44</f>
        <v>11</v>
      </c>
      <c r="K5" s="7">
        <f>base2!Q44</f>
        <v>13</v>
      </c>
      <c r="L5" s="7">
        <f>base2!R44</f>
        <v>16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152</v>
      </c>
      <c r="Z5" s="11">
        <v>1</v>
      </c>
    </row>
    <row r="6" spans="1:26" s="6" customFormat="1" ht="15.75" thickBot="1" x14ac:dyDescent="0.3">
      <c r="A6" s="11" t="s">
        <v>34</v>
      </c>
      <c r="B6" s="7">
        <f>base2!B50</f>
        <v>3</v>
      </c>
      <c r="C6" s="7">
        <f>base2!C5</f>
        <v>13</v>
      </c>
      <c r="D6" s="7">
        <f>base2!D51</f>
        <v>1</v>
      </c>
      <c r="E6" s="7">
        <f>base2!E51</f>
        <v>7</v>
      </c>
      <c r="F6" s="7">
        <f>base2!F6</f>
        <v>3</v>
      </c>
      <c r="G6" s="7">
        <f>base2!M6</f>
        <v>11</v>
      </c>
      <c r="H6" s="7">
        <f>base2!N47</f>
        <v>10</v>
      </c>
      <c r="I6" s="7">
        <f>base2!O6</f>
        <v>10</v>
      </c>
      <c r="J6" s="7">
        <f>base2!P45</f>
        <v>13</v>
      </c>
      <c r="K6" s="7">
        <f>base2!Q45</f>
        <v>16</v>
      </c>
      <c r="L6" s="7">
        <f>base2!R45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152</v>
      </c>
      <c r="Z6" s="11">
        <v>1</v>
      </c>
    </row>
    <row r="7" spans="1:26" s="6" customFormat="1" ht="15.75" thickBot="1" x14ac:dyDescent="0.3">
      <c r="A7" s="11" t="s">
        <v>34</v>
      </c>
      <c r="B7" s="7">
        <f>base2!B51</f>
        <v>3</v>
      </c>
      <c r="C7" s="7">
        <f>base2!C6</f>
        <v>8</v>
      </c>
      <c r="D7" s="7">
        <f>base2!D2</f>
        <v>4</v>
      </c>
      <c r="E7" s="7">
        <f>base2!E2</f>
        <v>7</v>
      </c>
      <c r="F7" s="7">
        <f>base2!F7</f>
        <v>6</v>
      </c>
      <c r="G7" s="7">
        <f>base2!M7</f>
        <v>10</v>
      </c>
      <c r="H7" s="7">
        <f>base2!N48</f>
        <v>10</v>
      </c>
      <c r="I7" s="7">
        <f>base2!O7</f>
        <v>11</v>
      </c>
      <c r="J7" s="7">
        <f>base2!P46</f>
        <v>15</v>
      </c>
      <c r="K7" s="7">
        <f>base2!Q46</f>
        <v>16</v>
      </c>
      <c r="L7" s="7">
        <f>base2!R46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152</v>
      </c>
      <c r="Z7" s="11">
        <v>1</v>
      </c>
    </row>
    <row r="8" spans="1:26" s="6" customFormat="1" ht="15.75" thickBot="1" x14ac:dyDescent="0.3">
      <c r="A8" s="11" t="s">
        <v>34</v>
      </c>
      <c r="B8" s="7">
        <f>base2!B2</f>
        <v>6</v>
      </c>
      <c r="C8" s="7">
        <f>base2!C7</f>
        <v>2</v>
      </c>
      <c r="D8" s="7">
        <f>base2!D3</f>
        <v>4</v>
      </c>
      <c r="E8" s="7">
        <f>base2!E3</f>
        <v>7</v>
      </c>
      <c r="F8" s="7">
        <f>base2!F8</f>
        <v>8</v>
      </c>
      <c r="G8" s="7">
        <f>base2!M8</f>
        <v>9</v>
      </c>
      <c r="H8" s="7">
        <f>base2!N49</f>
        <v>2</v>
      </c>
      <c r="I8" s="7">
        <f>base2!O8</f>
        <v>14</v>
      </c>
      <c r="J8" s="7">
        <f>base2!P47</f>
        <v>15</v>
      </c>
      <c r="K8" s="7">
        <f>base2!Q47</f>
        <v>16</v>
      </c>
      <c r="L8" s="7">
        <f>base2!R47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152</v>
      </c>
      <c r="Z8" s="11">
        <v>1</v>
      </c>
    </row>
    <row r="9" spans="1:26" s="6" customFormat="1" ht="15.75" thickBot="1" x14ac:dyDescent="0.3">
      <c r="A9" s="11" t="s">
        <v>34</v>
      </c>
      <c r="B9" s="7">
        <f>base2!B3</f>
        <v>5</v>
      </c>
      <c r="C9" s="7">
        <f>base2!C8</f>
        <v>3</v>
      </c>
      <c r="D9" s="7">
        <f>base2!D4</f>
        <v>3</v>
      </c>
      <c r="E9" s="7">
        <f>base2!E4</f>
        <v>6</v>
      </c>
      <c r="F9" s="7">
        <f>base2!F9</f>
        <v>11</v>
      </c>
      <c r="G9" s="7">
        <f>base2!M9</f>
        <v>14</v>
      </c>
      <c r="H9" s="7">
        <f>base2!N50</f>
        <v>7</v>
      </c>
      <c r="I9" s="7">
        <f>base2!O9</f>
        <v>13</v>
      </c>
      <c r="J9" s="7">
        <f>base2!P48</f>
        <v>15</v>
      </c>
      <c r="K9" s="7">
        <f>base2!Q48</f>
        <v>16</v>
      </c>
      <c r="L9" s="7">
        <f>base2!R48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152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</f>
        <v>5</v>
      </c>
      <c r="C10" s="7">
        <f>base2!C9</f>
        <v>1</v>
      </c>
      <c r="D10" s="7">
        <f>base2!D5</f>
        <v>4</v>
      </c>
      <c r="E10" s="7">
        <f>base2!E5</f>
        <v>15</v>
      </c>
      <c r="F10" s="7">
        <f>base2!F10</f>
        <v>4</v>
      </c>
      <c r="G10" s="7">
        <f>base2!M10</f>
        <v>12</v>
      </c>
      <c r="H10" s="7">
        <f>base2!N51</f>
        <v>8</v>
      </c>
      <c r="I10" s="7">
        <f>base2!O10</f>
        <v>10</v>
      </c>
      <c r="J10" s="7">
        <f>base2!P49</f>
        <v>16</v>
      </c>
      <c r="K10" s="7">
        <f>base2!Q49</f>
        <v>14</v>
      </c>
      <c r="L10" s="7">
        <f>base2!R49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152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</f>
        <v>3</v>
      </c>
      <c r="C11" s="7">
        <f>base2!C10</f>
        <v>5</v>
      </c>
      <c r="D11" s="7">
        <f>base2!D6</f>
        <v>5</v>
      </c>
      <c r="E11" s="7">
        <f>base2!E6</f>
        <v>1</v>
      </c>
      <c r="F11" s="7">
        <f>base2!F11</f>
        <v>10</v>
      </c>
      <c r="G11" s="7">
        <f>base2!M11</f>
        <v>9</v>
      </c>
      <c r="H11" s="7">
        <f>base2!N2</f>
        <v>1</v>
      </c>
      <c r="I11" s="7">
        <f>base2!O11</f>
        <v>14</v>
      </c>
      <c r="J11" s="7">
        <f>base2!P50</f>
        <v>16</v>
      </c>
      <c r="K11" s="7">
        <f>base2!Q50</f>
        <v>14</v>
      </c>
      <c r="L11" s="7">
        <f>base2!R50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152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base2!B6</f>
        <v>6</v>
      </c>
      <c r="C12" s="7">
        <f>base2!C11</f>
        <v>2</v>
      </c>
      <c r="D12" s="7">
        <f>base2!D7</f>
        <v>4</v>
      </c>
      <c r="E12" s="7">
        <f>base2!E7</f>
        <v>7</v>
      </c>
      <c r="F12" s="7">
        <f>base2!F12</f>
        <v>6</v>
      </c>
      <c r="G12" s="7">
        <f>base2!M12</f>
        <v>13</v>
      </c>
      <c r="H12" s="7">
        <f>base2!N3</f>
        <v>15</v>
      </c>
      <c r="I12" s="7">
        <f>base2!O12</f>
        <v>14</v>
      </c>
      <c r="J12" s="7">
        <f>base2!P51</f>
        <v>16</v>
      </c>
      <c r="K12" s="7">
        <f>base2!Q51</f>
        <v>14</v>
      </c>
      <c r="L12" s="7">
        <f>base2!R51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152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base2!B7</f>
        <v>5</v>
      </c>
      <c r="C13" s="7">
        <f>base2!C12</f>
        <v>1</v>
      </c>
      <c r="D13" s="7">
        <f>base2!D8</f>
        <v>5</v>
      </c>
      <c r="E13" s="7">
        <f>base2!E8</f>
        <v>4</v>
      </c>
      <c r="F13" s="7">
        <f>base2!F13</f>
        <v>1</v>
      </c>
      <c r="G13" s="7">
        <f>base2!M13</f>
        <v>9</v>
      </c>
      <c r="H13" s="7">
        <f>base2!N4</f>
        <v>13</v>
      </c>
      <c r="I13" s="7">
        <f>base2!O13</f>
        <v>2</v>
      </c>
      <c r="J13" s="7">
        <f>base2!P2</f>
        <v>8</v>
      </c>
      <c r="K13" s="7">
        <f>base2!Q2</f>
        <v>16</v>
      </c>
      <c r="L13" s="7">
        <f>base2!R2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152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base2!B8</f>
        <v>1</v>
      </c>
      <c r="C14" s="7">
        <f>base2!C13</f>
        <v>3</v>
      </c>
      <c r="D14" s="7">
        <f>base2!D9</f>
        <v>5</v>
      </c>
      <c r="E14" s="7">
        <f>base2!E9</f>
        <v>4</v>
      </c>
      <c r="F14" s="7">
        <f>base2!F14</f>
        <v>4</v>
      </c>
      <c r="G14" s="7">
        <f>base2!M14</f>
        <v>14</v>
      </c>
      <c r="H14" s="7">
        <f>base2!N5</f>
        <v>7</v>
      </c>
      <c r="I14" s="7">
        <f>base2!O14</f>
        <v>10</v>
      </c>
      <c r="J14" s="7">
        <f>base2!P3</f>
        <v>13</v>
      </c>
      <c r="K14" s="7">
        <f>base2!Q3</f>
        <v>16</v>
      </c>
      <c r="L14" s="7">
        <f>base2!R3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152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base2!B9</f>
        <v>3</v>
      </c>
      <c r="C15" s="7">
        <f>base2!C14</f>
        <v>5</v>
      </c>
      <c r="D15" s="7">
        <f>base2!D10</f>
        <v>1</v>
      </c>
      <c r="E15" s="7">
        <f>base2!E10</f>
        <v>7</v>
      </c>
      <c r="F15" s="7">
        <f>base2!F15</f>
        <v>14</v>
      </c>
      <c r="G15" s="7">
        <f>base2!M15</f>
        <v>10</v>
      </c>
      <c r="H15" s="7">
        <f>base2!N6</f>
        <v>12</v>
      </c>
      <c r="I15" s="7">
        <f>base2!O15</f>
        <v>12</v>
      </c>
      <c r="J15" s="7">
        <f>base2!P4</f>
        <v>15</v>
      </c>
      <c r="K15" s="7">
        <f>base2!Q4</f>
        <v>16</v>
      </c>
      <c r="L15" s="7">
        <f>base2!R4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152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base2!B10</f>
        <v>3</v>
      </c>
      <c r="C16" s="7">
        <f>base2!C15</f>
        <v>5</v>
      </c>
      <c r="D16" s="7">
        <f>base2!D11</f>
        <v>4</v>
      </c>
      <c r="E16" s="7">
        <f>base2!E11</f>
        <v>3</v>
      </c>
      <c r="F16" s="7">
        <f>base2!F16</f>
        <v>8</v>
      </c>
      <c r="G16" s="7">
        <f>base2!M16</f>
        <v>2</v>
      </c>
      <c r="H16" s="7">
        <f>base2!N7</f>
        <v>15</v>
      </c>
      <c r="I16" s="7">
        <f>base2!O16</f>
        <v>9</v>
      </c>
      <c r="J16" s="7">
        <f>base2!P5</f>
        <v>16</v>
      </c>
      <c r="K16" s="7">
        <f>base2!Q5</f>
        <v>14</v>
      </c>
      <c r="L16" s="7">
        <f>base2!R5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152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base2!B11</f>
        <v>1</v>
      </c>
      <c r="C17" s="7">
        <f>base2!C16</f>
        <v>1</v>
      </c>
      <c r="D17" s="7">
        <f>base2!D12</f>
        <v>5</v>
      </c>
      <c r="E17" s="7">
        <f>base2!E12</f>
        <v>4</v>
      </c>
      <c r="F17" s="7">
        <f>base2!F17</f>
        <v>1</v>
      </c>
      <c r="G17" s="7">
        <f>base2!M17</f>
        <v>10</v>
      </c>
      <c r="H17" s="7">
        <f>base2!N8</f>
        <v>13</v>
      </c>
      <c r="I17" s="7">
        <f>base2!O17</f>
        <v>2</v>
      </c>
      <c r="J17" s="7">
        <f>base2!P6</f>
        <v>15</v>
      </c>
      <c r="K17" s="7">
        <f>base2!Q6</f>
        <v>16</v>
      </c>
      <c r="L17" s="7">
        <f>base2!R6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152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base2!B12</f>
        <v>3</v>
      </c>
      <c r="C18" s="7">
        <f>base2!C17</f>
        <v>6</v>
      </c>
      <c r="D18" s="7">
        <f>base2!D13</f>
        <v>5</v>
      </c>
      <c r="E18" s="7">
        <f>base2!E13</f>
        <v>11</v>
      </c>
      <c r="F18" s="7">
        <f>base2!F18</f>
        <v>9</v>
      </c>
      <c r="G18" s="7">
        <f>base2!M18</f>
        <v>2</v>
      </c>
      <c r="H18" s="7">
        <f>base2!N9</f>
        <v>9</v>
      </c>
      <c r="I18" s="7">
        <f>base2!O18</f>
        <v>10</v>
      </c>
      <c r="J18" s="7">
        <f>base2!P7</f>
        <v>13</v>
      </c>
      <c r="K18" s="7">
        <f>base2!Q7</f>
        <v>16</v>
      </c>
      <c r="L18" s="7">
        <f>base2!R7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152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base2!B13</f>
        <v>14</v>
      </c>
      <c r="C19" s="7">
        <f>base2!C18</f>
        <v>3</v>
      </c>
      <c r="D19" s="7">
        <f>base2!D14</f>
        <v>7</v>
      </c>
      <c r="E19" s="7">
        <f>base2!E14</f>
        <v>1</v>
      </c>
      <c r="F19" s="7">
        <f>base2!F19</f>
        <v>2</v>
      </c>
      <c r="G19" s="7">
        <f>base2!M19</f>
        <v>13</v>
      </c>
      <c r="H19" s="7">
        <f>base2!N10</f>
        <v>14</v>
      </c>
      <c r="I19" s="7">
        <f>base2!O19</f>
        <v>12</v>
      </c>
      <c r="J19" s="7">
        <f>base2!P8</f>
        <v>15</v>
      </c>
      <c r="K19" s="7">
        <f>base2!Q8</f>
        <v>16</v>
      </c>
      <c r="L19" s="7">
        <f>base2!R8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152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base2!B14</f>
        <v>3</v>
      </c>
      <c r="C20" s="7">
        <f>base2!C19</f>
        <v>4</v>
      </c>
      <c r="D20" s="7">
        <f>base2!D15</f>
        <v>1</v>
      </c>
      <c r="E20" s="7">
        <f>base2!E15</f>
        <v>11</v>
      </c>
      <c r="F20" s="7">
        <f>base2!F20</f>
        <v>6</v>
      </c>
      <c r="G20" s="7">
        <f>base2!M20</f>
        <v>2</v>
      </c>
      <c r="H20" s="7">
        <f>base2!N11</f>
        <v>11</v>
      </c>
      <c r="I20" s="7">
        <f>base2!O20</f>
        <v>9</v>
      </c>
      <c r="J20" s="7">
        <f>base2!P9</f>
        <v>15</v>
      </c>
      <c r="K20" s="7">
        <f>base2!Q9</f>
        <v>16</v>
      </c>
      <c r="L20" s="7">
        <f>base2!R9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152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base2!B15</f>
        <v>3</v>
      </c>
      <c r="C21" s="7">
        <f>base2!C20</f>
        <v>1</v>
      </c>
      <c r="D21" s="7">
        <f>base2!D16</f>
        <v>5</v>
      </c>
      <c r="E21" s="7">
        <f>base2!E16</f>
        <v>4</v>
      </c>
      <c r="F21" s="7">
        <f>base2!F21</f>
        <v>8</v>
      </c>
      <c r="G21" s="7">
        <f>base2!M21</f>
        <v>9</v>
      </c>
      <c r="H21" s="7">
        <f>base2!N12</f>
        <v>9</v>
      </c>
      <c r="I21" s="7">
        <f>base2!O21</f>
        <v>14</v>
      </c>
      <c r="J21" s="7">
        <f>base2!P10</f>
        <v>19</v>
      </c>
      <c r="K21" s="7">
        <f>base2!Q10</f>
        <v>18</v>
      </c>
      <c r="L21" s="7">
        <f>base2!R10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152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base2!B16</f>
        <v>3</v>
      </c>
      <c r="C22" s="7">
        <f>base2!C21</f>
        <v>5</v>
      </c>
      <c r="D22" s="7">
        <f>base2!D17</f>
        <v>8</v>
      </c>
      <c r="E22" s="7">
        <f>base2!E17</f>
        <v>5</v>
      </c>
      <c r="F22" s="7">
        <f>base2!F22</f>
        <v>6</v>
      </c>
      <c r="G22" s="7">
        <f>base2!M22</f>
        <v>2</v>
      </c>
      <c r="H22" s="7">
        <f>base2!N13</f>
        <v>12</v>
      </c>
      <c r="I22" s="7">
        <f>base2!O22</f>
        <v>9</v>
      </c>
      <c r="J22" s="7">
        <f>base2!P11</f>
        <v>15</v>
      </c>
      <c r="K22" s="7">
        <f>base2!Q11</f>
        <v>16</v>
      </c>
      <c r="L22" s="7">
        <f>base2!R11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152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base2!B17</f>
        <v>3</v>
      </c>
      <c r="C23" s="7">
        <f>base2!C22</f>
        <v>1</v>
      </c>
      <c r="D23" s="7">
        <f>base2!D18</f>
        <v>5</v>
      </c>
      <c r="E23" s="7">
        <f>base2!E18</f>
        <v>1</v>
      </c>
      <c r="F23" s="7">
        <f>base2!F23</f>
        <v>8</v>
      </c>
      <c r="G23" s="7">
        <f>base2!M23</f>
        <v>13</v>
      </c>
      <c r="H23" s="7">
        <f>base2!N14</f>
        <v>12</v>
      </c>
      <c r="I23" s="7">
        <f>base2!O23</f>
        <v>9</v>
      </c>
      <c r="J23" s="7">
        <f>base2!P12</f>
        <v>15</v>
      </c>
      <c r="K23" s="7">
        <f>base2!Q12</f>
        <v>16</v>
      </c>
      <c r="L23" s="7">
        <f>base2!R12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152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base2!B18</f>
        <v>8</v>
      </c>
      <c r="C24" s="7">
        <f>base2!C23</f>
        <v>3</v>
      </c>
      <c r="D24" s="7">
        <f>base2!D19</f>
        <v>5</v>
      </c>
      <c r="E24" s="7">
        <f>base2!E19</f>
        <v>1</v>
      </c>
      <c r="F24" s="7">
        <f>base2!F24</f>
        <v>10</v>
      </c>
      <c r="G24" s="7">
        <f>base2!M24</f>
        <v>2</v>
      </c>
      <c r="H24" s="7">
        <f>base2!N15</f>
        <v>9</v>
      </c>
      <c r="I24" s="7">
        <f>base2!O24</f>
        <v>9</v>
      </c>
      <c r="J24" s="7">
        <f>base2!P13</f>
        <v>15</v>
      </c>
      <c r="K24" s="7">
        <f>base2!Q13</f>
        <v>16</v>
      </c>
      <c r="L24" s="7">
        <f>base2!R13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152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base2!B19</f>
        <v>3</v>
      </c>
      <c r="C25" s="7">
        <f>base2!C24</f>
        <v>4</v>
      </c>
      <c r="D25" s="7">
        <f>base2!D20</f>
        <v>5</v>
      </c>
      <c r="E25" s="7">
        <f>base2!E20</f>
        <v>4</v>
      </c>
      <c r="F25" s="7">
        <f>base2!F25</f>
        <v>4</v>
      </c>
      <c r="G25" s="7">
        <f>base2!M25</f>
        <v>13</v>
      </c>
      <c r="H25" s="7">
        <f>base2!N16</f>
        <v>14</v>
      </c>
      <c r="I25" s="7">
        <f>base2!O25</f>
        <v>10</v>
      </c>
      <c r="J25" s="7">
        <f>base2!P14</f>
        <v>15</v>
      </c>
      <c r="K25" s="7">
        <f>base2!Q14</f>
        <v>16</v>
      </c>
      <c r="L25" s="7">
        <f>base2!R14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152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base2!B20</f>
        <v>3</v>
      </c>
      <c r="C26" s="7">
        <f>base2!C25</f>
        <v>7</v>
      </c>
      <c r="D26" s="7">
        <f>base2!D21</f>
        <v>3</v>
      </c>
      <c r="E26" s="7">
        <f>base2!E21</f>
        <v>4</v>
      </c>
      <c r="F26" s="7">
        <f>base2!F26</f>
        <v>5</v>
      </c>
      <c r="G26" s="7">
        <f>base2!M26</f>
        <v>12</v>
      </c>
      <c r="H26" s="7">
        <f>base2!N17</f>
        <v>4</v>
      </c>
      <c r="I26" s="7">
        <f>base2!O26</f>
        <v>2</v>
      </c>
      <c r="J26" s="7">
        <f>base2!P15</f>
        <v>15</v>
      </c>
      <c r="K26" s="7">
        <f>base2!Q15</f>
        <v>16</v>
      </c>
      <c r="L26" s="7">
        <f>base2!R15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152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base2!B21</f>
        <v>1</v>
      </c>
      <c r="C27" s="7">
        <f>base2!C26</f>
        <v>1</v>
      </c>
      <c r="D27" s="7">
        <f>base2!D22</f>
        <v>4</v>
      </c>
      <c r="E27" s="7">
        <f>base2!E22</f>
        <v>5</v>
      </c>
      <c r="F27" s="7">
        <f>base2!F27</f>
        <v>4</v>
      </c>
      <c r="G27" s="7">
        <f>base2!M27</f>
        <v>12</v>
      </c>
      <c r="H27" s="7">
        <f>base2!N18</f>
        <v>6</v>
      </c>
      <c r="I27" s="7">
        <f>base2!O27</f>
        <v>2</v>
      </c>
      <c r="J27" s="7">
        <f>base2!P16</f>
        <v>15</v>
      </c>
      <c r="K27" s="7">
        <f>base2!Q16</f>
        <v>16</v>
      </c>
      <c r="L27" s="7">
        <f>base2!R16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152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base2!B22</f>
        <v>3</v>
      </c>
      <c r="C28" s="7">
        <f>base2!C27</f>
        <v>1</v>
      </c>
      <c r="D28" s="7">
        <f>base2!D23</f>
        <v>4</v>
      </c>
      <c r="E28" s="7">
        <f>base2!E23</f>
        <v>5</v>
      </c>
      <c r="F28" s="7">
        <f>base2!F28</f>
        <v>13</v>
      </c>
      <c r="G28" s="7">
        <f>base2!M28</f>
        <v>11</v>
      </c>
      <c r="H28" s="7">
        <f>base2!N19</f>
        <v>10</v>
      </c>
      <c r="I28" s="7">
        <f>base2!O28</f>
        <v>12</v>
      </c>
      <c r="J28" s="7">
        <f>base2!P17</f>
        <v>15</v>
      </c>
      <c r="K28" s="7">
        <f>base2!Q17</f>
        <v>16</v>
      </c>
      <c r="L28" s="7">
        <f>base2!R17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152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base2!B23</f>
        <v>1</v>
      </c>
      <c r="C29" s="7">
        <f>base2!C28</f>
        <v>1</v>
      </c>
      <c r="D29" s="7">
        <f>base2!D24</f>
        <v>5</v>
      </c>
      <c r="E29" s="7">
        <f>base2!E24</f>
        <v>1</v>
      </c>
      <c r="F29" s="7">
        <f>base2!F29</f>
        <v>11</v>
      </c>
      <c r="G29" s="7">
        <f>base2!M29</f>
        <v>13</v>
      </c>
      <c r="H29" s="7">
        <f>base2!N20</f>
        <v>14</v>
      </c>
      <c r="I29" s="7">
        <f>base2!O29</f>
        <v>12</v>
      </c>
      <c r="J29" s="7">
        <f>base2!P18</f>
        <v>15</v>
      </c>
      <c r="K29" s="7">
        <f>base2!Q18</f>
        <v>16</v>
      </c>
      <c r="L29" s="7">
        <f>base2!R18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152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base2!B24</f>
        <v>3</v>
      </c>
      <c r="C30" s="7">
        <f>base2!C29</f>
        <v>5</v>
      </c>
      <c r="D30" s="7">
        <f>base2!D25</f>
        <v>5</v>
      </c>
      <c r="E30" s="7">
        <f>base2!E25</f>
        <v>1</v>
      </c>
      <c r="F30" s="7">
        <f>base2!F30</f>
        <v>8</v>
      </c>
      <c r="G30" s="7">
        <f>base2!M30</f>
        <v>14</v>
      </c>
      <c r="H30" s="7">
        <f>base2!N21</f>
        <v>13</v>
      </c>
      <c r="I30" s="7">
        <f>base2!O30</f>
        <v>10</v>
      </c>
      <c r="J30" s="7">
        <f>base2!P19</f>
        <v>15</v>
      </c>
      <c r="K30" s="7">
        <f>base2!Q19</f>
        <v>16</v>
      </c>
      <c r="L30" s="7">
        <f>base2!R19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152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base2!B25</f>
        <v>3</v>
      </c>
      <c r="C31" s="7">
        <f>base2!C30</f>
        <v>5</v>
      </c>
      <c r="D31" s="7">
        <f>base2!D26</f>
        <v>4</v>
      </c>
      <c r="E31" s="7">
        <f>base2!E26</f>
        <v>8</v>
      </c>
      <c r="F31" s="7">
        <f>base2!F31</f>
        <v>11</v>
      </c>
      <c r="G31" s="7">
        <f>base2!M31</f>
        <v>9</v>
      </c>
      <c r="H31" s="7">
        <f>base2!N22</f>
        <v>14</v>
      </c>
      <c r="I31" s="7">
        <f>base2!O31</f>
        <v>14</v>
      </c>
      <c r="J31" s="7">
        <f>base2!P20</f>
        <v>15</v>
      </c>
      <c r="K31" s="7">
        <f>base2!Q20</f>
        <v>16</v>
      </c>
      <c r="L31" s="7">
        <f>base2!R20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152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base2!B26</f>
        <v>3</v>
      </c>
      <c r="C32" s="7">
        <f>base2!C31</f>
        <v>1</v>
      </c>
      <c r="D32" s="7">
        <f>base2!D27</f>
        <v>5</v>
      </c>
      <c r="E32" s="7">
        <f>base2!E27</f>
        <v>8</v>
      </c>
      <c r="F32" s="7">
        <f>base2!F32</f>
        <v>12</v>
      </c>
      <c r="G32" s="7">
        <f>base2!M32</f>
        <v>9</v>
      </c>
      <c r="H32" s="7">
        <f>base2!N23</f>
        <v>14</v>
      </c>
      <c r="I32" s="7">
        <f>base2!O32</f>
        <v>14</v>
      </c>
      <c r="J32" s="7">
        <f>base2!P21</f>
        <v>15</v>
      </c>
      <c r="K32" s="7">
        <f>base2!Q21</f>
        <v>16</v>
      </c>
      <c r="L32" s="7">
        <f>base2!R21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152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base2!B27</f>
        <v>3</v>
      </c>
      <c r="C33" s="7">
        <f>base2!C32</f>
        <v>5</v>
      </c>
      <c r="D33" s="7">
        <f>base2!D28</f>
        <v>5</v>
      </c>
      <c r="E33" s="7">
        <f>base2!E28</f>
        <v>7</v>
      </c>
      <c r="F33" s="7">
        <f>base2!F33</f>
        <v>8</v>
      </c>
      <c r="G33" s="7">
        <f>base2!M33</f>
        <v>9</v>
      </c>
      <c r="H33" s="7">
        <f>base2!N24</f>
        <v>14</v>
      </c>
      <c r="I33" s="7">
        <f>base2!O33</f>
        <v>14</v>
      </c>
      <c r="J33" s="7">
        <f>base2!P22</f>
        <v>15</v>
      </c>
      <c r="K33" s="7">
        <f>base2!Q22</f>
        <v>16</v>
      </c>
      <c r="L33" s="7">
        <f>base2!R22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152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base2!B28</f>
        <v>3</v>
      </c>
      <c r="C34" s="7">
        <f>base2!C33</f>
        <v>10</v>
      </c>
      <c r="D34" s="7">
        <f>base2!D29</f>
        <v>1</v>
      </c>
      <c r="E34" s="7">
        <f>base2!E29</f>
        <v>7</v>
      </c>
      <c r="F34" s="7">
        <f>base2!F34</f>
        <v>10</v>
      </c>
      <c r="G34" s="7">
        <f>base2!M34</f>
        <v>13</v>
      </c>
      <c r="H34" s="7">
        <f>base2!N25</f>
        <v>12</v>
      </c>
      <c r="I34" s="7">
        <f>base2!O34</f>
        <v>14</v>
      </c>
      <c r="J34" s="7">
        <f>base2!P23</f>
        <v>15</v>
      </c>
      <c r="K34" s="7">
        <f>base2!Q23</f>
        <v>16</v>
      </c>
      <c r="L34" s="7">
        <f>base2!R23</f>
        <v>17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152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base2!B29</f>
        <v>3</v>
      </c>
      <c r="C35" s="7">
        <f>base2!C34</f>
        <v>5</v>
      </c>
      <c r="D35" s="7">
        <f>base2!D30</f>
        <v>4</v>
      </c>
      <c r="E35" s="7">
        <f>base2!E30</f>
        <v>1</v>
      </c>
      <c r="F35" s="7">
        <f>base2!F35</f>
        <v>5</v>
      </c>
      <c r="G35" s="7">
        <f>base2!M35</f>
        <v>2</v>
      </c>
      <c r="H35" s="7">
        <f>base2!N26</f>
        <v>10</v>
      </c>
      <c r="I35" s="7">
        <f>base2!O35</f>
        <v>9</v>
      </c>
      <c r="J35" s="7">
        <f>base2!P24</f>
        <v>15</v>
      </c>
      <c r="K35" s="7">
        <f>base2!Q24</f>
        <v>16</v>
      </c>
      <c r="L35" s="7">
        <f>base2!R24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152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base2!B30</f>
        <v>3</v>
      </c>
      <c r="C36" s="7">
        <f>base2!C35</f>
        <v>6</v>
      </c>
      <c r="D36" s="7">
        <f>base2!D31</f>
        <v>5</v>
      </c>
      <c r="E36" s="7">
        <f>base2!E31</f>
        <v>8</v>
      </c>
      <c r="F36" s="7">
        <f>base2!F36</f>
        <v>8</v>
      </c>
      <c r="G36" s="7">
        <f>base2!M36</f>
        <v>13</v>
      </c>
      <c r="H36" s="7">
        <f>base2!N27</f>
        <v>10</v>
      </c>
      <c r="I36" s="7">
        <f>base2!O36</f>
        <v>9</v>
      </c>
      <c r="J36" s="7">
        <f>base2!P25</f>
        <v>15</v>
      </c>
      <c r="K36" s="7">
        <f>base2!Q25</f>
        <v>16</v>
      </c>
      <c r="L36" s="7">
        <f>base2!R25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152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base2!B31</f>
        <v>3</v>
      </c>
      <c r="C37" s="7">
        <f>base2!C36</f>
        <v>1</v>
      </c>
      <c r="D37" s="7">
        <f>base2!D32</f>
        <v>1</v>
      </c>
      <c r="E37" s="7">
        <f>base2!E32</f>
        <v>4</v>
      </c>
      <c r="F37" s="7">
        <f>base2!F37</f>
        <v>6</v>
      </c>
      <c r="G37" s="7">
        <f>base2!M37</f>
        <v>7</v>
      </c>
      <c r="H37" s="7">
        <f>base2!N28</f>
        <v>10</v>
      </c>
      <c r="I37" s="7">
        <f>base2!O37</f>
        <v>10</v>
      </c>
      <c r="J37" s="7">
        <f>base2!P26</f>
        <v>15</v>
      </c>
      <c r="K37" s="7">
        <f>base2!Q26</f>
        <v>16</v>
      </c>
      <c r="L37" s="7">
        <f>base2!R26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152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base2!B32</f>
        <v>3</v>
      </c>
      <c r="C38" s="7">
        <f>base2!C37</f>
        <v>1</v>
      </c>
      <c r="D38" s="7">
        <f>base2!D33</f>
        <v>5</v>
      </c>
      <c r="E38" s="7">
        <f>base2!E33</f>
        <v>4</v>
      </c>
      <c r="F38" s="7">
        <f>base2!F38</f>
        <v>5</v>
      </c>
      <c r="G38" s="7">
        <f>base2!M38</f>
        <v>13</v>
      </c>
      <c r="H38" s="7">
        <f>base2!N29</f>
        <v>10</v>
      </c>
      <c r="I38" s="7">
        <f>base2!O38</f>
        <v>2</v>
      </c>
      <c r="J38" s="7">
        <f>base2!P27</f>
        <v>15</v>
      </c>
      <c r="K38" s="7">
        <f>base2!Q27</f>
        <v>16</v>
      </c>
      <c r="L38" s="7">
        <f>base2!R27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152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base2!B33</f>
        <v>1</v>
      </c>
      <c r="C39" s="7">
        <f>base2!C38</f>
        <v>4</v>
      </c>
      <c r="D39" s="7">
        <f>base2!D34</f>
        <v>4</v>
      </c>
      <c r="E39" s="7">
        <f>base2!E34</f>
        <v>1</v>
      </c>
      <c r="F39" s="7">
        <f>base2!F39</f>
        <v>12</v>
      </c>
      <c r="G39" s="7">
        <f>base2!M39</f>
        <v>13</v>
      </c>
      <c r="H39" s="7">
        <f>base2!N30</f>
        <v>13</v>
      </c>
      <c r="I39" s="7">
        <f>base2!O39</f>
        <v>10</v>
      </c>
      <c r="J39" s="7">
        <f>base2!P28</f>
        <v>15</v>
      </c>
      <c r="K39" s="7">
        <f>base2!Q28</f>
        <v>16</v>
      </c>
      <c r="L39" s="7">
        <f>base2!R28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152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base2!B34</f>
        <v>3</v>
      </c>
      <c r="C40" s="7">
        <f>base2!C39</f>
        <v>5</v>
      </c>
      <c r="D40" s="7">
        <f>base2!D35</f>
        <v>1</v>
      </c>
      <c r="E40" s="7">
        <f>base2!E35</f>
        <v>8</v>
      </c>
      <c r="F40" s="7">
        <f>base2!F40</f>
        <v>7</v>
      </c>
      <c r="G40" s="7">
        <f>base2!M40</f>
        <v>13</v>
      </c>
      <c r="H40" s="7">
        <f>base2!N31</f>
        <v>13</v>
      </c>
      <c r="I40" s="7">
        <f>base2!O40</f>
        <v>15</v>
      </c>
      <c r="J40" s="7">
        <f>base2!P29</f>
        <v>15</v>
      </c>
      <c r="K40" s="7">
        <f>base2!Q29</f>
        <v>16</v>
      </c>
      <c r="L40" s="7">
        <f>base2!R29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152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base2!B35</f>
        <v>3</v>
      </c>
      <c r="C41" s="7">
        <f>base2!C40</f>
        <v>1</v>
      </c>
      <c r="D41" s="7">
        <f>base2!D36</f>
        <v>3</v>
      </c>
      <c r="E41" s="7">
        <f>base2!E36</f>
        <v>5</v>
      </c>
      <c r="F41" s="7">
        <f>base2!F41</f>
        <v>8</v>
      </c>
      <c r="G41" s="7">
        <f>base2!M41</f>
        <v>10</v>
      </c>
      <c r="H41" s="7">
        <f>base2!N32</f>
        <v>13</v>
      </c>
      <c r="I41" s="7">
        <f>base2!O41</f>
        <v>15</v>
      </c>
      <c r="J41" s="7">
        <f>base2!P30</f>
        <v>15</v>
      </c>
      <c r="K41" s="7">
        <f>base2!Q30</f>
        <v>16</v>
      </c>
      <c r="L41" s="7">
        <f>base2!R30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152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base2!B36</f>
        <v>4</v>
      </c>
      <c r="C42" s="7">
        <f>base2!C41</f>
        <v>3</v>
      </c>
      <c r="D42" s="7">
        <f>base2!D37</f>
        <v>5</v>
      </c>
      <c r="E42" s="7">
        <f>base2!E37</f>
        <v>8</v>
      </c>
      <c r="F42" s="7">
        <f>base2!F42</f>
        <v>4</v>
      </c>
      <c r="G42" s="7">
        <f>base2!M42</f>
        <v>10</v>
      </c>
      <c r="H42" s="7">
        <f>base2!N33</f>
        <v>13</v>
      </c>
      <c r="I42" s="7">
        <f>base2!O42</f>
        <v>15</v>
      </c>
      <c r="J42" s="7">
        <f>base2!P31</f>
        <v>15</v>
      </c>
      <c r="K42" s="7">
        <f>base2!Q31</f>
        <v>16</v>
      </c>
      <c r="L42" s="7">
        <f>base2!R31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152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base2!B37</f>
        <v>3</v>
      </c>
      <c r="C43" s="7">
        <f>base2!C42</f>
        <v>3</v>
      </c>
      <c r="D43" s="7">
        <f>base2!D38</f>
        <v>1</v>
      </c>
      <c r="E43" s="7">
        <f>base2!E38</f>
        <v>11</v>
      </c>
      <c r="F43" s="7">
        <f>base2!F43</f>
        <v>12</v>
      </c>
      <c r="G43" s="7">
        <f>base2!M43</f>
        <v>9</v>
      </c>
      <c r="H43" s="7">
        <f>base2!N34</f>
        <v>2</v>
      </c>
      <c r="I43" s="7">
        <f>base2!O43</f>
        <v>15</v>
      </c>
      <c r="J43" s="7">
        <f>base2!P32</f>
        <v>15</v>
      </c>
      <c r="K43" s="7">
        <f>base2!Q32</f>
        <v>16</v>
      </c>
      <c r="L43" s="7">
        <f>base2!R32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152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base2!B38</f>
        <v>3</v>
      </c>
      <c r="C44" s="7">
        <f>base2!C43</f>
        <v>11</v>
      </c>
      <c r="D44" s="7">
        <f>base2!D39</f>
        <v>1</v>
      </c>
      <c r="E44" s="7">
        <f>base2!E39</f>
        <v>11</v>
      </c>
      <c r="F44" s="7">
        <f>base2!F44</f>
        <v>1</v>
      </c>
      <c r="G44" s="7">
        <f>base2!M44</f>
        <v>9</v>
      </c>
      <c r="H44" s="7">
        <f>base2!N35</f>
        <v>14</v>
      </c>
      <c r="I44" s="7">
        <f>base2!O44</f>
        <v>15</v>
      </c>
      <c r="J44" s="7">
        <f>base2!P33</f>
        <v>15</v>
      </c>
      <c r="K44" s="7">
        <f>base2!Q33</f>
        <v>16</v>
      </c>
      <c r="L44" s="7">
        <f>base2!R33</f>
        <v>17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152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base2!B39</f>
        <v>3</v>
      </c>
      <c r="C45" s="7">
        <f>base2!C44</f>
        <v>1</v>
      </c>
      <c r="D45" s="7">
        <f>base2!D40</f>
        <v>5</v>
      </c>
      <c r="E45" s="7">
        <f>base2!E40</f>
        <v>4</v>
      </c>
      <c r="F45" s="7">
        <f>base2!F45</f>
        <v>11</v>
      </c>
      <c r="G45" s="7">
        <f>base2!M45</f>
        <v>9</v>
      </c>
      <c r="H45" s="7">
        <f>base2!N36</f>
        <v>14</v>
      </c>
      <c r="I45" s="7">
        <f>base2!O45</f>
        <v>15</v>
      </c>
      <c r="J45" s="7">
        <f>base2!P34</f>
        <v>9</v>
      </c>
      <c r="K45" s="7">
        <f>base2!Q34</f>
        <v>15</v>
      </c>
      <c r="L45" s="7">
        <f>base2!R34</f>
        <v>16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152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base2!B40</f>
        <v>3</v>
      </c>
      <c r="C46" s="7">
        <f>base2!C45</f>
        <v>8</v>
      </c>
      <c r="D46" s="7">
        <f>base2!D41</f>
        <v>5</v>
      </c>
      <c r="E46" s="7">
        <f>base2!E41</f>
        <v>4</v>
      </c>
      <c r="F46" s="7">
        <f>base2!F46</f>
        <v>6</v>
      </c>
      <c r="G46" s="7">
        <f>base2!M46</f>
        <v>7</v>
      </c>
      <c r="H46" s="7">
        <f>base2!N37</f>
        <v>2</v>
      </c>
      <c r="I46" s="7">
        <f>base2!O46</f>
        <v>13</v>
      </c>
      <c r="J46" s="7">
        <f>base2!P35</f>
        <v>15</v>
      </c>
      <c r="K46" s="7">
        <f>base2!Q35</f>
        <v>16</v>
      </c>
      <c r="L46" s="7">
        <f>base2!R35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152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base2!B41</f>
        <v>1</v>
      </c>
      <c r="C47" s="7">
        <f>base2!C46</f>
        <v>5</v>
      </c>
      <c r="D47" s="7">
        <f>base2!D42</f>
        <v>5</v>
      </c>
      <c r="E47" s="7">
        <f>base2!E42</f>
        <v>8</v>
      </c>
      <c r="F47" s="7">
        <f>base2!F47</f>
        <v>7</v>
      </c>
      <c r="G47" s="7">
        <f>base2!M47</f>
        <v>11</v>
      </c>
      <c r="H47" s="7">
        <f>base2!N38</f>
        <v>7</v>
      </c>
      <c r="I47" s="7">
        <f>base2!O47</f>
        <v>12</v>
      </c>
      <c r="J47" s="7">
        <f>base2!P36</f>
        <v>15</v>
      </c>
      <c r="K47" s="7">
        <f>base2!Q36</f>
        <v>16</v>
      </c>
      <c r="L47" s="7">
        <f>base2!R36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152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base2!B42</f>
        <v>1</v>
      </c>
      <c r="C48" s="7">
        <f>base2!C47</f>
        <v>1</v>
      </c>
      <c r="D48" s="7">
        <f>base2!D43</f>
        <v>5</v>
      </c>
      <c r="E48" s="7">
        <f>base2!E43</f>
        <v>1</v>
      </c>
      <c r="F48" s="7">
        <f>base2!F48</f>
        <v>6</v>
      </c>
      <c r="G48" s="7">
        <f>base2!M48</f>
        <v>7</v>
      </c>
      <c r="H48" s="7">
        <f>base2!N39</f>
        <v>2</v>
      </c>
      <c r="I48" s="7">
        <f>base2!O48</f>
        <v>13</v>
      </c>
      <c r="J48" s="7">
        <f>base2!P37</f>
        <v>15</v>
      </c>
      <c r="K48" s="7">
        <f>base2!Q37</f>
        <v>16</v>
      </c>
      <c r="L48" s="7">
        <f>base2!R37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152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base2!B43</f>
        <v>3</v>
      </c>
      <c r="C49" s="7">
        <f>base2!C48</f>
        <v>1</v>
      </c>
      <c r="D49" s="7">
        <f>base2!D44</f>
        <v>5</v>
      </c>
      <c r="E49" s="7">
        <f>base2!E44</f>
        <v>2</v>
      </c>
      <c r="F49" s="7">
        <f>base2!F49</f>
        <v>4</v>
      </c>
      <c r="G49" s="7">
        <f>base2!M49</f>
        <v>11</v>
      </c>
      <c r="H49" s="7">
        <f>base2!N40</f>
        <v>12</v>
      </c>
      <c r="I49" s="7">
        <f>base2!O49</f>
        <v>9</v>
      </c>
      <c r="J49" s="7">
        <f>base2!P38</f>
        <v>15</v>
      </c>
      <c r="K49" s="7">
        <f>base2!Q38</f>
        <v>16</v>
      </c>
      <c r="L49" s="7">
        <f>base2!R38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152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base2!B44</f>
        <v>12</v>
      </c>
      <c r="C50" s="7">
        <f>base2!C49</f>
        <v>1</v>
      </c>
      <c r="D50" s="7">
        <f>base2!D45</f>
        <v>10</v>
      </c>
      <c r="E50" s="7">
        <f>base2!E45</f>
        <v>1</v>
      </c>
      <c r="F50" s="7">
        <f>base2!F50</f>
        <v>8</v>
      </c>
      <c r="G50" s="7">
        <f>base2!M50</f>
        <v>2</v>
      </c>
      <c r="H50" s="7">
        <f>base2!N41</f>
        <v>13</v>
      </c>
      <c r="I50" s="7">
        <f>base2!O50</f>
        <v>9</v>
      </c>
      <c r="J50" s="7">
        <f>base2!P39</f>
        <v>15</v>
      </c>
      <c r="K50" s="7">
        <f>base2!Q39</f>
        <v>16</v>
      </c>
      <c r="L50" s="7">
        <f>base2!R39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152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base2!B45</f>
        <v>3</v>
      </c>
      <c r="C51" s="7">
        <f>base2!C50</f>
        <v>1</v>
      </c>
      <c r="D51" s="7">
        <f>base2!D46</f>
        <v>1</v>
      </c>
      <c r="E51" s="7">
        <f>base2!E46</f>
        <v>12</v>
      </c>
      <c r="F51" s="7">
        <f>base2!F51</f>
        <v>4</v>
      </c>
      <c r="G51" s="7">
        <f>base2!M51</f>
        <v>12</v>
      </c>
      <c r="H51" s="7">
        <f>base2!N42</f>
        <v>13</v>
      </c>
      <c r="I51" s="7">
        <f>base2!O51</f>
        <v>9</v>
      </c>
      <c r="J51" s="7">
        <f>base2!P40</f>
        <v>14</v>
      </c>
      <c r="K51" s="7">
        <f>base2!Q40</f>
        <v>16</v>
      </c>
      <c r="L51" s="7">
        <f>base2!R40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152</v>
      </c>
      <c r="Z51" s="11">
        <v>1</v>
      </c>
    </row>
  </sheetData>
  <conditionalFormatting sqref="B1:P1">
    <cfRule type="cellIs" dxfId="129" priority="7" operator="equal">
      <formula>#REF!</formula>
    </cfRule>
    <cfRule type="cellIs" dxfId="128" priority="8" operator="equal">
      <formula>#REF!</formula>
    </cfRule>
    <cfRule type="cellIs" dxfId="127" priority="9" operator="equal">
      <formula>#REF!</formula>
    </cfRule>
    <cfRule type="cellIs" dxfId="126" priority="10" operator="equal">
      <formula>#REF!</formula>
    </cfRule>
    <cfRule type="cellIs" dxfId="125" priority="11" operator="equal">
      <formula>#REF!</formula>
    </cfRule>
  </conditionalFormatting>
  <conditionalFormatting sqref="B1:P1">
    <cfRule type="cellIs" dxfId="124" priority="12" operator="equal">
      <formula>#REF!</formula>
    </cfRule>
    <cfRule type="cellIs" dxfId="123" priority="13" operator="equal">
      <formula>#REF!</formula>
    </cfRule>
    <cfRule type="cellIs" dxfId="122" priority="14" operator="equal">
      <formula>#REF!</formula>
    </cfRule>
    <cfRule type="cellIs" dxfId="121" priority="15" operator="equal">
      <formula>#REF!</formula>
    </cfRule>
    <cfRule type="cellIs" dxfId="120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D17C94-C73B-4F29-8762-F5F51B184BE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32B764E-4CA3-431C-9F5B-69BC5067560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BCADF8-1C35-4336-B24D-B627373B8A9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Normal="100" workbookViewId="0">
      <selection activeCell="E12" sqref="E12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base2!C47</f>
        <v>1</v>
      </c>
      <c r="D2" s="7">
        <f>base2!D2</f>
        <v>4</v>
      </c>
      <c r="E2" s="7">
        <f>base2!E35</f>
        <v>8</v>
      </c>
      <c r="F2" s="7">
        <f>base2!F30</f>
        <v>8</v>
      </c>
      <c r="G2" s="7">
        <f>base2!M31</f>
        <v>9</v>
      </c>
      <c r="H2" s="7">
        <f>base2!N47</f>
        <v>10</v>
      </c>
      <c r="I2" s="7">
        <f>base2!O47</f>
        <v>12</v>
      </c>
      <c r="J2" s="7">
        <f>base2!P47</f>
        <v>15</v>
      </c>
      <c r="K2" s="7">
        <f>base2!Q47</f>
        <v>16</v>
      </c>
      <c r="L2" s="7">
        <f>base2!R47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151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base2!C48</f>
        <v>1</v>
      </c>
      <c r="D3" s="7">
        <f>base2!D3</f>
        <v>4</v>
      </c>
      <c r="E3" s="7">
        <f>base2!E36</f>
        <v>5</v>
      </c>
      <c r="F3" s="7">
        <f>base2!F31</f>
        <v>11</v>
      </c>
      <c r="G3" s="7">
        <f>base2!M32</f>
        <v>9</v>
      </c>
      <c r="H3" s="7">
        <f>base2!N48</f>
        <v>10</v>
      </c>
      <c r="I3" s="7">
        <f>base2!O48</f>
        <v>13</v>
      </c>
      <c r="J3" s="7">
        <f>base2!P48</f>
        <v>15</v>
      </c>
      <c r="K3" s="7">
        <f>base2!Q48</f>
        <v>16</v>
      </c>
      <c r="L3" s="7">
        <f>base2!R48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151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base2!C49</f>
        <v>1</v>
      </c>
      <c r="D4" s="7">
        <f>base2!D4</f>
        <v>3</v>
      </c>
      <c r="E4" s="7">
        <f>base2!E37</f>
        <v>8</v>
      </c>
      <c r="F4" s="7">
        <f>base2!F32</f>
        <v>12</v>
      </c>
      <c r="G4" s="7">
        <f>base2!M33</f>
        <v>9</v>
      </c>
      <c r="H4" s="7">
        <f>base2!N49</f>
        <v>2</v>
      </c>
      <c r="I4" s="7">
        <f>base2!O49</f>
        <v>9</v>
      </c>
      <c r="J4" s="7">
        <f>base2!P49</f>
        <v>16</v>
      </c>
      <c r="K4" s="7">
        <f>base2!Q49</f>
        <v>14</v>
      </c>
      <c r="L4" s="7">
        <f>base2!R49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151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base2!C50</f>
        <v>1</v>
      </c>
      <c r="D5" s="7">
        <f>base2!D5</f>
        <v>4</v>
      </c>
      <c r="E5" s="7">
        <f>base2!E38</f>
        <v>11</v>
      </c>
      <c r="F5" s="7">
        <f>base2!F33</f>
        <v>8</v>
      </c>
      <c r="G5" s="7">
        <f>base2!M34</f>
        <v>13</v>
      </c>
      <c r="H5" s="7">
        <f>base2!N50</f>
        <v>7</v>
      </c>
      <c r="I5" s="7">
        <f>base2!O50</f>
        <v>9</v>
      </c>
      <c r="J5" s="7">
        <f>base2!P50</f>
        <v>16</v>
      </c>
      <c r="K5" s="7">
        <f>base2!Q50</f>
        <v>14</v>
      </c>
      <c r="L5" s="7">
        <f>base2!R50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151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base2!C51</f>
        <v>5</v>
      </c>
      <c r="D6" s="7">
        <f>base2!D6</f>
        <v>5</v>
      </c>
      <c r="E6" s="7">
        <f>base2!E39</f>
        <v>11</v>
      </c>
      <c r="F6" s="7">
        <f>base2!F34</f>
        <v>10</v>
      </c>
      <c r="G6" s="7">
        <f>base2!M35</f>
        <v>2</v>
      </c>
      <c r="H6" s="7">
        <f>base2!N51</f>
        <v>8</v>
      </c>
      <c r="I6" s="7">
        <f>base2!O51</f>
        <v>9</v>
      </c>
      <c r="J6" s="7">
        <f>base2!P51</f>
        <v>16</v>
      </c>
      <c r="K6" s="7">
        <f>base2!Q51</f>
        <v>14</v>
      </c>
      <c r="L6" s="7">
        <f>base2!R51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151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base2!C2</f>
        <v>2</v>
      </c>
      <c r="D7" s="7">
        <f>base2!D7</f>
        <v>4</v>
      </c>
      <c r="E7" s="7">
        <f>base2!E40</f>
        <v>4</v>
      </c>
      <c r="F7" s="7">
        <f>base2!F35</f>
        <v>5</v>
      </c>
      <c r="G7" s="7">
        <f>base2!M36</f>
        <v>13</v>
      </c>
      <c r="H7" s="7">
        <f>base2!N2</f>
        <v>1</v>
      </c>
      <c r="I7" s="7">
        <f>base2!O2</f>
        <v>14</v>
      </c>
      <c r="J7" s="7">
        <f>base2!P2</f>
        <v>8</v>
      </c>
      <c r="K7" s="7">
        <f>base2!Q2</f>
        <v>16</v>
      </c>
      <c r="L7" s="7">
        <f>base2!R2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151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base2!C3</f>
        <v>2</v>
      </c>
      <c r="D8" s="7">
        <f>base2!D8</f>
        <v>5</v>
      </c>
      <c r="E8" s="7">
        <f>base2!E41</f>
        <v>4</v>
      </c>
      <c r="F8" s="7">
        <f>base2!F36</f>
        <v>8</v>
      </c>
      <c r="G8" s="7">
        <f>base2!M37</f>
        <v>7</v>
      </c>
      <c r="H8" s="7">
        <f>base2!N3</f>
        <v>15</v>
      </c>
      <c r="I8" s="7">
        <f>base2!O3</f>
        <v>11</v>
      </c>
      <c r="J8" s="7">
        <f>base2!P3</f>
        <v>13</v>
      </c>
      <c r="K8" s="7">
        <f>base2!Q3</f>
        <v>16</v>
      </c>
      <c r="L8" s="7">
        <f>base2!R3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151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</f>
        <v>4</v>
      </c>
      <c r="D9" s="7">
        <f>base2!D9</f>
        <v>5</v>
      </c>
      <c r="E9" s="7">
        <f>base2!E42</f>
        <v>8</v>
      </c>
      <c r="F9" s="7">
        <f>base2!F37</f>
        <v>6</v>
      </c>
      <c r="G9" s="7">
        <f>base2!M38</f>
        <v>13</v>
      </c>
      <c r="H9" s="7">
        <f>base2!N4</f>
        <v>13</v>
      </c>
      <c r="I9" s="7">
        <f>base2!O4</f>
        <v>12</v>
      </c>
      <c r="J9" s="7">
        <f>base2!P4</f>
        <v>15</v>
      </c>
      <c r="K9" s="7">
        <f>base2!Q4</f>
        <v>16</v>
      </c>
      <c r="L9" s="7">
        <f>base2!R4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151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base2!C5</f>
        <v>13</v>
      </c>
      <c r="D10" s="7">
        <f>base2!D10</f>
        <v>1</v>
      </c>
      <c r="E10" s="7">
        <f>base2!E43</f>
        <v>1</v>
      </c>
      <c r="F10" s="7">
        <f>base2!F38</f>
        <v>5</v>
      </c>
      <c r="G10" s="7">
        <f>base2!M39</f>
        <v>13</v>
      </c>
      <c r="H10" s="7">
        <f>base2!N5</f>
        <v>7</v>
      </c>
      <c r="I10" s="7">
        <f>base2!O5</f>
        <v>9</v>
      </c>
      <c r="J10" s="7">
        <f>base2!P5</f>
        <v>16</v>
      </c>
      <c r="K10" s="7">
        <f>base2!Q5</f>
        <v>14</v>
      </c>
      <c r="L10" s="7">
        <f>base2!R5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151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base2!C6</f>
        <v>8</v>
      </c>
      <c r="D11" s="7">
        <f>base2!D11</f>
        <v>4</v>
      </c>
      <c r="E11" s="7">
        <f>base2!E44</f>
        <v>2</v>
      </c>
      <c r="F11" s="7">
        <f>base2!F39</f>
        <v>12</v>
      </c>
      <c r="G11" s="7">
        <f>base2!M40</f>
        <v>13</v>
      </c>
      <c r="H11" s="7">
        <f>base2!N6</f>
        <v>12</v>
      </c>
      <c r="I11" s="7">
        <f>base2!O6</f>
        <v>10</v>
      </c>
      <c r="J11" s="7">
        <f>base2!P6</f>
        <v>15</v>
      </c>
      <c r="K11" s="7">
        <f>base2!Q6</f>
        <v>16</v>
      </c>
      <c r="L11" s="7">
        <f>base2!R6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151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base2!C7</f>
        <v>2</v>
      </c>
      <c r="D12" s="7">
        <f>base2!D12</f>
        <v>5</v>
      </c>
      <c r="E12" s="7">
        <f>base2!E45</f>
        <v>1</v>
      </c>
      <c r="F12" s="7">
        <f>base2!F40</f>
        <v>7</v>
      </c>
      <c r="G12" s="7">
        <f>base2!M41</f>
        <v>10</v>
      </c>
      <c r="H12" s="7">
        <f>base2!N7</f>
        <v>15</v>
      </c>
      <c r="I12" s="7">
        <f>base2!O7</f>
        <v>11</v>
      </c>
      <c r="J12" s="7">
        <f>base2!P7</f>
        <v>13</v>
      </c>
      <c r="K12" s="7">
        <f>base2!Q7</f>
        <v>16</v>
      </c>
      <c r="L12" s="7">
        <f>base2!R7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151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base2!C8</f>
        <v>3</v>
      </c>
      <c r="D13" s="7">
        <f>base2!D13</f>
        <v>5</v>
      </c>
      <c r="E13" s="7">
        <f>base2!E46</f>
        <v>12</v>
      </c>
      <c r="F13" s="7">
        <f>base2!F41</f>
        <v>8</v>
      </c>
      <c r="G13" s="7">
        <f>base2!M42</f>
        <v>10</v>
      </c>
      <c r="H13" s="7">
        <f>base2!N8</f>
        <v>13</v>
      </c>
      <c r="I13" s="7">
        <f>base2!O8</f>
        <v>14</v>
      </c>
      <c r="J13" s="7">
        <f>base2!P8</f>
        <v>15</v>
      </c>
      <c r="K13" s="7">
        <f>base2!Q8</f>
        <v>16</v>
      </c>
      <c r="L13" s="7">
        <f>base2!R8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151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base2!C9</f>
        <v>1</v>
      </c>
      <c r="D14" s="7">
        <f>base2!D14</f>
        <v>7</v>
      </c>
      <c r="E14" s="7">
        <f>base2!E47</f>
        <v>4</v>
      </c>
      <c r="F14" s="7">
        <f>base2!F42</f>
        <v>4</v>
      </c>
      <c r="G14" s="7">
        <f>base2!M43</f>
        <v>9</v>
      </c>
      <c r="H14" s="7">
        <f>base2!N9</f>
        <v>9</v>
      </c>
      <c r="I14" s="7">
        <f>base2!O9</f>
        <v>13</v>
      </c>
      <c r="J14" s="7">
        <f>base2!P9</f>
        <v>15</v>
      </c>
      <c r="K14" s="7">
        <f>base2!Q9</f>
        <v>16</v>
      </c>
      <c r="L14" s="7">
        <f>base2!R9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151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base2!C10</f>
        <v>5</v>
      </c>
      <c r="D15" s="7">
        <f>base2!D15</f>
        <v>1</v>
      </c>
      <c r="E15" s="7">
        <f>base2!E48</f>
        <v>12</v>
      </c>
      <c r="F15" s="7">
        <f>base2!F43</f>
        <v>12</v>
      </c>
      <c r="G15" s="7">
        <f>base2!M44</f>
        <v>9</v>
      </c>
      <c r="H15" s="7">
        <f>base2!N10</f>
        <v>14</v>
      </c>
      <c r="I15" s="7">
        <f>base2!O10</f>
        <v>10</v>
      </c>
      <c r="J15" s="7">
        <f>base2!P10</f>
        <v>19</v>
      </c>
      <c r="K15" s="7">
        <f>base2!Q10</f>
        <v>18</v>
      </c>
      <c r="L15" s="7">
        <f>base2!R10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151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base2!C11</f>
        <v>2</v>
      </c>
      <c r="D16" s="7">
        <f>base2!D16</f>
        <v>5</v>
      </c>
      <c r="E16" s="7">
        <f>base2!E49</f>
        <v>12</v>
      </c>
      <c r="F16" s="7">
        <f>base2!F44</f>
        <v>1</v>
      </c>
      <c r="G16" s="7">
        <f>base2!M45</f>
        <v>9</v>
      </c>
      <c r="H16" s="7">
        <f>base2!N11</f>
        <v>11</v>
      </c>
      <c r="I16" s="7">
        <f>base2!O11</f>
        <v>14</v>
      </c>
      <c r="J16" s="7">
        <f>base2!P11</f>
        <v>15</v>
      </c>
      <c r="K16" s="7">
        <f>base2!Q11</f>
        <v>16</v>
      </c>
      <c r="L16" s="7">
        <f>base2!R11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151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base2!C12</f>
        <v>1</v>
      </c>
      <c r="D17" s="7">
        <f>base2!D17</f>
        <v>8</v>
      </c>
      <c r="E17" s="7">
        <f>base2!E50</f>
        <v>4</v>
      </c>
      <c r="F17" s="7">
        <f>base2!F45</f>
        <v>11</v>
      </c>
      <c r="G17" s="7">
        <f>base2!M46</f>
        <v>7</v>
      </c>
      <c r="H17" s="7">
        <f>base2!N12</f>
        <v>9</v>
      </c>
      <c r="I17" s="7">
        <f>base2!O12</f>
        <v>14</v>
      </c>
      <c r="J17" s="7">
        <f>base2!P12</f>
        <v>15</v>
      </c>
      <c r="K17" s="7">
        <f>base2!Q12</f>
        <v>16</v>
      </c>
      <c r="L17" s="7">
        <f>base2!R12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151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base2!C13</f>
        <v>3</v>
      </c>
      <c r="D18" s="7">
        <f>base2!D18</f>
        <v>5</v>
      </c>
      <c r="E18" s="7">
        <f>base2!E51</f>
        <v>7</v>
      </c>
      <c r="F18" s="7">
        <f>base2!F46</f>
        <v>6</v>
      </c>
      <c r="G18" s="7">
        <f>base2!M47</f>
        <v>11</v>
      </c>
      <c r="H18" s="7">
        <f>base2!N13</f>
        <v>12</v>
      </c>
      <c r="I18" s="7">
        <f>base2!O13</f>
        <v>2</v>
      </c>
      <c r="J18" s="7">
        <f>base2!P13</f>
        <v>15</v>
      </c>
      <c r="K18" s="7">
        <f>base2!Q13</f>
        <v>16</v>
      </c>
      <c r="L18" s="7">
        <f>base2!R13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151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base2!C14</f>
        <v>5</v>
      </c>
      <c r="D19" s="7">
        <f>base2!D19</f>
        <v>5</v>
      </c>
      <c r="E19" s="7">
        <f>base2!E2</f>
        <v>7</v>
      </c>
      <c r="F19" s="7">
        <f>base2!F47</f>
        <v>7</v>
      </c>
      <c r="G19" s="7">
        <f>base2!M48</f>
        <v>7</v>
      </c>
      <c r="H19" s="7">
        <f>base2!N14</f>
        <v>12</v>
      </c>
      <c r="I19" s="7">
        <f>base2!O14</f>
        <v>10</v>
      </c>
      <c r="J19" s="7">
        <f>base2!P14</f>
        <v>15</v>
      </c>
      <c r="K19" s="7">
        <f>base2!Q14</f>
        <v>16</v>
      </c>
      <c r="L19" s="7">
        <f>base2!R14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151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base2!C15</f>
        <v>5</v>
      </c>
      <c r="D20" s="7">
        <f>base2!D20</f>
        <v>5</v>
      </c>
      <c r="E20" s="7">
        <f>base2!E3</f>
        <v>7</v>
      </c>
      <c r="F20" s="7">
        <f>base2!F48</f>
        <v>6</v>
      </c>
      <c r="G20" s="7">
        <f>base2!M49</f>
        <v>11</v>
      </c>
      <c r="H20" s="7">
        <f>base2!N15</f>
        <v>9</v>
      </c>
      <c r="I20" s="7">
        <f>base2!O15</f>
        <v>12</v>
      </c>
      <c r="J20" s="7">
        <f>base2!P15</f>
        <v>15</v>
      </c>
      <c r="K20" s="7">
        <f>base2!Q15</f>
        <v>16</v>
      </c>
      <c r="L20" s="7">
        <f>base2!R15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151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base2!C16</f>
        <v>1</v>
      </c>
      <c r="D21" s="7">
        <f>base2!D21</f>
        <v>3</v>
      </c>
      <c r="E21" s="7">
        <f>base2!E4</f>
        <v>6</v>
      </c>
      <c r="F21" s="7">
        <f>base2!F49</f>
        <v>4</v>
      </c>
      <c r="G21" s="7">
        <f>base2!M50</f>
        <v>2</v>
      </c>
      <c r="H21" s="7">
        <f>base2!N16</f>
        <v>14</v>
      </c>
      <c r="I21" s="7">
        <f>base2!O16</f>
        <v>9</v>
      </c>
      <c r="J21" s="7">
        <f>base2!P16</f>
        <v>15</v>
      </c>
      <c r="K21" s="7">
        <f>base2!Q16</f>
        <v>16</v>
      </c>
      <c r="L21" s="7">
        <f>base2!R16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151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base2!C17</f>
        <v>6</v>
      </c>
      <c r="D22" s="7">
        <f>base2!D22</f>
        <v>4</v>
      </c>
      <c r="E22" s="7">
        <f>base2!E5</f>
        <v>15</v>
      </c>
      <c r="F22" s="7">
        <f>base2!F50</f>
        <v>8</v>
      </c>
      <c r="G22" s="7">
        <f>base2!M51</f>
        <v>12</v>
      </c>
      <c r="H22" s="7">
        <f>base2!N17</f>
        <v>4</v>
      </c>
      <c r="I22" s="7">
        <f>base2!O17</f>
        <v>2</v>
      </c>
      <c r="J22" s="7">
        <f>base2!P17</f>
        <v>15</v>
      </c>
      <c r="K22" s="7">
        <f>base2!Q17</f>
        <v>16</v>
      </c>
      <c r="L22" s="7">
        <f>base2!R17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151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base2!C18</f>
        <v>3</v>
      </c>
      <c r="D23" s="7">
        <f>base2!D23</f>
        <v>4</v>
      </c>
      <c r="E23" s="7">
        <f>base2!E6</f>
        <v>1</v>
      </c>
      <c r="F23" s="7">
        <f>base2!F51</f>
        <v>4</v>
      </c>
      <c r="G23" s="7">
        <f>base2!M2</f>
        <v>15</v>
      </c>
      <c r="H23" s="7">
        <f>base2!N18</f>
        <v>6</v>
      </c>
      <c r="I23" s="7">
        <f>base2!O18</f>
        <v>10</v>
      </c>
      <c r="J23" s="7">
        <f>base2!P18</f>
        <v>15</v>
      </c>
      <c r="K23" s="7">
        <f>base2!Q18</f>
        <v>16</v>
      </c>
      <c r="L23" s="7">
        <f>base2!R18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151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base2!C19</f>
        <v>4</v>
      </c>
      <c r="D24" s="7">
        <f>base2!D24</f>
        <v>5</v>
      </c>
      <c r="E24" s="7">
        <f>base2!E7</f>
        <v>7</v>
      </c>
      <c r="F24" s="7">
        <f>base2!F2</f>
        <v>9</v>
      </c>
      <c r="G24" s="7">
        <f>base2!M3</f>
        <v>10</v>
      </c>
      <c r="H24" s="7">
        <f>base2!N19</f>
        <v>10</v>
      </c>
      <c r="I24" s="7">
        <f>base2!O19</f>
        <v>12</v>
      </c>
      <c r="J24" s="7">
        <f>base2!P19</f>
        <v>15</v>
      </c>
      <c r="K24" s="7">
        <f>base2!Q19</f>
        <v>16</v>
      </c>
      <c r="L24" s="7">
        <f>base2!R19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151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base2!C20</f>
        <v>1</v>
      </c>
      <c r="D25" s="7">
        <f>base2!D25</f>
        <v>5</v>
      </c>
      <c r="E25" s="7">
        <f>base2!E8</f>
        <v>4</v>
      </c>
      <c r="F25" s="7">
        <f>base2!F3</f>
        <v>6</v>
      </c>
      <c r="G25" s="7">
        <f>base2!M4</f>
        <v>10</v>
      </c>
      <c r="H25" s="7">
        <f>base2!N20</f>
        <v>14</v>
      </c>
      <c r="I25" s="7">
        <f>base2!O20</f>
        <v>9</v>
      </c>
      <c r="J25" s="7">
        <f>base2!P20</f>
        <v>15</v>
      </c>
      <c r="K25" s="7">
        <f>base2!Q20</f>
        <v>16</v>
      </c>
      <c r="L25" s="7">
        <f>base2!R20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151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base2!C21</f>
        <v>5</v>
      </c>
      <c r="D26" s="7">
        <f>base2!D26</f>
        <v>4</v>
      </c>
      <c r="E26" s="7">
        <f>base2!E9</f>
        <v>4</v>
      </c>
      <c r="F26" s="7">
        <f>base2!F4</f>
        <v>8</v>
      </c>
      <c r="G26" s="7">
        <f>base2!M5</f>
        <v>2</v>
      </c>
      <c r="H26" s="7">
        <f>base2!N21</f>
        <v>13</v>
      </c>
      <c r="I26" s="7">
        <f>base2!O21</f>
        <v>14</v>
      </c>
      <c r="J26" s="7">
        <f>base2!P21</f>
        <v>15</v>
      </c>
      <c r="K26" s="7">
        <f>base2!Q21</f>
        <v>16</v>
      </c>
      <c r="L26" s="7">
        <f>base2!R21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151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base2!C22</f>
        <v>1</v>
      </c>
      <c r="D27" s="7">
        <f>base2!D27</f>
        <v>5</v>
      </c>
      <c r="E27" s="7">
        <f>base2!E10</f>
        <v>7</v>
      </c>
      <c r="F27" s="7">
        <f>base2!F5</f>
        <v>5</v>
      </c>
      <c r="G27" s="7">
        <f>base2!M6</f>
        <v>11</v>
      </c>
      <c r="H27" s="7">
        <f>base2!N22</f>
        <v>14</v>
      </c>
      <c r="I27" s="7">
        <f>base2!O22</f>
        <v>9</v>
      </c>
      <c r="J27" s="7">
        <f>base2!P22</f>
        <v>15</v>
      </c>
      <c r="K27" s="7">
        <f>base2!Q22</f>
        <v>16</v>
      </c>
      <c r="L27" s="7">
        <f>base2!R22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151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base2!C23</f>
        <v>3</v>
      </c>
      <c r="D28" s="7">
        <f>base2!D28</f>
        <v>5</v>
      </c>
      <c r="E28" s="7">
        <f>base2!E11</f>
        <v>3</v>
      </c>
      <c r="F28" s="7">
        <f>base2!F6</f>
        <v>3</v>
      </c>
      <c r="G28" s="7">
        <f>base2!M7</f>
        <v>10</v>
      </c>
      <c r="H28" s="7">
        <f>base2!N23</f>
        <v>14</v>
      </c>
      <c r="I28" s="7">
        <f>base2!O23</f>
        <v>9</v>
      </c>
      <c r="J28" s="7">
        <f>base2!P23</f>
        <v>15</v>
      </c>
      <c r="K28" s="7">
        <f>base2!Q23</f>
        <v>16</v>
      </c>
      <c r="L28" s="7">
        <f>base2!R23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151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base2!C24</f>
        <v>4</v>
      </c>
      <c r="D29" s="7">
        <f>base2!D29</f>
        <v>1</v>
      </c>
      <c r="E29" s="7">
        <f>base2!E12</f>
        <v>4</v>
      </c>
      <c r="F29" s="7">
        <f>base2!F7</f>
        <v>6</v>
      </c>
      <c r="G29" s="7">
        <f>base2!M8</f>
        <v>9</v>
      </c>
      <c r="H29" s="7">
        <f>base2!N24</f>
        <v>14</v>
      </c>
      <c r="I29" s="7">
        <f>base2!O24</f>
        <v>9</v>
      </c>
      <c r="J29" s="7">
        <f>base2!P24</f>
        <v>15</v>
      </c>
      <c r="K29" s="7">
        <f>base2!Q24</f>
        <v>16</v>
      </c>
      <c r="L29" s="7">
        <f>base2!R24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151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base2!C25</f>
        <v>7</v>
      </c>
      <c r="D30" s="7">
        <f>base2!D30</f>
        <v>4</v>
      </c>
      <c r="E30" s="7">
        <f>base2!E13</f>
        <v>11</v>
      </c>
      <c r="F30" s="7">
        <f>base2!F8</f>
        <v>8</v>
      </c>
      <c r="G30" s="7">
        <f>base2!M9</f>
        <v>14</v>
      </c>
      <c r="H30" s="7">
        <f>base2!N25</f>
        <v>12</v>
      </c>
      <c r="I30" s="7">
        <f>base2!O25</f>
        <v>10</v>
      </c>
      <c r="J30" s="7">
        <f>base2!P25</f>
        <v>15</v>
      </c>
      <c r="K30" s="7">
        <f>base2!Q25</f>
        <v>16</v>
      </c>
      <c r="L30" s="7">
        <f>base2!R25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151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base2!C26</f>
        <v>1</v>
      </c>
      <c r="D31" s="7">
        <f>base2!D31</f>
        <v>5</v>
      </c>
      <c r="E31" s="7">
        <f>base2!E14</f>
        <v>1</v>
      </c>
      <c r="F31" s="7">
        <f>base2!F9</f>
        <v>11</v>
      </c>
      <c r="G31" s="7">
        <f>base2!M10</f>
        <v>12</v>
      </c>
      <c r="H31" s="7">
        <f>base2!N26</f>
        <v>10</v>
      </c>
      <c r="I31" s="7">
        <f>base2!O26</f>
        <v>2</v>
      </c>
      <c r="J31" s="7">
        <f>base2!P26</f>
        <v>15</v>
      </c>
      <c r="K31" s="7">
        <f>base2!Q26</f>
        <v>16</v>
      </c>
      <c r="L31" s="7">
        <f>base2!R26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151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base2!C27</f>
        <v>1</v>
      </c>
      <c r="D32" s="7">
        <f>base2!D32</f>
        <v>1</v>
      </c>
      <c r="E32" s="7">
        <f>base2!E15</f>
        <v>11</v>
      </c>
      <c r="F32" s="7">
        <f>base2!F10</f>
        <v>4</v>
      </c>
      <c r="G32" s="7">
        <f>base2!M11</f>
        <v>9</v>
      </c>
      <c r="H32" s="7">
        <f>base2!N27</f>
        <v>10</v>
      </c>
      <c r="I32" s="7">
        <f>base2!O27</f>
        <v>2</v>
      </c>
      <c r="J32" s="7">
        <f>base2!P27</f>
        <v>15</v>
      </c>
      <c r="K32" s="7">
        <f>base2!Q27</f>
        <v>16</v>
      </c>
      <c r="L32" s="7">
        <f>base2!R27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151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base2!C28</f>
        <v>1</v>
      </c>
      <c r="D33" s="7">
        <f>base2!D33</f>
        <v>5</v>
      </c>
      <c r="E33" s="7">
        <f>base2!E16</f>
        <v>4</v>
      </c>
      <c r="F33" s="7">
        <f>base2!F11</f>
        <v>10</v>
      </c>
      <c r="G33" s="7">
        <f>base2!M12</f>
        <v>13</v>
      </c>
      <c r="H33" s="7">
        <f>base2!N28</f>
        <v>10</v>
      </c>
      <c r="I33" s="7">
        <f>base2!O28</f>
        <v>12</v>
      </c>
      <c r="J33" s="7">
        <f>base2!P28</f>
        <v>15</v>
      </c>
      <c r="K33" s="7">
        <f>base2!Q28</f>
        <v>16</v>
      </c>
      <c r="L33" s="7">
        <f>base2!R28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151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base2!C29</f>
        <v>5</v>
      </c>
      <c r="D34" s="7">
        <f>base2!D34</f>
        <v>4</v>
      </c>
      <c r="E34" s="7">
        <f>base2!E17</f>
        <v>5</v>
      </c>
      <c r="F34" s="7">
        <f>base2!F12</f>
        <v>6</v>
      </c>
      <c r="G34" s="7">
        <f>base2!M13</f>
        <v>9</v>
      </c>
      <c r="H34" s="7">
        <f>base2!N29</f>
        <v>10</v>
      </c>
      <c r="I34" s="7">
        <f>base2!O29</f>
        <v>12</v>
      </c>
      <c r="J34" s="7">
        <f>base2!P29</f>
        <v>15</v>
      </c>
      <c r="K34" s="7">
        <f>base2!Q29</f>
        <v>16</v>
      </c>
      <c r="L34" s="7">
        <f>base2!R29</f>
        <v>17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151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base2!C30</f>
        <v>5</v>
      </c>
      <c r="D35" s="7">
        <f>base2!D35</f>
        <v>1</v>
      </c>
      <c r="E35" s="7">
        <f>base2!E18</f>
        <v>1</v>
      </c>
      <c r="F35" s="7">
        <f>base2!F13</f>
        <v>1</v>
      </c>
      <c r="G35" s="7">
        <f>base2!M14</f>
        <v>14</v>
      </c>
      <c r="H35" s="7">
        <f>base2!N30</f>
        <v>13</v>
      </c>
      <c r="I35" s="7">
        <f>base2!O30</f>
        <v>10</v>
      </c>
      <c r="J35" s="7">
        <f>base2!P30</f>
        <v>15</v>
      </c>
      <c r="K35" s="7">
        <f>base2!Q30</f>
        <v>16</v>
      </c>
      <c r="L35" s="7">
        <f>base2!R30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151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base2!C31</f>
        <v>1</v>
      </c>
      <c r="D36" s="7">
        <f>base2!D36</f>
        <v>3</v>
      </c>
      <c r="E36" s="7">
        <f>base2!E19</f>
        <v>1</v>
      </c>
      <c r="F36" s="7">
        <f>base2!F14</f>
        <v>4</v>
      </c>
      <c r="G36" s="7">
        <f>base2!M15</f>
        <v>10</v>
      </c>
      <c r="H36" s="7">
        <f>base2!N31</f>
        <v>13</v>
      </c>
      <c r="I36" s="7">
        <f>base2!O31</f>
        <v>14</v>
      </c>
      <c r="J36" s="7">
        <f>base2!P31</f>
        <v>15</v>
      </c>
      <c r="K36" s="7">
        <f>base2!Q31</f>
        <v>16</v>
      </c>
      <c r="L36" s="7">
        <f>base2!R31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151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base2!C32</f>
        <v>5</v>
      </c>
      <c r="D37" s="7">
        <f>base2!D37</f>
        <v>5</v>
      </c>
      <c r="E37" s="7">
        <f>base2!E20</f>
        <v>4</v>
      </c>
      <c r="F37" s="7">
        <f>base2!F15</f>
        <v>14</v>
      </c>
      <c r="G37" s="7">
        <f>base2!M16</f>
        <v>2</v>
      </c>
      <c r="H37" s="7">
        <f>base2!N32</f>
        <v>13</v>
      </c>
      <c r="I37" s="7">
        <f>base2!O32</f>
        <v>14</v>
      </c>
      <c r="J37" s="7">
        <f>base2!P32</f>
        <v>15</v>
      </c>
      <c r="K37" s="7">
        <f>base2!Q32</f>
        <v>16</v>
      </c>
      <c r="L37" s="7">
        <f>base2!R32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151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base2!C33</f>
        <v>10</v>
      </c>
      <c r="D38" s="7">
        <f>base2!D38</f>
        <v>1</v>
      </c>
      <c r="E38" s="7">
        <f>base2!E21</f>
        <v>4</v>
      </c>
      <c r="F38" s="7">
        <f>base2!F16</f>
        <v>8</v>
      </c>
      <c r="G38" s="7">
        <f>base2!M17</f>
        <v>10</v>
      </c>
      <c r="H38" s="7">
        <f>base2!N33</f>
        <v>13</v>
      </c>
      <c r="I38" s="7">
        <f>base2!O33</f>
        <v>14</v>
      </c>
      <c r="J38" s="7">
        <f>base2!P33</f>
        <v>15</v>
      </c>
      <c r="K38" s="7">
        <f>base2!Q33</f>
        <v>16</v>
      </c>
      <c r="L38" s="7">
        <f>base2!R33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151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base2!C34</f>
        <v>5</v>
      </c>
      <c r="D39" s="7">
        <f>base2!D39</f>
        <v>1</v>
      </c>
      <c r="E39" s="7">
        <f>base2!E22</f>
        <v>5</v>
      </c>
      <c r="F39" s="7">
        <f>base2!F17</f>
        <v>1</v>
      </c>
      <c r="G39" s="7">
        <f>base2!M18</f>
        <v>2</v>
      </c>
      <c r="H39" s="7">
        <f>base2!N34</f>
        <v>2</v>
      </c>
      <c r="I39" s="7">
        <f>base2!O34</f>
        <v>14</v>
      </c>
      <c r="J39" s="7">
        <f>base2!P34</f>
        <v>9</v>
      </c>
      <c r="K39" s="7">
        <f>base2!Q34</f>
        <v>15</v>
      </c>
      <c r="L39" s="7">
        <f>base2!R34</f>
        <v>16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151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base2!C35</f>
        <v>6</v>
      </c>
      <c r="D40" s="7">
        <f>base2!D40</f>
        <v>5</v>
      </c>
      <c r="E40" s="7">
        <f>base2!E23</f>
        <v>5</v>
      </c>
      <c r="F40" s="7">
        <f>base2!F18</f>
        <v>9</v>
      </c>
      <c r="G40" s="7">
        <f>base2!M19</f>
        <v>13</v>
      </c>
      <c r="H40" s="7">
        <f>base2!N35</f>
        <v>14</v>
      </c>
      <c r="I40" s="7">
        <f>base2!O35</f>
        <v>9</v>
      </c>
      <c r="J40" s="7">
        <f>base2!P35</f>
        <v>15</v>
      </c>
      <c r="K40" s="7">
        <f>base2!Q35</f>
        <v>16</v>
      </c>
      <c r="L40" s="7">
        <f>base2!R35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151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base2!C36</f>
        <v>1</v>
      </c>
      <c r="D41" s="7">
        <f>base2!D41</f>
        <v>5</v>
      </c>
      <c r="E41" s="7">
        <f>base2!E24</f>
        <v>1</v>
      </c>
      <c r="F41" s="7">
        <f>base2!F19</f>
        <v>2</v>
      </c>
      <c r="G41" s="7">
        <f>base2!M20</f>
        <v>2</v>
      </c>
      <c r="H41" s="7">
        <f>base2!N36</f>
        <v>14</v>
      </c>
      <c r="I41" s="7">
        <f>base2!O36</f>
        <v>9</v>
      </c>
      <c r="J41" s="7">
        <f>base2!P36</f>
        <v>15</v>
      </c>
      <c r="K41" s="7">
        <f>base2!Q36</f>
        <v>16</v>
      </c>
      <c r="L41" s="7">
        <f>base2!R36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151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base2!C37</f>
        <v>1</v>
      </c>
      <c r="D42" s="7">
        <f>base2!D42</f>
        <v>5</v>
      </c>
      <c r="E42" s="7">
        <f>base2!E25</f>
        <v>1</v>
      </c>
      <c r="F42" s="7">
        <f>base2!F20</f>
        <v>6</v>
      </c>
      <c r="G42" s="7">
        <f>base2!M21</f>
        <v>9</v>
      </c>
      <c r="H42" s="7">
        <f>base2!N37</f>
        <v>2</v>
      </c>
      <c r="I42" s="7">
        <f>base2!O37</f>
        <v>10</v>
      </c>
      <c r="J42" s="7">
        <f>base2!P37</f>
        <v>15</v>
      </c>
      <c r="K42" s="7">
        <f>base2!Q37</f>
        <v>16</v>
      </c>
      <c r="L42" s="7">
        <f>base2!R37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151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base2!C38</f>
        <v>4</v>
      </c>
      <c r="D43" s="7">
        <f>base2!D43</f>
        <v>5</v>
      </c>
      <c r="E43" s="7">
        <f>base2!E26</f>
        <v>8</v>
      </c>
      <c r="F43" s="7">
        <f>base2!F21</f>
        <v>8</v>
      </c>
      <c r="G43" s="7">
        <f>base2!M22</f>
        <v>2</v>
      </c>
      <c r="H43" s="7">
        <f>base2!N38</f>
        <v>7</v>
      </c>
      <c r="I43" s="7">
        <f>base2!O38</f>
        <v>2</v>
      </c>
      <c r="J43" s="7">
        <f>base2!P38</f>
        <v>15</v>
      </c>
      <c r="K43" s="7">
        <f>base2!Q38</f>
        <v>16</v>
      </c>
      <c r="L43" s="7">
        <f>base2!R38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151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base2!C39</f>
        <v>5</v>
      </c>
      <c r="D44" s="7">
        <f>base2!D44</f>
        <v>5</v>
      </c>
      <c r="E44" s="7">
        <f>base2!E27</f>
        <v>8</v>
      </c>
      <c r="F44" s="7">
        <f>base2!F22</f>
        <v>6</v>
      </c>
      <c r="G44" s="7">
        <f>base2!M23</f>
        <v>13</v>
      </c>
      <c r="H44" s="7">
        <f>base2!N39</f>
        <v>2</v>
      </c>
      <c r="I44" s="7">
        <f>base2!O39</f>
        <v>10</v>
      </c>
      <c r="J44" s="7">
        <f>base2!P39</f>
        <v>15</v>
      </c>
      <c r="K44" s="7">
        <f>base2!Q39</f>
        <v>16</v>
      </c>
      <c r="L44" s="7">
        <f>base2!R39</f>
        <v>17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151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base2!C40</f>
        <v>1</v>
      </c>
      <c r="D45" s="7">
        <f>base2!D45</f>
        <v>10</v>
      </c>
      <c r="E45" s="7">
        <f>base2!E28</f>
        <v>7</v>
      </c>
      <c r="F45" s="7">
        <f>base2!F23</f>
        <v>8</v>
      </c>
      <c r="G45" s="7">
        <f>base2!M24</f>
        <v>2</v>
      </c>
      <c r="H45" s="7">
        <f>base2!N40</f>
        <v>12</v>
      </c>
      <c r="I45" s="7">
        <f>base2!O40</f>
        <v>15</v>
      </c>
      <c r="J45" s="7">
        <f>base2!P40</f>
        <v>14</v>
      </c>
      <c r="K45" s="7">
        <f>base2!Q40</f>
        <v>16</v>
      </c>
      <c r="L45" s="7">
        <f>base2!R40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151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base2!C41</f>
        <v>3</v>
      </c>
      <c r="D46" s="7">
        <f>base2!D46</f>
        <v>1</v>
      </c>
      <c r="E46" s="7">
        <f>base2!E29</f>
        <v>7</v>
      </c>
      <c r="F46" s="7">
        <f>base2!F24</f>
        <v>10</v>
      </c>
      <c r="G46" s="7">
        <f>base2!M25</f>
        <v>13</v>
      </c>
      <c r="H46" s="7">
        <f>base2!N41</f>
        <v>13</v>
      </c>
      <c r="I46" s="7">
        <f>base2!O41</f>
        <v>15</v>
      </c>
      <c r="J46" s="7">
        <f>base2!P41</f>
        <v>14</v>
      </c>
      <c r="K46" s="7">
        <f>base2!Q41</f>
        <v>16</v>
      </c>
      <c r="L46" s="7">
        <f>base2!R41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151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base2!C42</f>
        <v>3</v>
      </c>
      <c r="D47" s="7">
        <f>base2!D47</f>
        <v>5</v>
      </c>
      <c r="E47" s="7">
        <f>base2!E30</f>
        <v>1</v>
      </c>
      <c r="F47" s="7">
        <f>base2!F25</f>
        <v>4</v>
      </c>
      <c r="G47" s="7">
        <f>base2!M26</f>
        <v>12</v>
      </c>
      <c r="H47" s="7">
        <f>base2!N42</f>
        <v>13</v>
      </c>
      <c r="I47" s="7">
        <f>base2!O42</f>
        <v>15</v>
      </c>
      <c r="J47" s="7">
        <f>base2!P42</f>
        <v>14</v>
      </c>
      <c r="K47" s="7">
        <f>base2!Q42</f>
        <v>16</v>
      </c>
      <c r="L47" s="7">
        <f>base2!R42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151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base2!C43</f>
        <v>11</v>
      </c>
      <c r="D48" s="7">
        <f>base2!D48</f>
        <v>5</v>
      </c>
      <c r="E48" s="7">
        <f>base2!E31</f>
        <v>8</v>
      </c>
      <c r="F48" s="7">
        <f>base2!F26</f>
        <v>5</v>
      </c>
      <c r="G48" s="7">
        <f>base2!M27</f>
        <v>12</v>
      </c>
      <c r="H48" s="7">
        <f>base2!N43</f>
        <v>10</v>
      </c>
      <c r="I48" s="7">
        <f>base2!O43</f>
        <v>15</v>
      </c>
      <c r="J48" s="7">
        <f>base2!P43</f>
        <v>13</v>
      </c>
      <c r="K48" s="7">
        <f>base2!Q43</f>
        <v>16</v>
      </c>
      <c r="L48" s="7">
        <f>base2!R43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151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base2!C44</f>
        <v>1</v>
      </c>
      <c r="D49" s="7">
        <f>base2!D49</f>
        <v>5</v>
      </c>
      <c r="E49" s="7">
        <f>base2!E32</f>
        <v>4</v>
      </c>
      <c r="F49" s="7">
        <f>base2!F27</f>
        <v>4</v>
      </c>
      <c r="G49" s="7">
        <f>base2!M28</f>
        <v>11</v>
      </c>
      <c r="H49" s="7">
        <f>base2!N44</f>
        <v>10</v>
      </c>
      <c r="I49" s="7">
        <f>base2!O44</f>
        <v>15</v>
      </c>
      <c r="J49" s="7">
        <f>base2!P44</f>
        <v>11</v>
      </c>
      <c r="K49" s="7">
        <f>base2!Q44</f>
        <v>13</v>
      </c>
      <c r="L49" s="7">
        <f>base2!R44</f>
        <v>16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151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base2!C45</f>
        <v>8</v>
      </c>
      <c r="D50" s="7">
        <f>base2!D50</f>
        <v>5</v>
      </c>
      <c r="E50" s="7">
        <f>base2!E33</f>
        <v>4</v>
      </c>
      <c r="F50" s="7">
        <f>base2!F28</f>
        <v>13</v>
      </c>
      <c r="G50" s="7">
        <f>base2!M29</f>
        <v>13</v>
      </c>
      <c r="H50" s="7">
        <f>base2!N45</f>
        <v>12</v>
      </c>
      <c r="I50" s="7">
        <f>base2!O45</f>
        <v>15</v>
      </c>
      <c r="J50" s="7">
        <f>base2!P45</f>
        <v>13</v>
      </c>
      <c r="K50" s="7">
        <f>base2!Q45</f>
        <v>16</v>
      </c>
      <c r="L50" s="7">
        <f>base2!R45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151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base2!C46</f>
        <v>5</v>
      </c>
      <c r="D51" s="7">
        <f>base2!D51</f>
        <v>1</v>
      </c>
      <c r="E51" s="7">
        <f>base2!E34</f>
        <v>1</v>
      </c>
      <c r="F51" s="7">
        <f>base2!F29</f>
        <v>11</v>
      </c>
      <c r="G51" s="7">
        <f>base2!M30</f>
        <v>14</v>
      </c>
      <c r="H51" s="7">
        <f>base2!N46</f>
        <v>11</v>
      </c>
      <c r="I51" s="7">
        <f>base2!O46</f>
        <v>13</v>
      </c>
      <c r="J51" s="7">
        <f>base2!P46</f>
        <v>15</v>
      </c>
      <c r="K51" s="7">
        <f>base2!Q46</f>
        <v>16</v>
      </c>
      <c r="L51" s="7">
        <f>base2!R46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151</v>
      </c>
      <c r="Z51" s="11">
        <v>1</v>
      </c>
    </row>
  </sheetData>
  <conditionalFormatting sqref="B1:P1">
    <cfRule type="cellIs" dxfId="116" priority="7" operator="equal">
      <formula>#REF!</formula>
    </cfRule>
    <cfRule type="cellIs" dxfId="115" priority="8" operator="equal">
      <formula>#REF!</formula>
    </cfRule>
    <cfRule type="cellIs" dxfId="114" priority="9" operator="equal">
      <formula>#REF!</formula>
    </cfRule>
    <cfRule type="cellIs" dxfId="113" priority="10" operator="equal">
      <formula>#REF!</formula>
    </cfRule>
    <cfRule type="cellIs" dxfId="112" priority="11" operator="equal">
      <formula>#REF!</formula>
    </cfRule>
  </conditionalFormatting>
  <conditionalFormatting sqref="B1:P1">
    <cfRule type="cellIs" dxfId="111" priority="12" operator="equal">
      <formula>#REF!</formula>
    </cfRule>
    <cfRule type="cellIs" dxfId="110" priority="13" operator="equal">
      <formula>#REF!</formula>
    </cfRule>
    <cfRule type="cellIs" dxfId="109" priority="14" operator="equal">
      <formula>#REF!</formula>
    </cfRule>
    <cfRule type="cellIs" dxfId="108" priority="15" operator="equal">
      <formula>#REF!</formula>
    </cfRule>
    <cfRule type="cellIs" dxfId="107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DCC91FF-97FB-4916-9A1A-1D740DB7633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A11694-0723-470C-BED0-B6145141BD1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DF7F83-1AF1-40D3-A37A-EC5E3F122D9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14" sqref="R1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</f>
        <v>2</v>
      </c>
      <c r="D2" s="7">
        <f>base2!D37</f>
        <v>5</v>
      </c>
      <c r="E2" s="7">
        <f>base2!E19</f>
        <v>1</v>
      </c>
      <c r="F2" s="7">
        <f>base2!F19</f>
        <v>2</v>
      </c>
      <c r="G2" s="7">
        <f>base2!M2</f>
        <v>15</v>
      </c>
      <c r="H2" s="7">
        <f>base2!N28</f>
        <v>10</v>
      </c>
      <c r="I2" s="7">
        <f>base2!O2</f>
        <v>14</v>
      </c>
      <c r="J2" s="7">
        <f>base2!P2</f>
        <v>8</v>
      </c>
      <c r="K2" s="7">
        <f>base2!Q2</f>
        <v>16</v>
      </c>
      <c r="L2" s="7">
        <f>base2!R2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150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</f>
        <v>4</v>
      </c>
      <c r="D3" s="7">
        <f>base2!D38</f>
        <v>1</v>
      </c>
      <c r="E3" s="7">
        <f>base2!E20</f>
        <v>4</v>
      </c>
      <c r="F3" s="7">
        <f>base2!F20</f>
        <v>6</v>
      </c>
      <c r="G3" s="7">
        <f>base2!M3</f>
        <v>10</v>
      </c>
      <c r="H3" s="7">
        <f>base2!N29</f>
        <v>10</v>
      </c>
      <c r="I3" s="7">
        <f>base2!O3</f>
        <v>11</v>
      </c>
      <c r="J3" s="7">
        <f>base2!P3</f>
        <v>13</v>
      </c>
      <c r="K3" s="7">
        <f>base2!Q3</f>
        <v>16</v>
      </c>
      <c r="L3" s="7">
        <f>base2!R3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150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base2!C5</f>
        <v>13</v>
      </c>
      <c r="D4" s="7">
        <f>base2!D39</f>
        <v>1</v>
      </c>
      <c r="E4" s="7">
        <f>base2!E21</f>
        <v>4</v>
      </c>
      <c r="F4" s="7">
        <f>base2!F21</f>
        <v>8</v>
      </c>
      <c r="G4" s="7">
        <f>base2!M4</f>
        <v>10</v>
      </c>
      <c r="H4" s="7">
        <f>base2!N30</f>
        <v>13</v>
      </c>
      <c r="I4" s="7">
        <f>base2!O4</f>
        <v>12</v>
      </c>
      <c r="J4" s="7">
        <f>base2!P4</f>
        <v>15</v>
      </c>
      <c r="K4" s="7">
        <f>base2!Q4</f>
        <v>16</v>
      </c>
      <c r="L4" s="7">
        <f>base2!R4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150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base2!C6</f>
        <v>8</v>
      </c>
      <c r="D5" s="7">
        <f>base2!D40</f>
        <v>5</v>
      </c>
      <c r="E5" s="7">
        <f>base2!E22</f>
        <v>5</v>
      </c>
      <c r="F5" s="7">
        <f>base2!F22</f>
        <v>6</v>
      </c>
      <c r="G5" s="7">
        <f>base2!M5</f>
        <v>2</v>
      </c>
      <c r="H5" s="7">
        <f>base2!N31</f>
        <v>13</v>
      </c>
      <c r="I5" s="7">
        <f>base2!O5</f>
        <v>9</v>
      </c>
      <c r="J5" s="7">
        <f>base2!P5</f>
        <v>16</v>
      </c>
      <c r="K5" s="7">
        <f>base2!Q5</f>
        <v>14</v>
      </c>
      <c r="L5" s="7">
        <f>base2!R5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150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base2!C7</f>
        <v>2</v>
      </c>
      <c r="D6" s="7">
        <f>base2!D41</f>
        <v>5</v>
      </c>
      <c r="E6" s="7">
        <f>base2!E23</f>
        <v>5</v>
      </c>
      <c r="F6" s="7">
        <f>base2!F23</f>
        <v>8</v>
      </c>
      <c r="G6" s="7">
        <f>base2!M6</f>
        <v>11</v>
      </c>
      <c r="H6" s="7">
        <f>base2!N32</f>
        <v>13</v>
      </c>
      <c r="I6" s="7">
        <f>base2!O6</f>
        <v>10</v>
      </c>
      <c r="J6" s="7">
        <f>base2!P6</f>
        <v>15</v>
      </c>
      <c r="K6" s="7">
        <f>base2!Q6</f>
        <v>16</v>
      </c>
      <c r="L6" s="7">
        <f>base2!R6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150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base2!C8</f>
        <v>3</v>
      </c>
      <c r="D7" s="7">
        <f>base2!D42</f>
        <v>5</v>
      </c>
      <c r="E7" s="7">
        <f>base2!E24</f>
        <v>1</v>
      </c>
      <c r="F7" s="7">
        <f>base2!F24</f>
        <v>10</v>
      </c>
      <c r="G7" s="7">
        <f>base2!M7</f>
        <v>10</v>
      </c>
      <c r="H7" s="7">
        <f>base2!N33</f>
        <v>13</v>
      </c>
      <c r="I7" s="7">
        <f>base2!O7</f>
        <v>11</v>
      </c>
      <c r="J7" s="7">
        <f>base2!P7</f>
        <v>13</v>
      </c>
      <c r="K7" s="7">
        <f>base2!Q7</f>
        <v>16</v>
      </c>
      <c r="L7" s="7">
        <f>base2!R7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150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base2!C9</f>
        <v>1</v>
      </c>
      <c r="D8" s="7">
        <f>base2!D43</f>
        <v>5</v>
      </c>
      <c r="E8" s="7">
        <f>base2!E25</f>
        <v>1</v>
      </c>
      <c r="F8" s="7">
        <f>base2!F25</f>
        <v>4</v>
      </c>
      <c r="G8" s="7">
        <f>base2!M8</f>
        <v>9</v>
      </c>
      <c r="H8" s="7">
        <f>base2!N34</f>
        <v>2</v>
      </c>
      <c r="I8" s="7">
        <f>base2!O8</f>
        <v>14</v>
      </c>
      <c r="J8" s="7">
        <f>base2!P8</f>
        <v>15</v>
      </c>
      <c r="K8" s="7">
        <f>base2!Q8</f>
        <v>16</v>
      </c>
      <c r="L8" s="7">
        <f>base2!R8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150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base2!C10</f>
        <v>5</v>
      </c>
      <c r="D9" s="7">
        <f>base2!D44</f>
        <v>5</v>
      </c>
      <c r="E9" s="7">
        <f>base2!E26</f>
        <v>8</v>
      </c>
      <c r="F9" s="7">
        <f>base2!F26</f>
        <v>5</v>
      </c>
      <c r="G9" s="7">
        <f>base2!M9</f>
        <v>14</v>
      </c>
      <c r="H9" s="7">
        <f>base2!N35</f>
        <v>14</v>
      </c>
      <c r="I9" s="7">
        <f>base2!O9</f>
        <v>13</v>
      </c>
      <c r="J9" s="7">
        <f>base2!P9</f>
        <v>15</v>
      </c>
      <c r="K9" s="7">
        <f>base2!Q9</f>
        <v>16</v>
      </c>
      <c r="L9" s="7">
        <f>base2!R9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150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base2!C11</f>
        <v>2</v>
      </c>
      <c r="D10" s="7">
        <f>base2!D45</f>
        <v>10</v>
      </c>
      <c r="E10" s="7">
        <f>base2!E27</f>
        <v>8</v>
      </c>
      <c r="F10" s="7">
        <f>base2!F27</f>
        <v>4</v>
      </c>
      <c r="G10" s="7">
        <f>base2!M10</f>
        <v>12</v>
      </c>
      <c r="H10" s="7">
        <f>base2!N36</f>
        <v>14</v>
      </c>
      <c r="I10" s="7">
        <f>base2!O10</f>
        <v>10</v>
      </c>
      <c r="J10" s="7">
        <f>base2!P10</f>
        <v>19</v>
      </c>
      <c r="K10" s="7">
        <f>base2!Q10</f>
        <v>18</v>
      </c>
      <c r="L10" s="7">
        <f>base2!R10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150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base2!C12</f>
        <v>1</v>
      </c>
      <c r="D11" s="7">
        <f>base2!D46</f>
        <v>1</v>
      </c>
      <c r="E11" s="7">
        <f>base2!E28</f>
        <v>7</v>
      </c>
      <c r="F11" s="7">
        <f>base2!F28</f>
        <v>13</v>
      </c>
      <c r="G11" s="7">
        <f>base2!M11</f>
        <v>9</v>
      </c>
      <c r="H11" s="7">
        <f>base2!N37</f>
        <v>2</v>
      </c>
      <c r="I11" s="7">
        <f>base2!O11</f>
        <v>14</v>
      </c>
      <c r="J11" s="7">
        <f>base2!P11</f>
        <v>15</v>
      </c>
      <c r="K11" s="7">
        <f>base2!Q11</f>
        <v>16</v>
      </c>
      <c r="L11" s="7">
        <f>base2!R11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150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base2!C13</f>
        <v>3</v>
      </c>
      <c r="D12" s="7">
        <f>base2!D47</f>
        <v>5</v>
      </c>
      <c r="E12" s="7">
        <f>base2!E29</f>
        <v>7</v>
      </c>
      <c r="F12" s="7">
        <f>base2!F29</f>
        <v>11</v>
      </c>
      <c r="G12" s="7">
        <f>base2!M12</f>
        <v>13</v>
      </c>
      <c r="H12" s="7">
        <f>base2!N38</f>
        <v>7</v>
      </c>
      <c r="I12" s="7">
        <f>base2!O12</f>
        <v>14</v>
      </c>
      <c r="J12" s="7">
        <f>base2!P12</f>
        <v>15</v>
      </c>
      <c r="K12" s="7">
        <f>base2!Q12</f>
        <v>16</v>
      </c>
      <c r="L12" s="7">
        <f>base2!R12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150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base2!C14</f>
        <v>5</v>
      </c>
      <c r="D13" s="7">
        <f>base2!D48</f>
        <v>5</v>
      </c>
      <c r="E13" s="7">
        <f>base2!E30</f>
        <v>1</v>
      </c>
      <c r="F13" s="7">
        <f>base2!F30</f>
        <v>8</v>
      </c>
      <c r="G13" s="7">
        <f>base2!M13</f>
        <v>9</v>
      </c>
      <c r="H13" s="7">
        <f>base2!N39</f>
        <v>2</v>
      </c>
      <c r="I13" s="7">
        <f>base2!O13</f>
        <v>2</v>
      </c>
      <c r="J13" s="7">
        <f>base2!P13</f>
        <v>15</v>
      </c>
      <c r="K13" s="7">
        <f>base2!Q13</f>
        <v>16</v>
      </c>
      <c r="L13" s="7">
        <f>base2!R13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150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base2!C15</f>
        <v>5</v>
      </c>
      <c r="D14" s="7">
        <f>base2!D49</f>
        <v>5</v>
      </c>
      <c r="E14" s="7">
        <f>base2!E31</f>
        <v>8</v>
      </c>
      <c r="F14" s="7">
        <f>base2!F31</f>
        <v>11</v>
      </c>
      <c r="G14" s="7">
        <f>base2!M14</f>
        <v>14</v>
      </c>
      <c r="H14" s="7">
        <f>base2!N40</f>
        <v>12</v>
      </c>
      <c r="I14" s="7">
        <f>base2!O14</f>
        <v>10</v>
      </c>
      <c r="J14" s="7">
        <f>base2!P14</f>
        <v>15</v>
      </c>
      <c r="K14" s="7">
        <f>base2!Q14</f>
        <v>16</v>
      </c>
      <c r="L14" s="7">
        <f>base2!R14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150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base2!C16</f>
        <v>1</v>
      </c>
      <c r="D15" s="7">
        <f>base2!D50</f>
        <v>5</v>
      </c>
      <c r="E15" s="7">
        <f>base2!E32</f>
        <v>4</v>
      </c>
      <c r="F15" s="7">
        <f>base2!F32</f>
        <v>12</v>
      </c>
      <c r="G15" s="7">
        <f>base2!M15</f>
        <v>10</v>
      </c>
      <c r="H15" s="7">
        <f>base2!N41</f>
        <v>13</v>
      </c>
      <c r="I15" s="7">
        <f>base2!O15</f>
        <v>12</v>
      </c>
      <c r="J15" s="7">
        <f>base2!P15</f>
        <v>15</v>
      </c>
      <c r="K15" s="7">
        <f>base2!Q15</f>
        <v>16</v>
      </c>
      <c r="L15" s="7">
        <f>base2!R15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150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base2!C17</f>
        <v>6</v>
      </c>
      <c r="D16" s="7">
        <f>base2!D51</f>
        <v>1</v>
      </c>
      <c r="E16" s="7">
        <f>base2!E33</f>
        <v>4</v>
      </c>
      <c r="F16" s="7">
        <f>base2!F33</f>
        <v>8</v>
      </c>
      <c r="G16" s="7">
        <f>base2!M16</f>
        <v>2</v>
      </c>
      <c r="H16" s="7">
        <f>base2!N42</f>
        <v>13</v>
      </c>
      <c r="I16" s="7">
        <f>base2!O16</f>
        <v>9</v>
      </c>
      <c r="J16" s="7">
        <f>base2!P16</f>
        <v>15</v>
      </c>
      <c r="K16" s="7">
        <f>base2!Q16</f>
        <v>16</v>
      </c>
      <c r="L16" s="7">
        <f>base2!R16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150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base2!C18</f>
        <v>3</v>
      </c>
      <c r="D17" s="7">
        <f>base2!D2</f>
        <v>4</v>
      </c>
      <c r="E17" s="7">
        <f>base2!E34</f>
        <v>1</v>
      </c>
      <c r="F17" s="7">
        <f>base2!F34</f>
        <v>10</v>
      </c>
      <c r="G17" s="7">
        <f>base2!M17</f>
        <v>10</v>
      </c>
      <c r="H17" s="7">
        <f>base2!N43</f>
        <v>10</v>
      </c>
      <c r="I17" s="7">
        <f>base2!O17</f>
        <v>2</v>
      </c>
      <c r="J17" s="7">
        <f>base2!P17</f>
        <v>15</v>
      </c>
      <c r="K17" s="7">
        <f>base2!Q17</f>
        <v>16</v>
      </c>
      <c r="L17" s="7">
        <f>base2!R17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150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base2!C19</f>
        <v>4</v>
      </c>
      <c r="D18" s="7">
        <f>base2!D3</f>
        <v>4</v>
      </c>
      <c r="E18" s="7">
        <f>base2!E35</f>
        <v>8</v>
      </c>
      <c r="F18" s="7">
        <f>base2!F35</f>
        <v>5</v>
      </c>
      <c r="G18" s="7">
        <f>base2!M18</f>
        <v>2</v>
      </c>
      <c r="H18" s="7">
        <f>base2!N44</f>
        <v>10</v>
      </c>
      <c r="I18" s="7">
        <f>base2!O18</f>
        <v>10</v>
      </c>
      <c r="J18" s="7">
        <f>base2!P18</f>
        <v>15</v>
      </c>
      <c r="K18" s="7">
        <f>base2!Q18</f>
        <v>16</v>
      </c>
      <c r="L18" s="7">
        <f>base2!R18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150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base2!C20</f>
        <v>1</v>
      </c>
      <c r="D19" s="7">
        <f>base2!D4</f>
        <v>3</v>
      </c>
      <c r="E19" s="7">
        <f>base2!E36</f>
        <v>5</v>
      </c>
      <c r="F19" s="7">
        <f>base2!F36</f>
        <v>8</v>
      </c>
      <c r="G19" s="7">
        <f>base2!M19</f>
        <v>13</v>
      </c>
      <c r="H19" s="7">
        <f>base2!N45</f>
        <v>12</v>
      </c>
      <c r="I19" s="7">
        <f>base2!O19</f>
        <v>12</v>
      </c>
      <c r="J19" s="7">
        <f>base2!P19</f>
        <v>15</v>
      </c>
      <c r="K19" s="7">
        <f>base2!Q19</f>
        <v>16</v>
      </c>
      <c r="L19" s="7">
        <f>base2!R19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150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base2!C21</f>
        <v>5</v>
      </c>
      <c r="D20" s="7">
        <f>base2!D5</f>
        <v>4</v>
      </c>
      <c r="E20" s="7">
        <f>base2!E37</f>
        <v>8</v>
      </c>
      <c r="F20" s="7">
        <f>base2!F37</f>
        <v>6</v>
      </c>
      <c r="G20" s="7">
        <f>base2!M20</f>
        <v>2</v>
      </c>
      <c r="H20" s="7">
        <f>base2!N46</f>
        <v>11</v>
      </c>
      <c r="I20" s="7">
        <f>base2!O20</f>
        <v>9</v>
      </c>
      <c r="J20" s="7">
        <f>base2!P20</f>
        <v>15</v>
      </c>
      <c r="K20" s="7">
        <f>base2!Q20</f>
        <v>16</v>
      </c>
      <c r="L20" s="7">
        <f>base2!R20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150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base2!C22</f>
        <v>1</v>
      </c>
      <c r="D21" s="7">
        <f>base2!D6</f>
        <v>5</v>
      </c>
      <c r="E21" s="7">
        <f>base2!E38</f>
        <v>11</v>
      </c>
      <c r="F21" s="7">
        <f>base2!F38</f>
        <v>5</v>
      </c>
      <c r="G21" s="7">
        <f>base2!M21</f>
        <v>9</v>
      </c>
      <c r="H21" s="7">
        <f>base2!N47</f>
        <v>10</v>
      </c>
      <c r="I21" s="7">
        <f>base2!O21</f>
        <v>14</v>
      </c>
      <c r="J21" s="7">
        <f>base2!P21</f>
        <v>15</v>
      </c>
      <c r="K21" s="7">
        <f>base2!Q21</f>
        <v>16</v>
      </c>
      <c r="L21" s="7">
        <f>base2!R21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150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base2!C23</f>
        <v>3</v>
      </c>
      <c r="D22" s="7">
        <f>base2!D7</f>
        <v>4</v>
      </c>
      <c r="E22" s="7">
        <f>base2!E39</f>
        <v>11</v>
      </c>
      <c r="F22" s="7">
        <f>base2!F39</f>
        <v>12</v>
      </c>
      <c r="G22" s="7">
        <f>base2!M22</f>
        <v>2</v>
      </c>
      <c r="H22" s="7">
        <f>base2!N48</f>
        <v>10</v>
      </c>
      <c r="I22" s="7">
        <f>base2!O22</f>
        <v>9</v>
      </c>
      <c r="J22" s="7">
        <f>base2!P22</f>
        <v>15</v>
      </c>
      <c r="K22" s="7">
        <f>base2!Q22</f>
        <v>16</v>
      </c>
      <c r="L22" s="7">
        <f>base2!R22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150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base2!C24</f>
        <v>4</v>
      </c>
      <c r="D23" s="7">
        <f>base2!D8</f>
        <v>5</v>
      </c>
      <c r="E23" s="7">
        <f>base2!E40</f>
        <v>4</v>
      </c>
      <c r="F23" s="7">
        <f>base2!F40</f>
        <v>7</v>
      </c>
      <c r="G23" s="7">
        <f>base2!M23</f>
        <v>13</v>
      </c>
      <c r="H23" s="7">
        <f>base2!N49</f>
        <v>2</v>
      </c>
      <c r="I23" s="7">
        <f>base2!O23</f>
        <v>9</v>
      </c>
      <c r="J23" s="7">
        <f>base2!P23</f>
        <v>15</v>
      </c>
      <c r="K23" s="7">
        <f>base2!Q23</f>
        <v>16</v>
      </c>
      <c r="L23" s="7">
        <f>base2!R23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150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base2!C25</f>
        <v>7</v>
      </c>
      <c r="D24" s="7">
        <f>base2!D9</f>
        <v>5</v>
      </c>
      <c r="E24" s="7">
        <f>base2!E41</f>
        <v>4</v>
      </c>
      <c r="F24" s="7">
        <f>base2!F41</f>
        <v>8</v>
      </c>
      <c r="G24" s="7">
        <f>base2!M24</f>
        <v>2</v>
      </c>
      <c r="H24" s="7">
        <f>base2!N50</f>
        <v>7</v>
      </c>
      <c r="I24" s="7">
        <f>base2!O24</f>
        <v>9</v>
      </c>
      <c r="J24" s="7">
        <f>base2!P24</f>
        <v>15</v>
      </c>
      <c r="K24" s="7">
        <f>base2!Q24</f>
        <v>16</v>
      </c>
      <c r="L24" s="7">
        <f>base2!R24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150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base2!C26</f>
        <v>1</v>
      </c>
      <c r="D25" s="7">
        <f>base2!D10</f>
        <v>1</v>
      </c>
      <c r="E25" s="7">
        <f>base2!E42</f>
        <v>8</v>
      </c>
      <c r="F25" s="7">
        <f>base2!F42</f>
        <v>4</v>
      </c>
      <c r="G25" s="7">
        <f>base2!M25</f>
        <v>13</v>
      </c>
      <c r="H25" s="7">
        <f>base2!N51</f>
        <v>8</v>
      </c>
      <c r="I25" s="7">
        <f>base2!O25</f>
        <v>10</v>
      </c>
      <c r="J25" s="7">
        <f>base2!P25</f>
        <v>15</v>
      </c>
      <c r="K25" s="7">
        <f>base2!Q25</f>
        <v>16</v>
      </c>
      <c r="L25" s="7">
        <f>base2!R25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150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base2!C27</f>
        <v>1</v>
      </c>
      <c r="D26" s="7">
        <f>base2!D11</f>
        <v>4</v>
      </c>
      <c r="E26" s="7">
        <f>base2!E43</f>
        <v>1</v>
      </c>
      <c r="F26" s="7">
        <f>base2!F43</f>
        <v>12</v>
      </c>
      <c r="G26" s="7">
        <f>base2!M26</f>
        <v>12</v>
      </c>
      <c r="H26" s="7">
        <f>base2!N2</f>
        <v>1</v>
      </c>
      <c r="I26" s="7">
        <f>base2!O26</f>
        <v>2</v>
      </c>
      <c r="J26" s="7">
        <f>base2!P26</f>
        <v>15</v>
      </c>
      <c r="K26" s="7">
        <f>base2!Q26</f>
        <v>16</v>
      </c>
      <c r="L26" s="7">
        <f>base2!R26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150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base2!C28</f>
        <v>1</v>
      </c>
      <c r="D27" s="7">
        <f>base2!D12</f>
        <v>5</v>
      </c>
      <c r="E27" s="7">
        <f>base2!E44</f>
        <v>2</v>
      </c>
      <c r="F27" s="7">
        <f>base2!F44</f>
        <v>1</v>
      </c>
      <c r="G27" s="7">
        <f>base2!M27</f>
        <v>12</v>
      </c>
      <c r="H27" s="7">
        <f>base2!N3</f>
        <v>15</v>
      </c>
      <c r="I27" s="7">
        <f>base2!O27</f>
        <v>2</v>
      </c>
      <c r="J27" s="7">
        <f>base2!P27</f>
        <v>15</v>
      </c>
      <c r="K27" s="7">
        <f>base2!Q27</f>
        <v>16</v>
      </c>
      <c r="L27" s="7">
        <f>base2!R27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150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base2!C29</f>
        <v>5</v>
      </c>
      <c r="D28" s="7">
        <f>base2!D13</f>
        <v>5</v>
      </c>
      <c r="E28" s="7">
        <f>base2!E45</f>
        <v>1</v>
      </c>
      <c r="F28" s="7">
        <f>base2!F45</f>
        <v>11</v>
      </c>
      <c r="G28" s="7">
        <f>base2!M28</f>
        <v>11</v>
      </c>
      <c r="H28" s="7">
        <f>base2!N4</f>
        <v>13</v>
      </c>
      <c r="I28" s="7">
        <f>base2!O28</f>
        <v>12</v>
      </c>
      <c r="J28" s="7">
        <f>base2!P28</f>
        <v>15</v>
      </c>
      <c r="K28" s="7">
        <f>base2!Q28</f>
        <v>16</v>
      </c>
      <c r="L28" s="7">
        <f>base2!R28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150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base2!C30</f>
        <v>5</v>
      </c>
      <c r="D29" s="7">
        <f>base2!D14</f>
        <v>7</v>
      </c>
      <c r="E29" s="7">
        <f>base2!E46</f>
        <v>12</v>
      </c>
      <c r="F29" s="7">
        <f>base2!F46</f>
        <v>6</v>
      </c>
      <c r="G29" s="7">
        <f>base2!M29</f>
        <v>13</v>
      </c>
      <c r="H29" s="7">
        <f>base2!N5</f>
        <v>7</v>
      </c>
      <c r="I29" s="7">
        <f>base2!O29</f>
        <v>12</v>
      </c>
      <c r="J29" s="7">
        <f>base2!P29</f>
        <v>15</v>
      </c>
      <c r="K29" s="7">
        <f>base2!Q29</f>
        <v>16</v>
      </c>
      <c r="L29" s="7">
        <f>base2!R29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150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base2!C31</f>
        <v>1</v>
      </c>
      <c r="D30" s="7">
        <f>base2!D15</f>
        <v>1</v>
      </c>
      <c r="E30" s="7">
        <f>base2!E47</f>
        <v>4</v>
      </c>
      <c r="F30" s="7">
        <f>base2!F47</f>
        <v>7</v>
      </c>
      <c r="G30" s="7">
        <f>base2!M30</f>
        <v>14</v>
      </c>
      <c r="H30" s="7">
        <f>base2!N6</f>
        <v>12</v>
      </c>
      <c r="I30" s="7">
        <f>base2!O30</f>
        <v>10</v>
      </c>
      <c r="J30" s="7">
        <f>base2!P30</f>
        <v>15</v>
      </c>
      <c r="K30" s="7">
        <f>base2!Q30</f>
        <v>16</v>
      </c>
      <c r="L30" s="7">
        <f>base2!R30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150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base2!C32</f>
        <v>5</v>
      </c>
      <c r="D31" s="7">
        <f>base2!D16</f>
        <v>5</v>
      </c>
      <c r="E31" s="7">
        <f>base2!E48</f>
        <v>12</v>
      </c>
      <c r="F31" s="7">
        <f>base2!F48</f>
        <v>6</v>
      </c>
      <c r="G31" s="7">
        <f>base2!M31</f>
        <v>9</v>
      </c>
      <c r="H31" s="7">
        <f>base2!N7</f>
        <v>15</v>
      </c>
      <c r="I31" s="7">
        <f>base2!O31</f>
        <v>14</v>
      </c>
      <c r="J31" s="7">
        <f>base2!P31</f>
        <v>15</v>
      </c>
      <c r="K31" s="7">
        <f>base2!Q31</f>
        <v>16</v>
      </c>
      <c r="L31" s="7">
        <f>base2!R31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150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base2!C33</f>
        <v>10</v>
      </c>
      <c r="D32" s="7">
        <f>base2!D17</f>
        <v>8</v>
      </c>
      <c r="E32" s="7">
        <f>base2!E49</f>
        <v>12</v>
      </c>
      <c r="F32" s="7">
        <f>base2!F49</f>
        <v>4</v>
      </c>
      <c r="G32" s="7">
        <f>base2!M32</f>
        <v>9</v>
      </c>
      <c r="H32" s="7">
        <f>base2!N8</f>
        <v>13</v>
      </c>
      <c r="I32" s="7">
        <f>base2!O32</f>
        <v>14</v>
      </c>
      <c r="J32" s="7">
        <f>base2!P32</f>
        <v>15</v>
      </c>
      <c r="K32" s="7">
        <f>base2!Q32</f>
        <v>16</v>
      </c>
      <c r="L32" s="7">
        <f>base2!R32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150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base2!C34</f>
        <v>5</v>
      </c>
      <c r="D33" s="7">
        <f>base2!D18</f>
        <v>5</v>
      </c>
      <c r="E33" s="7">
        <f>base2!E50</f>
        <v>4</v>
      </c>
      <c r="F33" s="7">
        <f>base2!F50</f>
        <v>8</v>
      </c>
      <c r="G33" s="7">
        <f>base2!M33</f>
        <v>9</v>
      </c>
      <c r="H33" s="7">
        <f>base2!N9</f>
        <v>9</v>
      </c>
      <c r="I33" s="7">
        <f>base2!O33</f>
        <v>14</v>
      </c>
      <c r="J33" s="7">
        <f>base2!P33</f>
        <v>15</v>
      </c>
      <c r="K33" s="7">
        <f>base2!Q33</f>
        <v>16</v>
      </c>
      <c r="L33" s="7">
        <f>base2!R33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150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base2!C35</f>
        <v>6</v>
      </c>
      <c r="D34" s="7">
        <f>base2!D19</f>
        <v>5</v>
      </c>
      <c r="E34" s="7">
        <f>base2!E51</f>
        <v>7</v>
      </c>
      <c r="F34" s="7">
        <f>base2!F51</f>
        <v>4</v>
      </c>
      <c r="G34" s="7">
        <f>base2!M34</f>
        <v>13</v>
      </c>
      <c r="H34" s="7">
        <f>base2!N10</f>
        <v>14</v>
      </c>
      <c r="I34" s="7">
        <f>base2!O34</f>
        <v>14</v>
      </c>
      <c r="J34" s="7">
        <f>base2!P34</f>
        <v>9</v>
      </c>
      <c r="K34" s="7">
        <f>base2!Q34</f>
        <v>15</v>
      </c>
      <c r="L34" s="7">
        <f>base2!R34</f>
        <v>16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150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base2!C36</f>
        <v>1</v>
      </c>
      <c r="D35" s="7">
        <f>base2!D20</f>
        <v>5</v>
      </c>
      <c r="E35" s="7">
        <f>base2!E2</f>
        <v>7</v>
      </c>
      <c r="F35" s="7">
        <f>base2!F2</f>
        <v>9</v>
      </c>
      <c r="G35" s="7">
        <f>base2!M35</f>
        <v>2</v>
      </c>
      <c r="H35" s="7">
        <f>base2!N11</f>
        <v>11</v>
      </c>
      <c r="I35" s="7">
        <f>base2!O35</f>
        <v>9</v>
      </c>
      <c r="J35" s="7">
        <f>base2!P35</f>
        <v>15</v>
      </c>
      <c r="K35" s="7">
        <f>base2!Q35</f>
        <v>16</v>
      </c>
      <c r="L35" s="7">
        <f>base2!R35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150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base2!C37</f>
        <v>1</v>
      </c>
      <c r="D36" s="7">
        <f>base2!D21</f>
        <v>3</v>
      </c>
      <c r="E36" s="7">
        <f>base2!E3</f>
        <v>7</v>
      </c>
      <c r="F36" s="7">
        <f>base2!F3</f>
        <v>6</v>
      </c>
      <c r="G36" s="7">
        <f>base2!M36</f>
        <v>13</v>
      </c>
      <c r="H36" s="7">
        <f>base2!N12</f>
        <v>9</v>
      </c>
      <c r="I36" s="7">
        <f>base2!O36</f>
        <v>9</v>
      </c>
      <c r="J36" s="7">
        <f>base2!P36</f>
        <v>15</v>
      </c>
      <c r="K36" s="7">
        <f>base2!Q36</f>
        <v>16</v>
      </c>
      <c r="L36" s="7">
        <f>base2!R36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150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base2!C38</f>
        <v>4</v>
      </c>
      <c r="D37" s="7">
        <f>base2!D22</f>
        <v>4</v>
      </c>
      <c r="E37" s="7">
        <f>base2!E4</f>
        <v>6</v>
      </c>
      <c r="F37" s="7">
        <f>base2!F4</f>
        <v>8</v>
      </c>
      <c r="G37" s="7">
        <f>base2!M37</f>
        <v>7</v>
      </c>
      <c r="H37" s="7">
        <f>base2!N13</f>
        <v>12</v>
      </c>
      <c r="I37" s="7">
        <f>base2!O37</f>
        <v>10</v>
      </c>
      <c r="J37" s="7">
        <f>base2!P37</f>
        <v>15</v>
      </c>
      <c r="K37" s="7">
        <f>base2!Q37</f>
        <v>16</v>
      </c>
      <c r="L37" s="7">
        <f>base2!R37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150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base2!C39</f>
        <v>5</v>
      </c>
      <c r="D38" s="7">
        <f>base2!D23</f>
        <v>4</v>
      </c>
      <c r="E38" s="7">
        <f>base2!E5</f>
        <v>15</v>
      </c>
      <c r="F38" s="7">
        <f>base2!F5</f>
        <v>5</v>
      </c>
      <c r="G38" s="7">
        <f>base2!M38</f>
        <v>13</v>
      </c>
      <c r="H38" s="7">
        <f>base2!N14</f>
        <v>12</v>
      </c>
      <c r="I38" s="7">
        <f>base2!O38</f>
        <v>2</v>
      </c>
      <c r="J38" s="7">
        <f>base2!P38</f>
        <v>15</v>
      </c>
      <c r="K38" s="7">
        <f>base2!Q38</f>
        <v>16</v>
      </c>
      <c r="L38" s="7">
        <f>base2!R38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150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base2!C40</f>
        <v>1</v>
      </c>
      <c r="D39" s="7">
        <f>base2!D24</f>
        <v>5</v>
      </c>
      <c r="E39" s="7">
        <f>base2!E6</f>
        <v>1</v>
      </c>
      <c r="F39" s="7">
        <f>base2!F6</f>
        <v>3</v>
      </c>
      <c r="G39" s="7">
        <f>base2!M39</f>
        <v>13</v>
      </c>
      <c r="H39" s="7">
        <f>base2!N15</f>
        <v>9</v>
      </c>
      <c r="I39" s="7">
        <f>base2!O39</f>
        <v>10</v>
      </c>
      <c r="J39" s="7">
        <f>base2!P39</f>
        <v>15</v>
      </c>
      <c r="K39" s="7">
        <f>base2!Q39</f>
        <v>16</v>
      </c>
      <c r="L39" s="7">
        <f>base2!R39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150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base2!C41</f>
        <v>3</v>
      </c>
      <c r="D40" s="7">
        <f>base2!D25</f>
        <v>5</v>
      </c>
      <c r="E40" s="7">
        <f>base2!E7</f>
        <v>7</v>
      </c>
      <c r="F40" s="7">
        <f>base2!F7</f>
        <v>6</v>
      </c>
      <c r="G40" s="7">
        <f>base2!M40</f>
        <v>13</v>
      </c>
      <c r="H40" s="7">
        <f>base2!N16</f>
        <v>14</v>
      </c>
      <c r="I40" s="7">
        <f>base2!O40</f>
        <v>15</v>
      </c>
      <c r="J40" s="7">
        <f>base2!P40</f>
        <v>14</v>
      </c>
      <c r="K40" s="7">
        <f>base2!Q40</f>
        <v>16</v>
      </c>
      <c r="L40" s="7">
        <f>base2!R40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150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base2!C42</f>
        <v>3</v>
      </c>
      <c r="D41" s="7">
        <f>base2!D26</f>
        <v>4</v>
      </c>
      <c r="E41" s="7">
        <f>base2!E8</f>
        <v>4</v>
      </c>
      <c r="F41" s="7">
        <f>base2!F8</f>
        <v>8</v>
      </c>
      <c r="G41" s="7">
        <f>base2!M41</f>
        <v>10</v>
      </c>
      <c r="H41" s="7">
        <f>base2!N17</f>
        <v>4</v>
      </c>
      <c r="I41" s="7">
        <f>base2!O41</f>
        <v>15</v>
      </c>
      <c r="J41" s="7">
        <f>base2!P41</f>
        <v>14</v>
      </c>
      <c r="K41" s="7">
        <f>base2!Q41</f>
        <v>16</v>
      </c>
      <c r="L41" s="7">
        <f>base2!R41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150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base2!C43</f>
        <v>11</v>
      </c>
      <c r="D42" s="7">
        <f>base2!D27</f>
        <v>5</v>
      </c>
      <c r="E42" s="7">
        <f>base2!E9</f>
        <v>4</v>
      </c>
      <c r="F42" s="7">
        <f>base2!F9</f>
        <v>11</v>
      </c>
      <c r="G42" s="7">
        <f>base2!M42</f>
        <v>10</v>
      </c>
      <c r="H42" s="7">
        <f>base2!N18</f>
        <v>6</v>
      </c>
      <c r="I42" s="7">
        <f>base2!O42</f>
        <v>15</v>
      </c>
      <c r="J42" s="7">
        <f>base2!P42</f>
        <v>14</v>
      </c>
      <c r="K42" s="7">
        <f>base2!Q42</f>
        <v>16</v>
      </c>
      <c r="L42" s="7">
        <f>base2!R42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150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base2!C44</f>
        <v>1</v>
      </c>
      <c r="D43" s="7">
        <f>base2!D28</f>
        <v>5</v>
      </c>
      <c r="E43" s="7">
        <f>base2!E10</f>
        <v>7</v>
      </c>
      <c r="F43" s="7">
        <f>base2!F10</f>
        <v>4</v>
      </c>
      <c r="G43" s="7">
        <f>base2!M43</f>
        <v>9</v>
      </c>
      <c r="H43" s="7">
        <f>base2!N19</f>
        <v>10</v>
      </c>
      <c r="I43" s="7">
        <f>base2!O43</f>
        <v>15</v>
      </c>
      <c r="J43" s="7">
        <f>base2!P43</f>
        <v>13</v>
      </c>
      <c r="K43" s="7">
        <f>base2!Q43</f>
        <v>16</v>
      </c>
      <c r="L43" s="7">
        <f>base2!R43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150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base2!C45</f>
        <v>8</v>
      </c>
      <c r="D44" s="7">
        <f>base2!D29</f>
        <v>1</v>
      </c>
      <c r="E44" s="7">
        <f>base2!E11</f>
        <v>3</v>
      </c>
      <c r="F44" s="7">
        <f>base2!F11</f>
        <v>10</v>
      </c>
      <c r="G44" s="7">
        <f>base2!M44</f>
        <v>9</v>
      </c>
      <c r="H44" s="7">
        <f>base2!N20</f>
        <v>14</v>
      </c>
      <c r="I44" s="7">
        <f>base2!O44</f>
        <v>15</v>
      </c>
      <c r="J44" s="7">
        <f>base2!P44</f>
        <v>11</v>
      </c>
      <c r="K44" s="7">
        <f>base2!Q44</f>
        <v>13</v>
      </c>
      <c r="L44" s="7">
        <f>base2!R44</f>
        <v>16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150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base2!C46</f>
        <v>5</v>
      </c>
      <c r="D45" s="7">
        <f>base2!D30</f>
        <v>4</v>
      </c>
      <c r="E45" s="7">
        <f>base2!E12</f>
        <v>4</v>
      </c>
      <c r="F45" s="7">
        <f>base2!F12</f>
        <v>6</v>
      </c>
      <c r="G45" s="7">
        <f>base2!M45</f>
        <v>9</v>
      </c>
      <c r="H45" s="7">
        <f>base2!N21</f>
        <v>13</v>
      </c>
      <c r="I45" s="7">
        <f>base2!O45</f>
        <v>15</v>
      </c>
      <c r="J45" s="7">
        <f>base2!P45</f>
        <v>13</v>
      </c>
      <c r="K45" s="7">
        <f>base2!Q45</f>
        <v>16</v>
      </c>
      <c r="L45" s="7">
        <f>base2!R45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150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base2!C47</f>
        <v>1</v>
      </c>
      <c r="D46" s="7">
        <f>base2!D31</f>
        <v>5</v>
      </c>
      <c r="E46" s="7">
        <f>base2!E13</f>
        <v>11</v>
      </c>
      <c r="F46" s="7">
        <f>base2!F13</f>
        <v>1</v>
      </c>
      <c r="G46" s="7">
        <f>base2!M46</f>
        <v>7</v>
      </c>
      <c r="H46" s="7">
        <f>base2!N22</f>
        <v>14</v>
      </c>
      <c r="I46" s="7">
        <f>base2!O46</f>
        <v>13</v>
      </c>
      <c r="J46" s="7">
        <f>base2!P46</f>
        <v>15</v>
      </c>
      <c r="K46" s="7">
        <f>base2!Q46</f>
        <v>16</v>
      </c>
      <c r="L46" s="7">
        <f>base2!R46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150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base2!C48</f>
        <v>1</v>
      </c>
      <c r="D47" s="7">
        <f>base2!D32</f>
        <v>1</v>
      </c>
      <c r="E47" s="7">
        <f>base2!E14</f>
        <v>1</v>
      </c>
      <c r="F47" s="7">
        <f>base2!F14</f>
        <v>4</v>
      </c>
      <c r="G47" s="7">
        <f>base2!M47</f>
        <v>11</v>
      </c>
      <c r="H47" s="7">
        <f>base2!N23</f>
        <v>14</v>
      </c>
      <c r="I47" s="7">
        <f>base2!O47</f>
        <v>12</v>
      </c>
      <c r="J47" s="7">
        <f>base2!P47</f>
        <v>15</v>
      </c>
      <c r="K47" s="7">
        <f>base2!Q47</f>
        <v>16</v>
      </c>
      <c r="L47" s="7">
        <f>base2!R47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150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base2!C49</f>
        <v>1</v>
      </c>
      <c r="D48" s="7">
        <f>base2!D33</f>
        <v>5</v>
      </c>
      <c r="E48" s="7">
        <f>base2!E15</f>
        <v>11</v>
      </c>
      <c r="F48" s="7">
        <f>base2!F15</f>
        <v>14</v>
      </c>
      <c r="G48" s="7">
        <f>base2!M48</f>
        <v>7</v>
      </c>
      <c r="H48" s="7">
        <f>base2!N24</f>
        <v>14</v>
      </c>
      <c r="I48" s="7">
        <f>base2!O48</f>
        <v>13</v>
      </c>
      <c r="J48" s="7">
        <f>base2!P48</f>
        <v>15</v>
      </c>
      <c r="K48" s="7">
        <f>base2!Q48</f>
        <v>16</v>
      </c>
      <c r="L48" s="7">
        <f>base2!R48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150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base2!C50</f>
        <v>1</v>
      </c>
      <c r="D49" s="7">
        <f>base2!D34</f>
        <v>4</v>
      </c>
      <c r="E49" s="7">
        <f>base2!E16</f>
        <v>4</v>
      </c>
      <c r="F49" s="7">
        <f>base2!F16</f>
        <v>8</v>
      </c>
      <c r="G49" s="7">
        <f>base2!M49</f>
        <v>11</v>
      </c>
      <c r="H49" s="7">
        <f>base2!N25</f>
        <v>12</v>
      </c>
      <c r="I49" s="7">
        <f>base2!O49</f>
        <v>9</v>
      </c>
      <c r="J49" s="7">
        <f>base2!P49</f>
        <v>16</v>
      </c>
      <c r="K49" s="7">
        <f>base2!Q49</f>
        <v>14</v>
      </c>
      <c r="L49" s="7">
        <f>base2!R49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150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base2!C51</f>
        <v>5</v>
      </c>
      <c r="D50" s="7">
        <f>base2!D35</f>
        <v>1</v>
      </c>
      <c r="E50" s="7">
        <f>base2!E17</f>
        <v>5</v>
      </c>
      <c r="F50" s="7">
        <f>base2!F17</f>
        <v>1</v>
      </c>
      <c r="G50" s="7">
        <f>base2!M50</f>
        <v>2</v>
      </c>
      <c r="H50" s="7">
        <f>base2!N26</f>
        <v>10</v>
      </c>
      <c r="I50" s="7">
        <f>base2!O50</f>
        <v>9</v>
      </c>
      <c r="J50" s="7">
        <f>base2!P50</f>
        <v>16</v>
      </c>
      <c r="K50" s="7">
        <f>base2!Q50</f>
        <v>14</v>
      </c>
      <c r="L50" s="7">
        <f>base2!R50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150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base2!C2</f>
        <v>2</v>
      </c>
      <c r="D51" s="7">
        <f>base2!D36</f>
        <v>3</v>
      </c>
      <c r="E51" s="7">
        <f>base2!E18</f>
        <v>1</v>
      </c>
      <c r="F51" s="7">
        <f>base2!F18</f>
        <v>9</v>
      </c>
      <c r="G51" s="7">
        <f>base2!M51</f>
        <v>12</v>
      </c>
      <c r="H51" s="7">
        <f>base2!N27</f>
        <v>10</v>
      </c>
      <c r="I51" s="7">
        <f>base2!O51</f>
        <v>9</v>
      </c>
      <c r="J51" s="7">
        <f>base2!P51</f>
        <v>16</v>
      </c>
      <c r="K51" s="7">
        <f>base2!Q51</f>
        <v>14</v>
      </c>
      <c r="L51" s="7">
        <f>base2!R51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150</v>
      </c>
      <c r="Z51" s="11">
        <v>1</v>
      </c>
    </row>
  </sheetData>
  <conditionalFormatting sqref="B1:P1"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  <cfRule type="cellIs" dxfId="99" priority="11" operator="equal">
      <formula>#REF!</formula>
    </cfRule>
  </conditionalFormatting>
  <conditionalFormatting sqref="B1:P1"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  <cfRule type="cellIs" dxfId="94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C861E5-E69B-4F70-BD45-31A279CAD8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1DC6ADC-1F0C-4AA9-BCFA-AB1C19C7CF2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F4FCD2A-327F-48D4-B894-36249476729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14" sqref="J1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base2!B15</f>
        <v>3</v>
      </c>
      <c r="C2" s="7">
        <f>base2!C31</f>
        <v>1</v>
      </c>
      <c r="D2" s="7">
        <f>base2!D31</f>
        <v>5</v>
      </c>
      <c r="E2" s="7">
        <f>base2!E36</f>
        <v>5</v>
      </c>
      <c r="F2" s="7">
        <f>base2!F14</f>
        <v>4</v>
      </c>
      <c r="G2" s="7">
        <f>base2!M27</f>
        <v>12</v>
      </c>
      <c r="H2" s="7">
        <f>base2!N41</f>
        <v>13</v>
      </c>
      <c r="I2" s="7">
        <f>base2!O41</f>
        <v>15</v>
      </c>
      <c r="J2" s="7">
        <f>base2!P41</f>
        <v>14</v>
      </c>
      <c r="K2" s="7">
        <f>base2!Q39</f>
        <v>16</v>
      </c>
      <c r="L2" s="7">
        <f>base2!R41</f>
        <v>17</v>
      </c>
      <c r="M2" s="7">
        <f>base2!S30</f>
        <v>18</v>
      </c>
      <c r="V2" s="11">
        <v>1</v>
      </c>
      <c r="W2" s="11" t="s">
        <v>0</v>
      </c>
      <c r="X2" s="11">
        <v>2</v>
      </c>
      <c r="Y2" s="13" t="s">
        <v>149</v>
      </c>
      <c r="Z2" s="11">
        <v>1</v>
      </c>
    </row>
    <row r="3" spans="1:26" s="6" customFormat="1" ht="15.75" thickBot="1" x14ac:dyDescent="0.3">
      <c r="A3" s="11" t="s">
        <v>34</v>
      </c>
      <c r="B3" s="7">
        <f>base2!B44</f>
        <v>12</v>
      </c>
      <c r="C3" s="7">
        <f>base2!C32</f>
        <v>5</v>
      </c>
      <c r="D3" s="7">
        <f>base2!D32</f>
        <v>1</v>
      </c>
      <c r="E3" s="7">
        <f>base2!E37</f>
        <v>8</v>
      </c>
      <c r="F3" s="7">
        <f>base2!F15</f>
        <v>14</v>
      </c>
      <c r="G3" s="7">
        <f>base2!M28</f>
        <v>11</v>
      </c>
      <c r="H3" s="7">
        <f>base2!N42</f>
        <v>13</v>
      </c>
      <c r="I3" s="7">
        <f>base2!O42</f>
        <v>15</v>
      </c>
      <c r="J3" s="7">
        <f>base2!P42</f>
        <v>14</v>
      </c>
      <c r="K3" s="7">
        <f>base2!Q40</f>
        <v>16</v>
      </c>
      <c r="L3" s="7">
        <f>base2!R42</f>
        <v>17</v>
      </c>
      <c r="M3" s="7">
        <f>base2!S31</f>
        <v>18</v>
      </c>
      <c r="V3" s="11">
        <v>2</v>
      </c>
      <c r="W3" s="11" t="s">
        <v>0</v>
      </c>
      <c r="X3" s="11">
        <v>2</v>
      </c>
      <c r="Y3" s="13" t="s">
        <v>149</v>
      </c>
      <c r="Z3" s="11">
        <v>1</v>
      </c>
    </row>
    <row r="4" spans="1:26" s="6" customFormat="1" ht="15.75" thickBot="1" x14ac:dyDescent="0.3">
      <c r="A4" s="11" t="s">
        <v>34</v>
      </c>
      <c r="B4" s="7">
        <f>base2!B45</f>
        <v>3</v>
      </c>
      <c r="C4" s="7">
        <f>base2!C33</f>
        <v>10</v>
      </c>
      <c r="D4" s="7">
        <f>base2!D33</f>
        <v>5</v>
      </c>
      <c r="E4" s="7">
        <f>base2!E38</f>
        <v>11</v>
      </c>
      <c r="F4" s="7">
        <f>base2!F16</f>
        <v>8</v>
      </c>
      <c r="G4" s="7">
        <f>base2!M29</f>
        <v>13</v>
      </c>
      <c r="H4" s="7">
        <f>base2!N43</f>
        <v>10</v>
      </c>
      <c r="I4" s="7">
        <f>base2!O43</f>
        <v>15</v>
      </c>
      <c r="J4" s="7">
        <f>base2!P43</f>
        <v>13</v>
      </c>
      <c r="K4" s="7">
        <f>base2!Q41</f>
        <v>16</v>
      </c>
      <c r="L4" s="7">
        <f>base2!R43</f>
        <v>17</v>
      </c>
      <c r="M4" s="7">
        <f>base2!S32</f>
        <v>18</v>
      </c>
      <c r="V4" s="11">
        <v>3</v>
      </c>
      <c r="W4" s="11" t="s">
        <v>0</v>
      </c>
      <c r="X4" s="11">
        <v>2</v>
      </c>
      <c r="Y4" s="13" t="s">
        <v>149</v>
      </c>
      <c r="Z4" s="11">
        <v>1</v>
      </c>
    </row>
    <row r="5" spans="1:26" s="6" customFormat="1" ht="15.75" thickBot="1" x14ac:dyDescent="0.3">
      <c r="A5" s="11" t="s">
        <v>34</v>
      </c>
      <c r="B5" s="7">
        <f>base2!B46</f>
        <v>3</v>
      </c>
      <c r="C5" s="7">
        <f>base2!C34</f>
        <v>5</v>
      </c>
      <c r="D5" s="7">
        <f>base2!D34</f>
        <v>4</v>
      </c>
      <c r="E5" s="7">
        <f>base2!E39</f>
        <v>11</v>
      </c>
      <c r="F5" s="7">
        <f>base2!F17</f>
        <v>1</v>
      </c>
      <c r="G5" s="7">
        <f>base2!M30</f>
        <v>14</v>
      </c>
      <c r="H5" s="7">
        <f>base2!N44</f>
        <v>10</v>
      </c>
      <c r="I5" s="7">
        <f>base2!O44</f>
        <v>15</v>
      </c>
      <c r="J5" s="7">
        <f>base2!P44</f>
        <v>11</v>
      </c>
      <c r="K5" s="7">
        <f>base2!Q42</f>
        <v>16</v>
      </c>
      <c r="L5" s="7">
        <f>base2!R44</f>
        <v>16</v>
      </c>
      <c r="M5" s="7">
        <f>base2!S33</f>
        <v>18</v>
      </c>
      <c r="V5" s="11">
        <v>4</v>
      </c>
      <c r="W5" s="11" t="s">
        <v>0</v>
      </c>
      <c r="X5" s="11">
        <v>2</v>
      </c>
      <c r="Y5" s="13" t="s">
        <v>149</v>
      </c>
      <c r="Z5" s="11">
        <v>1</v>
      </c>
    </row>
    <row r="6" spans="1:26" s="6" customFormat="1" ht="15.75" thickBot="1" x14ac:dyDescent="0.3">
      <c r="A6" s="11" t="s">
        <v>34</v>
      </c>
      <c r="B6" s="7">
        <f>base2!B47</f>
        <v>3</v>
      </c>
      <c r="C6" s="7">
        <f>base2!C35</f>
        <v>6</v>
      </c>
      <c r="D6" s="7">
        <f>base2!D35</f>
        <v>1</v>
      </c>
      <c r="E6" s="7">
        <f>base2!E40</f>
        <v>4</v>
      </c>
      <c r="F6" s="7">
        <f>base2!F18</f>
        <v>9</v>
      </c>
      <c r="G6" s="7">
        <f>base2!M31</f>
        <v>9</v>
      </c>
      <c r="H6" s="7">
        <f>base2!N45</f>
        <v>12</v>
      </c>
      <c r="I6" s="7">
        <f>base2!O45</f>
        <v>15</v>
      </c>
      <c r="J6" s="7">
        <f>base2!P45</f>
        <v>13</v>
      </c>
      <c r="K6" s="7">
        <f>base2!Q43</f>
        <v>16</v>
      </c>
      <c r="L6" s="7">
        <f>base2!R45</f>
        <v>17</v>
      </c>
      <c r="M6" s="7">
        <f>base2!S34</f>
        <v>17</v>
      </c>
      <c r="V6" s="11">
        <v>5</v>
      </c>
      <c r="W6" s="11" t="s">
        <v>0</v>
      </c>
      <c r="X6" s="11">
        <v>2</v>
      </c>
      <c r="Y6" s="13" t="s">
        <v>149</v>
      </c>
      <c r="Z6" s="11">
        <v>1</v>
      </c>
    </row>
    <row r="7" spans="1:26" s="6" customFormat="1" ht="15.75" thickBot="1" x14ac:dyDescent="0.3">
      <c r="A7" s="11" t="s">
        <v>34</v>
      </c>
      <c r="B7" s="7">
        <f>base2!B48</f>
        <v>3</v>
      </c>
      <c r="C7" s="7">
        <f>base2!C36</f>
        <v>1</v>
      </c>
      <c r="D7" s="7">
        <f>base2!D36</f>
        <v>3</v>
      </c>
      <c r="E7" s="7">
        <f>base2!E41</f>
        <v>4</v>
      </c>
      <c r="F7" s="7">
        <f>base2!F19</f>
        <v>2</v>
      </c>
      <c r="G7" s="7">
        <f>base2!M32</f>
        <v>9</v>
      </c>
      <c r="H7" s="7">
        <f>base2!N46</f>
        <v>11</v>
      </c>
      <c r="I7" s="7">
        <f>base2!O46</f>
        <v>13</v>
      </c>
      <c r="J7" s="7">
        <f>base2!P46</f>
        <v>15</v>
      </c>
      <c r="K7" s="7">
        <f>base2!Q44</f>
        <v>13</v>
      </c>
      <c r="L7" s="7">
        <f>base2!R46</f>
        <v>17</v>
      </c>
      <c r="M7" s="7">
        <f>base2!S35</f>
        <v>18</v>
      </c>
      <c r="V7" s="11">
        <v>6</v>
      </c>
      <c r="W7" s="11" t="s">
        <v>0</v>
      </c>
      <c r="X7" s="11">
        <v>2</v>
      </c>
      <c r="Y7" s="13" t="s">
        <v>149</v>
      </c>
      <c r="Z7" s="11">
        <v>1</v>
      </c>
    </row>
    <row r="8" spans="1:26" s="6" customFormat="1" ht="15.75" thickBot="1" x14ac:dyDescent="0.3">
      <c r="A8" s="11" t="s">
        <v>34</v>
      </c>
      <c r="B8" s="7">
        <f>base2!B49</f>
        <v>3</v>
      </c>
      <c r="C8" s="7">
        <f>base2!C37</f>
        <v>1</v>
      </c>
      <c r="D8" s="7">
        <f>base2!D37</f>
        <v>5</v>
      </c>
      <c r="E8" s="7">
        <f>base2!E42</f>
        <v>8</v>
      </c>
      <c r="F8" s="7">
        <f>base2!F20</f>
        <v>6</v>
      </c>
      <c r="G8" s="7">
        <f>base2!M33</f>
        <v>9</v>
      </c>
      <c r="H8" s="7">
        <f>base2!N47</f>
        <v>10</v>
      </c>
      <c r="I8" s="7">
        <f>base2!O47</f>
        <v>12</v>
      </c>
      <c r="J8" s="7">
        <f>base2!P47</f>
        <v>15</v>
      </c>
      <c r="K8" s="7">
        <f>base2!Q45</f>
        <v>16</v>
      </c>
      <c r="L8" s="7">
        <f>base2!R47</f>
        <v>17</v>
      </c>
      <c r="M8" s="7">
        <f>base2!S36</f>
        <v>18</v>
      </c>
      <c r="V8" s="11">
        <v>7</v>
      </c>
      <c r="W8" s="11" t="s">
        <v>0</v>
      </c>
      <c r="X8" s="11">
        <v>2</v>
      </c>
      <c r="Y8" s="13" t="s">
        <v>149</v>
      </c>
      <c r="Z8" s="11">
        <v>1</v>
      </c>
    </row>
    <row r="9" spans="1:26" s="6" customFormat="1" ht="15.75" thickBot="1" x14ac:dyDescent="0.3">
      <c r="A9" s="11" t="s">
        <v>34</v>
      </c>
      <c r="B9" s="7">
        <f>base2!B50</f>
        <v>3</v>
      </c>
      <c r="C9" s="7">
        <f>base2!C38</f>
        <v>4</v>
      </c>
      <c r="D9" s="7">
        <f>base2!D38</f>
        <v>1</v>
      </c>
      <c r="E9" s="7">
        <f>base2!E43</f>
        <v>1</v>
      </c>
      <c r="F9" s="7">
        <f>base2!F21</f>
        <v>8</v>
      </c>
      <c r="G9" s="7">
        <f>base2!M34</f>
        <v>13</v>
      </c>
      <c r="H9" s="7">
        <f>base2!N48</f>
        <v>10</v>
      </c>
      <c r="I9" s="7">
        <f>base2!O48</f>
        <v>13</v>
      </c>
      <c r="J9" s="7">
        <f>base2!P48</f>
        <v>15</v>
      </c>
      <c r="K9" s="7">
        <f>base2!Q46</f>
        <v>16</v>
      </c>
      <c r="L9" s="7">
        <f>base2!R48</f>
        <v>17</v>
      </c>
      <c r="M9" s="7">
        <f>base2!S37</f>
        <v>18</v>
      </c>
      <c r="V9" s="11">
        <v>8</v>
      </c>
      <c r="W9" s="11" t="s">
        <v>0</v>
      </c>
      <c r="X9" s="11">
        <v>2</v>
      </c>
      <c r="Y9" s="13" t="s">
        <v>149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base2!B51</f>
        <v>3</v>
      </c>
      <c r="C10" s="7">
        <f>base2!C39</f>
        <v>5</v>
      </c>
      <c r="D10" s="7">
        <f>base2!D39</f>
        <v>1</v>
      </c>
      <c r="E10" s="7">
        <f>base2!E44</f>
        <v>2</v>
      </c>
      <c r="F10" s="7">
        <f>base2!F22</f>
        <v>6</v>
      </c>
      <c r="G10" s="7">
        <f>base2!M35</f>
        <v>2</v>
      </c>
      <c r="H10" s="7">
        <f>base2!N49</f>
        <v>2</v>
      </c>
      <c r="I10" s="7">
        <f>base2!O49</f>
        <v>9</v>
      </c>
      <c r="J10" s="7">
        <f>base2!P49</f>
        <v>16</v>
      </c>
      <c r="K10" s="7">
        <f>base2!Q47</f>
        <v>16</v>
      </c>
      <c r="L10" s="7">
        <f>base2!R49</f>
        <v>17</v>
      </c>
      <c r="M10" s="7">
        <f>base2!S38</f>
        <v>18</v>
      </c>
      <c r="V10" s="11">
        <v>9</v>
      </c>
      <c r="W10" s="11" t="s">
        <v>0</v>
      </c>
      <c r="X10" s="11">
        <v>2</v>
      </c>
      <c r="Y10" s="13" t="s">
        <v>149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base2!B2</f>
        <v>6</v>
      </c>
      <c r="C11" s="7">
        <f>base2!C40</f>
        <v>1</v>
      </c>
      <c r="D11" s="7">
        <f>base2!D40</f>
        <v>5</v>
      </c>
      <c r="E11" s="7">
        <f>base2!E45</f>
        <v>1</v>
      </c>
      <c r="F11" s="7">
        <f>base2!F23</f>
        <v>8</v>
      </c>
      <c r="G11" s="7">
        <f>base2!M36</f>
        <v>13</v>
      </c>
      <c r="H11" s="7">
        <f>base2!N50</f>
        <v>7</v>
      </c>
      <c r="I11" s="7">
        <f>base2!O50</f>
        <v>9</v>
      </c>
      <c r="J11" s="7">
        <f>base2!P50</f>
        <v>16</v>
      </c>
      <c r="K11" s="7">
        <f>base2!Q48</f>
        <v>16</v>
      </c>
      <c r="L11" s="7">
        <f>base2!R50</f>
        <v>17</v>
      </c>
      <c r="M11" s="7">
        <f>base2!S39</f>
        <v>18</v>
      </c>
      <c r="V11" s="11">
        <v>10</v>
      </c>
      <c r="W11" s="11" t="s">
        <v>0</v>
      </c>
      <c r="X11" s="11">
        <v>2</v>
      </c>
      <c r="Y11" s="13" t="s">
        <v>149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base2!B3</f>
        <v>5</v>
      </c>
      <c r="C12" s="7">
        <f>base2!C41</f>
        <v>3</v>
      </c>
      <c r="D12" s="7">
        <f>base2!D41</f>
        <v>5</v>
      </c>
      <c r="E12" s="7">
        <f>base2!E46</f>
        <v>12</v>
      </c>
      <c r="F12" s="7">
        <f>base2!F24</f>
        <v>10</v>
      </c>
      <c r="G12" s="7">
        <f>base2!M37</f>
        <v>7</v>
      </c>
      <c r="H12" s="7">
        <f>base2!N51</f>
        <v>8</v>
      </c>
      <c r="I12" s="7">
        <f>base2!O51</f>
        <v>9</v>
      </c>
      <c r="J12" s="7">
        <f>base2!P51</f>
        <v>16</v>
      </c>
      <c r="K12" s="7">
        <f>base2!Q49</f>
        <v>14</v>
      </c>
      <c r="L12" s="7">
        <f>base2!R51</f>
        <v>17</v>
      </c>
      <c r="M12" s="7">
        <f>base2!S40</f>
        <v>18</v>
      </c>
      <c r="V12" s="11">
        <v>11</v>
      </c>
      <c r="W12" s="11" t="s">
        <v>0</v>
      </c>
      <c r="X12" s="11">
        <v>2</v>
      </c>
      <c r="Y12" s="13" t="s">
        <v>149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base2!B4</f>
        <v>5</v>
      </c>
      <c r="C13" s="7">
        <f>base2!C42</f>
        <v>3</v>
      </c>
      <c r="D13" s="7">
        <f>base2!D42</f>
        <v>5</v>
      </c>
      <c r="E13" s="7">
        <f>base2!E47</f>
        <v>4</v>
      </c>
      <c r="F13" s="7">
        <f>base2!F25</f>
        <v>4</v>
      </c>
      <c r="G13" s="7">
        <f>base2!M38</f>
        <v>13</v>
      </c>
      <c r="H13" s="7">
        <f>base2!N2</f>
        <v>1</v>
      </c>
      <c r="I13" s="7">
        <f>base2!O2</f>
        <v>14</v>
      </c>
      <c r="J13" s="7">
        <f>base2!P2</f>
        <v>8</v>
      </c>
      <c r="K13" s="7">
        <f>base2!Q50</f>
        <v>14</v>
      </c>
      <c r="L13" s="7">
        <f>base2!R2</f>
        <v>17</v>
      </c>
      <c r="M13" s="7">
        <f>base2!S41</f>
        <v>18</v>
      </c>
      <c r="V13" s="11">
        <v>12</v>
      </c>
      <c r="W13" s="11" t="s">
        <v>0</v>
      </c>
      <c r="X13" s="11">
        <v>2</v>
      </c>
      <c r="Y13" s="13" t="s">
        <v>149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base2!B5</f>
        <v>3</v>
      </c>
      <c r="C14" s="7">
        <f>base2!C43</f>
        <v>11</v>
      </c>
      <c r="D14" s="7">
        <f>base2!D43</f>
        <v>5</v>
      </c>
      <c r="E14" s="7">
        <f>base2!E48</f>
        <v>12</v>
      </c>
      <c r="F14" s="7">
        <f>base2!F26</f>
        <v>5</v>
      </c>
      <c r="G14" s="7">
        <f>base2!M39</f>
        <v>13</v>
      </c>
      <c r="H14" s="7">
        <f>base2!N3</f>
        <v>15</v>
      </c>
      <c r="I14" s="7">
        <f>base2!O3</f>
        <v>11</v>
      </c>
      <c r="J14" s="7">
        <f>base2!P3</f>
        <v>13</v>
      </c>
      <c r="K14" s="7">
        <f>base2!Q51</f>
        <v>14</v>
      </c>
      <c r="L14" s="7">
        <f>base2!R3</f>
        <v>17</v>
      </c>
      <c r="M14" s="7">
        <f>base2!S42</f>
        <v>18</v>
      </c>
      <c r="V14" s="11">
        <v>13</v>
      </c>
      <c r="W14" s="11" t="s">
        <v>0</v>
      </c>
      <c r="X14" s="11">
        <v>2</v>
      </c>
      <c r="Y14" s="13" t="s">
        <v>149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base2!B6</f>
        <v>6</v>
      </c>
      <c r="C15" s="7">
        <f>base2!C44</f>
        <v>1</v>
      </c>
      <c r="D15" s="7">
        <f>base2!D44</f>
        <v>5</v>
      </c>
      <c r="E15" s="7">
        <f>base2!E49</f>
        <v>12</v>
      </c>
      <c r="F15" s="7">
        <f>base2!F27</f>
        <v>4</v>
      </c>
      <c r="G15" s="7">
        <f>base2!M40</f>
        <v>13</v>
      </c>
      <c r="H15" s="7">
        <f>base2!N4</f>
        <v>13</v>
      </c>
      <c r="I15" s="7">
        <f>base2!O4</f>
        <v>12</v>
      </c>
      <c r="J15" s="7">
        <f>base2!P4</f>
        <v>15</v>
      </c>
      <c r="K15" s="7">
        <f>base2!Q27</f>
        <v>16</v>
      </c>
      <c r="L15" s="7">
        <f>base2!R4</f>
        <v>17</v>
      </c>
      <c r="M15" s="7">
        <f>base2!S43</f>
        <v>18</v>
      </c>
      <c r="V15" s="11">
        <v>14</v>
      </c>
      <c r="W15" s="11" t="s">
        <v>0</v>
      </c>
      <c r="X15" s="11">
        <v>2</v>
      </c>
      <c r="Y15" s="13" t="s">
        <v>149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base2!B7</f>
        <v>5</v>
      </c>
      <c r="C16" s="7">
        <f>base2!C45</f>
        <v>8</v>
      </c>
      <c r="D16" s="7">
        <f>base2!D45</f>
        <v>10</v>
      </c>
      <c r="E16" s="7">
        <f>base2!E50</f>
        <v>4</v>
      </c>
      <c r="F16" s="7">
        <f>base2!F28</f>
        <v>13</v>
      </c>
      <c r="G16" s="7">
        <f>base2!M41</f>
        <v>10</v>
      </c>
      <c r="H16" s="7">
        <f>base2!N5</f>
        <v>7</v>
      </c>
      <c r="I16" s="7">
        <f>base2!O5</f>
        <v>9</v>
      </c>
      <c r="J16" s="7">
        <f>base2!P5</f>
        <v>16</v>
      </c>
      <c r="K16" s="7">
        <f>base2!Q28</f>
        <v>16</v>
      </c>
      <c r="L16" s="7">
        <f>base2!R5</f>
        <v>17</v>
      </c>
      <c r="M16" s="7">
        <f>base2!S44</f>
        <v>17</v>
      </c>
      <c r="V16" s="11">
        <v>15</v>
      </c>
      <c r="W16" s="11" t="s">
        <v>0</v>
      </c>
      <c r="X16" s="11">
        <v>2</v>
      </c>
      <c r="Y16" s="13" t="s">
        <v>149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base2!B8</f>
        <v>1</v>
      </c>
      <c r="C17" s="7">
        <f>base2!C46</f>
        <v>5</v>
      </c>
      <c r="D17" s="7">
        <f>base2!D46</f>
        <v>1</v>
      </c>
      <c r="E17" s="7">
        <f>base2!E51</f>
        <v>7</v>
      </c>
      <c r="F17" s="7">
        <f>base2!F29</f>
        <v>11</v>
      </c>
      <c r="G17" s="7">
        <f>base2!M42</f>
        <v>10</v>
      </c>
      <c r="H17" s="7">
        <f>base2!N6</f>
        <v>12</v>
      </c>
      <c r="I17" s="7">
        <f>base2!O6</f>
        <v>10</v>
      </c>
      <c r="J17" s="7">
        <f>base2!P6</f>
        <v>15</v>
      </c>
      <c r="K17" s="7">
        <f>base2!Q29</f>
        <v>16</v>
      </c>
      <c r="L17" s="7">
        <f>base2!R6</f>
        <v>17</v>
      </c>
      <c r="M17" s="7">
        <f>base2!S45</f>
        <v>18</v>
      </c>
      <c r="V17" s="11">
        <v>16</v>
      </c>
      <c r="W17" s="11" t="s">
        <v>0</v>
      </c>
      <c r="X17" s="11">
        <v>2</v>
      </c>
      <c r="Y17" s="13" t="s">
        <v>149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base2!B9</f>
        <v>3</v>
      </c>
      <c r="C18" s="7">
        <f>base2!C47</f>
        <v>1</v>
      </c>
      <c r="D18" s="7">
        <f>base2!D47</f>
        <v>5</v>
      </c>
      <c r="E18" s="7">
        <f>base2!E2</f>
        <v>7</v>
      </c>
      <c r="F18" s="7">
        <f>base2!F30</f>
        <v>8</v>
      </c>
      <c r="G18" s="7">
        <f>base2!M43</f>
        <v>9</v>
      </c>
      <c r="H18" s="7">
        <f>base2!N7</f>
        <v>15</v>
      </c>
      <c r="I18" s="7">
        <f>base2!O7</f>
        <v>11</v>
      </c>
      <c r="J18" s="7">
        <f>base2!P7</f>
        <v>13</v>
      </c>
      <c r="K18" s="7">
        <f>base2!Q30</f>
        <v>16</v>
      </c>
      <c r="L18" s="7">
        <f>base2!R7</f>
        <v>17</v>
      </c>
      <c r="M18" s="7">
        <f>base2!S46</f>
        <v>18</v>
      </c>
      <c r="V18" s="11">
        <v>17</v>
      </c>
      <c r="W18" s="11" t="s">
        <v>0</v>
      </c>
      <c r="X18" s="11">
        <v>2</v>
      </c>
      <c r="Y18" s="13" t="s">
        <v>149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base2!B10</f>
        <v>3</v>
      </c>
      <c r="C19" s="7">
        <f>base2!C48</f>
        <v>1</v>
      </c>
      <c r="D19" s="7">
        <f>base2!D48</f>
        <v>5</v>
      </c>
      <c r="E19" s="7">
        <f>base2!E3</f>
        <v>7</v>
      </c>
      <c r="F19" s="7">
        <f>base2!F31</f>
        <v>11</v>
      </c>
      <c r="G19" s="7">
        <f>base2!M44</f>
        <v>9</v>
      </c>
      <c r="H19" s="7">
        <f>base2!N8</f>
        <v>13</v>
      </c>
      <c r="I19" s="7">
        <f>base2!O8</f>
        <v>14</v>
      </c>
      <c r="J19" s="7">
        <f>base2!P8</f>
        <v>15</v>
      </c>
      <c r="K19" s="7">
        <f>base2!Q31</f>
        <v>16</v>
      </c>
      <c r="L19" s="7">
        <f>base2!R8</f>
        <v>17</v>
      </c>
      <c r="M19" s="7">
        <f>base2!S47</f>
        <v>18</v>
      </c>
      <c r="V19" s="11">
        <v>18</v>
      </c>
      <c r="W19" s="11" t="s">
        <v>0</v>
      </c>
      <c r="X19" s="11">
        <v>2</v>
      </c>
      <c r="Y19" s="13" t="s">
        <v>149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base2!B11</f>
        <v>1</v>
      </c>
      <c r="C20" s="7">
        <f>base2!C49</f>
        <v>1</v>
      </c>
      <c r="D20" s="7">
        <f>base2!D49</f>
        <v>5</v>
      </c>
      <c r="E20" s="7">
        <f>base2!E4</f>
        <v>6</v>
      </c>
      <c r="F20" s="7">
        <f>base2!F32</f>
        <v>12</v>
      </c>
      <c r="G20" s="7">
        <f>base2!M45</f>
        <v>9</v>
      </c>
      <c r="H20" s="7">
        <f>base2!N9</f>
        <v>9</v>
      </c>
      <c r="I20" s="7">
        <f>base2!O9</f>
        <v>13</v>
      </c>
      <c r="J20" s="7">
        <f>base2!P9</f>
        <v>15</v>
      </c>
      <c r="K20" s="7">
        <f>base2!Q32</f>
        <v>16</v>
      </c>
      <c r="L20" s="7">
        <f>base2!R9</f>
        <v>17</v>
      </c>
      <c r="M20" s="7">
        <f>base2!S48</f>
        <v>18</v>
      </c>
      <c r="V20" s="11">
        <v>19</v>
      </c>
      <c r="W20" s="11" t="s">
        <v>0</v>
      </c>
      <c r="X20" s="11">
        <v>2</v>
      </c>
      <c r="Y20" s="13" t="s">
        <v>149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base2!B12</f>
        <v>3</v>
      </c>
      <c r="C21" s="7">
        <f>base2!C50</f>
        <v>1</v>
      </c>
      <c r="D21" s="7">
        <f>base2!D50</f>
        <v>5</v>
      </c>
      <c r="E21" s="7">
        <f>base2!E5</f>
        <v>15</v>
      </c>
      <c r="F21" s="7">
        <f>base2!F33</f>
        <v>8</v>
      </c>
      <c r="G21" s="7">
        <f>base2!M46</f>
        <v>7</v>
      </c>
      <c r="H21" s="7">
        <f>base2!N10</f>
        <v>14</v>
      </c>
      <c r="I21" s="7">
        <f>base2!O10</f>
        <v>10</v>
      </c>
      <c r="J21" s="7">
        <f>base2!P10</f>
        <v>19</v>
      </c>
      <c r="K21" s="7">
        <f>base2!Q33</f>
        <v>16</v>
      </c>
      <c r="L21" s="7">
        <f>base2!R10</f>
        <v>17</v>
      </c>
      <c r="M21" s="7">
        <f>base2!S49</f>
        <v>18</v>
      </c>
      <c r="V21" s="11">
        <v>20</v>
      </c>
      <c r="W21" s="11" t="s">
        <v>0</v>
      </c>
      <c r="X21" s="11">
        <v>2</v>
      </c>
      <c r="Y21" s="13" t="s">
        <v>149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base2!B13</f>
        <v>14</v>
      </c>
      <c r="C22" s="7">
        <f>base2!C51</f>
        <v>5</v>
      </c>
      <c r="D22" s="7">
        <f>base2!D51</f>
        <v>1</v>
      </c>
      <c r="E22" s="7">
        <f>base2!E6</f>
        <v>1</v>
      </c>
      <c r="F22" s="7">
        <f>base2!F34</f>
        <v>10</v>
      </c>
      <c r="G22" s="7">
        <f>base2!M47</f>
        <v>11</v>
      </c>
      <c r="H22" s="7">
        <f>base2!N11</f>
        <v>11</v>
      </c>
      <c r="I22" s="7">
        <f>base2!O11</f>
        <v>14</v>
      </c>
      <c r="J22" s="7">
        <f>base2!P11</f>
        <v>15</v>
      </c>
      <c r="K22" s="7">
        <f>base2!Q34</f>
        <v>15</v>
      </c>
      <c r="L22" s="7">
        <f>base2!R11</f>
        <v>17</v>
      </c>
      <c r="M22" s="7">
        <f>base2!S50</f>
        <v>18</v>
      </c>
      <c r="V22" s="11">
        <v>21</v>
      </c>
      <c r="W22" s="11" t="s">
        <v>0</v>
      </c>
      <c r="X22" s="11">
        <v>2</v>
      </c>
      <c r="Y22" s="13" t="s">
        <v>149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base2!B14</f>
        <v>3</v>
      </c>
      <c r="C23" s="7">
        <f>base2!C2</f>
        <v>2</v>
      </c>
      <c r="D23" s="7">
        <f>base2!D2</f>
        <v>4</v>
      </c>
      <c r="E23" s="7">
        <f>base2!E7</f>
        <v>7</v>
      </c>
      <c r="F23" s="7">
        <f>base2!F35</f>
        <v>5</v>
      </c>
      <c r="G23" s="7">
        <f>base2!M48</f>
        <v>7</v>
      </c>
      <c r="H23" s="7">
        <f>base2!N12</f>
        <v>9</v>
      </c>
      <c r="I23" s="7">
        <f>base2!O12</f>
        <v>14</v>
      </c>
      <c r="J23" s="7">
        <f>base2!P12</f>
        <v>15</v>
      </c>
      <c r="K23" s="7">
        <f>base2!Q2</f>
        <v>16</v>
      </c>
      <c r="L23" s="7">
        <f>base2!R12</f>
        <v>17</v>
      </c>
      <c r="M23" s="7">
        <f>base2!S51</f>
        <v>18</v>
      </c>
      <c r="V23" s="11">
        <v>22</v>
      </c>
      <c r="W23" s="11" t="s">
        <v>0</v>
      </c>
      <c r="X23" s="11">
        <v>2</v>
      </c>
      <c r="Y23" s="13" t="s">
        <v>149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base2!B16</f>
        <v>3</v>
      </c>
      <c r="C24" s="7">
        <f>base2!C3</f>
        <v>2</v>
      </c>
      <c r="D24" s="7">
        <f>base2!D3</f>
        <v>4</v>
      </c>
      <c r="E24" s="7">
        <f>base2!E8</f>
        <v>4</v>
      </c>
      <c r="F24" s="7">
        <f>base2!F36</f>
        <v>8</v>
      </c>
      <c r="G24" s="7">
        <f>base2!M49</f>
        <v>11</v>
      </c>
      <c r="H24" s="7">
        <f>base2!N13</f>
        <v>12</v>
      </c>
      <c r="I24" s="7">
        <f>base2!O13</f>
        <v>2</v>
      </c>
      <c r="J24" s="7">
        <f>base2!P13</f>
        <v>15</v>
      </c>
      <c r="K24" s="7">
        <f>base2!Q3</f>
        <v>16</v>
      </c>
      <c r="L24" s="7">
        <f>base2!R13</f>
        <v>17</v>
      </c>
      <c r="M24" s="7">
        <f>base2!S2</f>
        <v>18</v>
      </c>
      <c r="V24" s="11">
        <v>23</v>
      </c>
      <c r="W24" s="11" t="s">
        <v>0</v>
      </c>
      <c r="X24" s="11">
        <v>2</v>
      </c>
      <c r="Y24" s="13" t="s">
        <v>149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base2!B17</f>
        <v>3</v>
      </c>
      <c r="C25" s="7">
        <f>base2!C4</f>
        <v>4</v>
      </c>
      <c r="D25" s="7">
        <f>base2!D4</f>
        <v>3</v>
      </c>
      <c r="E25" s="7">
        <f>base2!E9</f>
        <v>4</v>
      </c>
      <c r="F25" s="7">
        <f>base2!F37</f>
        <v>6</v>
      </c>
      <c r="G25" s="7">
        <f>base2!M50</f>
        <v>2</v>
      </c>
      <c r="H25" s="7">
        <f>base2!N14</f>
        <v>12</v>
      </c>
      <c r="I25" s="7">
        <f>base2!O14</f>
        <v>10</v>
      </c>
      <c r="J25" s="7">
        <f>base2!P14</f>
        <v>15</v>
      </c>
      <c r="K25" s="7">
        <f>base2!Q4</f>
        <v>16</v>
      </c>
      <c r="L25" s="7">
        <f>base2!R14</f>
        <v>17</v>
      </c>
      <c r="M25" s="7">
        <f>base2!S3</f>
        <v>18</v>
      </c>
      <c r="V25" s="11">
        <v>24</v>
      </c>
      <c r="W25" s="11" t="s">
        <v>0</v>
      </c>
      <c r="X25" s="11">
        <v>2</v>
      </c>
      <c r="Y25" s="13" t="s">
        <v>149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base2!B18</f>
        <v>8</v>
      </c>
      <c r="C26" s="7">
        <f>base2!C5</f>
        <v>13</v>
      </c>
      <c r="D26" s="7">
        <f>base2!D5</f>
        <v>4</v>
      </c>
      <c r="E26" s="7">
        <f>base2!E10</f>
        <v>7</v>
      </c>
      <c r="F26" s="7">
        <f>base2!F38</f>
        <v>5</v>
      </c>
      <c r="G26" s="7">
        <f>base2!M51</f>
        <v>12</v>
      </c>
      <c r="H26" s="7">
        <f>base2!N15</f>
        <v>9</v>
      </c>
      <c r="I26" s="7">
        <f>base2!O15</f>
        <v>12</v>
      </c>
      <c r="J26" s="7">
        <f>base2!P15</f>
        <v>15</v>
      </c>
      <c r="K26" s="7">
        <f>base2!Q5</f>
        <v>14</v>
      </c>
      <c r="L26" s="7">
        <f>base2!R15</f>
        <v>17</v>
      </c>
      <c r="M26" s="7">
        <f>base2!S4</f>
        <v>18</v>
      </c>
      <c r="V26" s="11">
        <v>25</v>
      </c>
      <c r="W26" s="11" t="s">
        <v>0</v>
      </c>
      <c r="X26" s="11">
        <v>2</v>
      </c>
      <c r="Y26" s="13" t="s">
        <v>149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base2!B19</f>
        <v>3</v>
      </c>
      <c r="C27" s="7">
        <f>base2!C6</f>
        <v>8</v>
      </c>
      <c r="D27" s="7">
        <f>base2!D6</f>
        <v>5</v>
      </c>
      <c r="E27" s="7">
        <f>base2!E11</f>
        <v>3</v>
      </c>
      <c r="F27" s="7">
        <f>base2!F39</f>
        <v>12</v>
      </c>
      <c r="G27" s="7">
        <f>base2!M2</f>
        <v>15</v>
      </c>
      <c r="H27" s="7">
        <f>base2!N16</f>
        <v>14</v>
      </c>
      <c r="I27" s="7">
        <f>base2!O16</f>
        <v>9</v>
      </c>
      <c r="J27" s="7">
        <f>base2!P16</f>
        <v>15</v>
      </c>
      <c r="K27" s="7">
        <f>base2!Q6</f>
        <v>16</v>
      </c>
      <c r="L27" s="7">
        <f>base2!R16</f>
        <v>17</v>
      </c>
      <c r="M27" s="7">
        <f>base2!S5</f>
        <v>18</v>
      </c>
      <c r="V27" s="11">
        <v>26</v>
      </c>
      <c r="W27" s="11" t="s">
        <v>0</v>
      </c>
      <c r="X27" s="11">
        <v>2</v>
      </c>
      <c r="Y27" s="13" t="s">
        <v>149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base2!B20</f>
        <v>3</v>
      </c>
      <c r="C28" s="7">
        <f>base2!C7</f>
        <v>2</v>
      </c>
      <c r="D28" s="7">
        <f>base2!D7</f>
        <v>4</v>
      </c>
      <c r="E28" s="7">
        <f>base2!E12</f>
        <v>4</v>
      </c>
      <c r="F28" s="7">
        <f>base2!F40</f>
        <v>7</v>
      </c>
      <c r="G28" s="7">
        <f>base2!M3</f>
        <v>10</v>
      </c>
      <c r="H28" s="7">
        <f>base2!N17</f>
        <v>4</v>
      </c>
      <c r="I28" s="7">
        <f>base2!O17</f>
        <v>2</v>
      </c>
      <c r="J28" s="7">
        <f>base2!P17</f>
        <v>15</v>
      </c>
      <c r="K28" s="7">
        <f>base2!Q7</f>
        <v>16</v>
      </c>
      <c r="L28" s="7">
        <f>base2!R17</f>
        <v>17</v>
      </c>
      <c r="M28" s="7">
        <f>base2!S6</f>
        <v>18</v>
      </c>
      <c r="V28" s="11">
        <v>27</v>
      </c>
      <c r="W28" s="11" t="s">
        <v>0</v>
      </c>
      <c r="X28" s="11">
        <v>2</v>
      </c>
      <c r="Y28" s="13" t="s">
        <v>149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base2!B21</f>
        <v>1</v>
      </c>
      <c r="C29" s="7">
        <f>base2!C8</f>
        <v>3</v>
      </c>
      <c r="D29" s="7">
        <f>base2!D8</f>
        <v>5</v>
      </c>
      <c r="E29" s="7">
        <f>base2!E13</f>
        <v>11</v>
      </c>
      <c r="F29" s="7">
        <f>base2!F41</f>
        <v>8</v>
      </c>
      <c r="G29" s="7">
        <f>base2!M4</f>
        <v>10</v>
      </c>
      <c r="H29" s="7">
        <f>base2!N18</f>
        <v>6</v>
      </c>
      <c r="I29" s="7">
        <f>base2!O18</f>
        <v>10</v>
      </c>
      <c r="J29" s="7">
        <f>base2!P18</f>
        <v>15</v>
      </c>
      <c r="K29" s="7">
        <f>base2!Q8</f>
        <v>16</v>
      </c>
      <c r="L29" s="7">
        <f>base2!R18</f>
        <v>17</v>
      </c>
      <c r="M29" s="7">
        <f>base2!S7</f>
        <v>18</v>
      </c>
      <c r="V29" s="11">
        <v>28</v>
      </c>
      <c r="W29" s="11" t="s">
        <v>0</v>
      </c>
      <c r="X29" s="11">
        <v>2</v>
      </c>
      <c r="Y29" s="13" t="s">
        <v>149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base2!B22</f>
        <v>3</v>
      </c>
      <c r="C30" s="7">
        <f>base2!C9</f>
        <v>1</v>
      </c>
      <c r="D30" s="7">
        <f>base2!D9</f>
        <v>5</v>
      </c>
      <c r="E30" s="7">
        <f>base2!E14</f>
        <v>1</v>
      </c>
      <c r="F30" s="7">
        <f>base2!F42</f>
        <v>4</v>
      </c>
      <c r="G30" s="7">
        <f>base2!M5</f>
        <v>2</v>
      </c>
      <c r="H30" s="7">
        <f>base2!N19</f>
        <v>10</v>
      </c>
      <c r="I30" s="7">
        <f>base2!O19</f>
        <v>12</v>
      </c>
      <c r="J30" s="7">
        <f>base2!P19</f>
        <v>15</v>
      </c>
      <c r="K30" s="7">
        <f>base2!Q9</f>
        <v>16</v>
      </c>
      <c r="L30" s="7">
        <f>base2!R19</f>
        <v>17</v>
      </c>
      <c r="M30" s="7">
        <f>base2!S8</f>
        <v>18</v>
      </c>
      <c r="V30" s="11">
        <v>29</v>
      </c>
      <c r="W30" s="11" t="s">
        <v>0</v>
      </c>
      <c r="X30" s="11">
        <v>2</v>
      </c>
      <c r="Y30" s="13" t="s">
        <v>149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base2!B23</f>
        <v>1</v>
      </c>
      <c r="C31" s="7">
        <f>base2!C10</f>
        <v>5</v>
      </c>
      <c r="D31" s="7">
        <f>base2!D10</f>
        <v>1</v>
      </c>
      <c r="E31" s="7">
        <f>base2!E15</f>
        <v>11</v>
      </c>
      <c r="F31" s="7">
        <f>base2!F43</f>
        <v>12</v>
      </c>
      <c r="G31" s="7">
        <f>base2!M6</f>
        <v>11</v>
      </c>
      <c r="H31" s="7">
        <f>base2!N20</f>
        <v>14</v>
      </c>
      <c r="I31" s="7">
        <f>base2!O20</f>
        <v>9</v>
      </c>
      <c r="J31" s="7">
        <f>base2!P20</f>
        <v>15</v>
      </c>
      <c r="K31" s="7">
        <f>base2!Q10</f>
        <v>18</v>
      </c>
      <c r="L31" s="7">
        <f>base2!R20</f>
        <v>17</v>
      </c>
      <c r="M31" s="7">
        <f>base2!S9</f>
        <v>18</v>
      </c>
      <c r="V31" s="11">
        <v>30</v>
      </c>
      <c r="W31" s="11" t="s">
        <v>0</v>
      </c>
      <c r="X31" s="11">
        <v>2</v>
      </c>
      <c r="Y31" s="13" t="s">
        <v>149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base2!B24</f>
        <v>3</v>
      </c>
      <c r="C32" s="7">
        <f>base2!C11</f>
        <v>2</v>
      </c>
      <c r="D32" s="7">
        <f>base2!D11</f>
        <v>4</v>
      </c>
      <c r="E32" s="7">
        <f>base2!E16</f>
        <v>4</v>
      </c>
      <c r="F32" s="7">
        <f>base2!F44</f>
        <v>1</v>
      </c>
      <c r="G32" s="7">
        <f>base2!M7</f>
        <v>10</v>
      </c>
      <c r="H32" s="7">
        <f>base2!N21</f>
        <v>13</v>
      </c>
      <c r="I32" s="7">
        <f>base2!O21</f>
        <v>14</v>
      </c>
      <c r="J32" s="7">
        <f>base2!P21</f>
        <v>15</v>
      </c>
      <c r="K32" s="7">
        <f>base2!Q11</f>
        <v>16</v>
      </c>
      <c r="L32" s="7">
        <f>base2!R21</f>
        <v>17</v>
      </c>
      <c r="M32" s="7">
        <f>base2!S10</f>
        <v>16</v>
      </c>
      <c r="V32" s="11">
        <v>31</v>
      </c>
      <c r="W32" s="11" t="s">
        <v>0</v>
      </c>
      <c r="X32" s="11">
        <v>2</v>
      </c>
      <c r="Y32" s="13" t="s">
        <v>149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base2!B25</f>
        <v>3</v>
      </c>
      <c r="C33" s="7">
        <f>base2!C12</f>
        <v>1</v>
      </c>
      <c r="D33" s="7">
        <f>base2!D12</f>
        <v>5</v>
      </c>
      <c r="E33" s="7">
        <f>base2!E17</f>
        <v>5</v>
      </c>
      <c r="F33" s="7">
        <f>base2!F45</f>
        <v>11</v>
      </c>
      <c r="G33" s="7">
        <f>base2!M8</f>
        <v>9</v>
      </c>
      <c r="H33" s="7">
        <f>base2!N22</f>
        <v>14</v>
      </c>
      <c r="I33" s="7">
        <f>base2!O22</f>
        <v>9</v>
      </c>
      <c r="J33" s="7">
        <f>base2!P22</f>
        <v>15</v>
      </c>
      <c r="K33" s="7">
        <f>base2!Q12</f>
        <v>16</v>
      </c>
      <c r="L33" s="7">
        <f>base2!R22</f>
        <v>17</v>
      </c>
      <c r="M33" s="7">
        <f>base2!S11</f>
        <v>18</v>
      </c>
      <c r="V33" s="11">
        <v>32</v>
      </c>
      <c r="W33" s="11" t="s">
        <v>0</v>
      </c>
      <c r="X33" s="11">
        <v>2</v>
      </c>
      <c r="Y33" s="13" t="s">
        <v>149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base2!B26</f>
        <v>3</v>
      </c>
      <c r="C34" s="7">
        <f>base2!C13</f>
        <v>3</v>
      </c>
      <c r="D34" s="7">
        <f>base2!D13</f>
        <v>5</v>
      </c>
      <c r="E34" s="7">
        <f>base2!E18</f>
        <v>1</v>
      </c>
      <c r="F34" s="7">
        <f>base2!F46</f>
        <v>6</v>
      </c>
      <c r="G34" s="7">
        <f>base2!M9</f>
        <v>14</v>
      </c>
      <c r="H34" s="7">
        <f>base2!N23</f>
        <v>14</v>
      </c>
      <c r="I34" s="7">
        <f>base2!O23</f>
        <v>9</v>
      </c>
      <c r="J34" s="7">
        <f>base2!P23</f>
        <v>15</v>
      </c>
      <c r="K34" s="7">
        <f>base2!Q13</f>
        <v>16</v>
      </c>
      <c r="L34" s="7">
        <f>base2!R23</f>
        <v>17</v>
      </c>
      <c r="M34" s="7">
        <f>base2!S12</f>
        <v>18</v>
      </c>
      <c r="V34" s="11">
        <v>33</v>
      </c>
      <c r="W34" s="11" t="s">
        <v>0</v>
      </c>
      <c r="X34" s="11">
        <v>2</v>
      </c>
      <c r="Y34" s="13" t="s">
        <v>149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base2!B27</f>
        <v>3</v>
      </c>
      <c r="C35" s="7">
        <f>base2!C14</f>
        <v>5</v>
      </c>
      <c r="D35" s="7">
        <f>base2!D14</f>
        <v>7</v>
      </c>
      <c r="E35" s="7">
        <f>base2!E19</f>
        <v>1</v>
      </c>
      <c r="F35" s="7">
        <f>base2!F47</f>
        <v>7</v>
      </c>
      <c r="G35" s="7">
        <f>base2!M10</f>
        <v>12</v>
      </c>
      <c r="H35" s="7">
        <f>base2!N24</f>
        <v>14</v>
      </c>
      <c r="I35" s="7">
        <f>base2!O24</f>
        <v>9</v>
      </c>
      <c r="J35" s="7">
        <f>base2!P24</f>
        <v>15</v>
      </c>
      <c r="K35" s="7">
        <f>base2!Q14</f>
        <v>16</v>
      </c>
      <c r="L35" s="7">
        <f>base2!R24</f>
        <v>17</v>
      </c>
      <c r="M35" s="7">
        <f>base2!S13</f>
        <v>18</v>
      </c>
      <c r="V35" s="11">
        <v>34</v>
      </c>
      <c r="W35" s="11" t="s">
        <v>0</v>
      </c>
      <c r="X35" s="11">
        <v>2</v>
      </c>
      <c r="Y35" s="13" t="s">
        <v>149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base2!B28</f>
        <v>3</v>
      </c>
      <c r="C36" s="7">
        <f>base2!C15</f>
        <v>5</v>
      </c>
      <c r="D36" s="7">
        <f>base2!D15</f>
        <v>1</v>
      </c>
      <c r="E36" s="7">
        <f>base2!E20</f>
        <v>4</v>
      </c>
      <c r="F36" s="7">
        <f>base2!F48</f>
        <v>6</v>
      </c>
      <c r="G36" s="7">
        <f>base2!M11</f>
        <v>9</v>
      </c>
      <c r="H36" s="7">
        <f>base2!N25</f>
        <v>12</v>
      </c>
      <c r="I36" s="7">
        <f>base2!O25</f>
        <v>10</v>
      </c>
      <c r="J36" s="7">
        <f>base2!P25</f>
        <v>15</v>
      </c>
      <c r="K36" s="7">
        <f>base2!Q15</f>
        <v>16</v>
      </c>
      <c r="L36" s="7">
        <f>base2!R25</f>
        <v>17</v>
      </c>
      <c r="M36" s="7">
        <f>base2!S14</f>
        <v>18</v>
      </c>
      <c r="V36" s="11">
        <v>35</v>
      </c>
      <c r="W36" s="11" t="s">
        <v>0</v>
      </c>
      <c r="X36" s="11">
        <v>2</v>
      </c>
      <c r="Y36" s="13" t="s">
        <v>149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base2!B29</f>
        <v>3</v>
      </c>
      <c r="C37" s="7">
        <f>base2!C16</f>
        <v>1</v>
      </c>
      <c r="D37" s="7">
        <f>base2!D16</f>
        <v>5</v>
      </c>
      <c r="E37" s="7">
        <f>base2!E21</f>
        <v>4</v>
      </c>
      <c r="F37" s="7">
        <f>base2!F49</f>
        <v>4</v>
      </c>
      <c r="G37" s="7">
        <f>base2!M12</f>
        <v>13</v>
      </c>
      <c r="H37" s="7">
        <f>base2!N26</f>
        <v>10</v>
      </c>
      <c r="I37" s="7">
        <f>base2!O26</f>
        <v>2</v>
      </c>
      <c r="J37" s="7">
        <f>base2!P26</f>
        <v>15</v>
      </c>
      <c r="K37" s="7">
        <f>base2!Q16</f>
        <v>16</v>
      </c>
      <c r="L37" s="7">
        <f>base2!R26</f>
        <v>17</v>
      </c>
      <c r="M37" s="7">
        <f>base2!S15</f>
        <v>18</v>
      </c>
      <c r="V37" s="11">
        <v>36</v>
      </c>
      <c r="W37" s="11" t="s">
        <v>0</v>
      </c>
      <c r="X37" s="11">
        <v>2</v>
      </c>
      <c r="Y37" s="13" t="s">
        <v>149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base2!B30</f>
        <v>3</v>
      </c>
      <c r="C38" s="7">
        <f>base2!C17</f>
        <v>6</v>
      </c>
      <c r="D38" s="7">
        <f>base2!D17</f>
        <v>8</v>
      </c>
      <c r="E38" s="7">
        <f>base2!E22</f>
        <v>5</v>
      </c>
      <c r="F38" s="7">
        <f>base2!F50</f>
        <v>8</v>
      </c>
      <c r="G38" s="7">
        <f>base2!M13</f>
        <v>9</v>
      </c>
      <c r="H38" s="7">
        <f>base2!N27</f>
        <v>10</v>
      </c>
      <c r="I38" s="7">
        <f>base2!O27</f>
        <v>2</v>
      </c>
      <c r="J38" s="7">
        <f>base2!P27</f>
        <v>15</v>
      </c>
      <c r="K38" s="7">
        <f>base2!Q17</f>
        <v>16</v>
      </c>
      <c r="L38" s="7">
        <f>base2!R27</f>
        <v>17</v>
      </c>
      <c r="M38" s="7">
        <f>base2!S16</f>
        <v>18</v>
      </c>
      <c r="V38" s="11">
        <v>37</v>
      </c>
      <c r="W38" s="11" t="s">
        <v>0</v>
      </c>
      <c r="X38" s="11">
        <v>2</v>
      </c>
      <c r="Y38" s="13" t="s">
        <v>149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base2!B31</f>
        <v>3</v>
      </c>
      <c r="C39" s="7">
        <f>base2!C18</f>
        <v>3</v>
      </c>
      <c r="D39" s="7">
        <f>base2!D18</f>
        <v>5</v>
      </c>
      <c r="E39" s="7">
        <f>base2!E23</f>
        <v>5</v>
      </c>
      <c r="F39" s="7">
        <f>base2!F51</f>
        <v>4</v>
      </c>
      <c r="G39" s="7">
        <f>base2!M14</f>
        <v>14</v>
      </c>
      <c r="H39" s="7">
        <f>base2!N28</f>
        <v>10</v>
      </c>
      <c r="I39" s="7">
        <f>base2!O28</f>
        <v>12</v>
      </c>
      <c r="J39" s="7">
        <f>base2!P28</f>
        <v>15</v>
      </c>
      <c r="K39" s="7">
        <f>base2!Q18</f>
        <v>16</v>
      </c>
      <c r="L39" s="7">
        <f>base2!R28</f>
        <v>17</v>
      </c>
      <c r="M39" s="7">
        <f>base2!S17</f>
        <v>18</v>
      </c>
      <c r="V39" s="11">
        <v>38</v>
      </c>
      <c r="W39" s="11" t="s">
        <v>0</v>
      </c>
      <c r="X39" s="11">
        <v>2</v>
      </c>
      <c r="Y39" s="13" t="s">
        <v>149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base2!B32</f>
        <v>3</v>
      </c>
      <c r="C40" s="7">
        <f>base2!C19</f>
        <v>4</v>
      </c>
      <c r="D40" s="7">
        <f>base2!D19</f>
        <v>5</v>
      </c>
      <c r="E40" s="7">
        <f>base2!E24</f>
        <v>1</v>
      </c>
      <c r="F40" s="7">
        <f>base2!F2</f>
        <v>9</v>
      </c>
      <c r="G40" s="7">
        <f>base2!M15</f>
        <v>10</v>
      </c>
      <c r="H40" s="7">
        <f>base2!N29</f>
        <v>10</v>
      </c>
      <c r="I40" s="7">
        <f>base2!O29</f>
        <v>12</v>
      </c>
      <c r="J40" s="7">
        <f>base2!P29</f>
        <v>15</v>
      </c>
      <c r="K40" s="7">
        <f>base2!Q19</f>
        <v>16</v>
      </c>
      <c r="L40" s="7">
        <f>base2!R29</f>
        <v>17</v>
      </c>
      <c r="M40" s="7">
        <f>base2!S18</f>
        <v>18</v>
      </c>
      <c r="V40" s="11">
        <v>39</v>
      </c>
      <c r="W40" s="11" t="s">
        <v>0</v>
      </c>
      <c r="X40" s="11">
        <v>2</v>
      </c>
      <c r="Y40" s="13" t="s">
        <v>149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base2!B33</f>
        <v>1</v>
      </c>
      <c r="C41" s="7">
        <f>base2!C20</f>
        <v>1</v>
      </c>
      <c r="D41" s="7">
        <f>base2!D20</f>
        <v>5</v>
      </c>
      <c r="E41" s="7">
        <f>base2!E25</f>
        <v>1</v>
      </c>
      <c r="F41" s="7">
        <f>base2!F3</f>
        <v>6</v>
      </c>
      <c r="G41" s="7">
        <f>base2!M16</f>
        <v>2</v>
      </c>
      <c r="H41" s="7">
        <f>base2!N30</f>
        <v>13</v>
      </c>
      <c r="I41" s="7">
        <f>base2!O30</f>
        <v>10</v>
      </c>
      <c r="J41" s="7">
        <f>base2!P30</f>
        <v>15</v>
      </c>
      <c r="K41" s="7">
        <f>base2!Q20</f>
        <v>16</v>
      </c>
      <c r="L41" s="7">
        <f>base2!R30</f>
        <v>17</v>
      </c>
      <c r="M41" s="7">
        <f>base2!S19</f>
        <v>18</v>
      </c>
      <c r="V41" s="11">
        <v>40</v>
      </c>
      <c r="W41" s="11" t="s">
        <v>0</v>
      </c>
      <c r="X41" s="11">
        <v>2</v>
      </c>
      <c r="Y41" s="13" t="s">
        <v>149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base2!B34</f>
        <v>3</v>
      </c>
      <c r="C42" s="7">
        <f>base2!C21</f>
        <v>5</v>
      </c>
      <c r="D42" s="7">
        <f>base2!D21</f>
        <v>3</v>
      </c>
      <c r="E42" s="7">
        <f>base2!E26</f>
        <v>8</v>
      </c>
      <c r="F42" s="7">
        <f>base2!F4</f>
        <v>8</v>
      </c>
      <c r="G42" s="7">
        <f>base2!M17</f>
        <v>10</v>
      </c>
      <c r="H42" s="7">
        <f>base2!N31</f>
        <v>13</v>
      </c>
      <c r="I42" s="7">
        <f>base2!O31</f>
        <v>14</v>
      </c>
      <c r="J42" s="7">
        <f>base2!P31</f>
        <v>15</v>
      </c>
      <c r="K42" s="7">
        <f>base2!Q21</f>
        <v>16</v>
      </c>
      <c r="L42" s="7">
        <f>base2!R31</f>
        <v>17</v>
      </c>
      <c r="M42" s="7">
        <f>base2!S20</f>
        <v>18</v>
      </c>
      <c r="V42" s="11">
        <v>41</v>
      </c>
      <c r="W42" s="11" t="s">
        <v>0</v>
      </c>
      <c r="X42" s="11">
        <v>2</v>
      </c>
      <c r="Y42" s="13" t="s">
        <v>149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base2!B35</f>
        <v>3</v>
      </c>
      <c r="C43" s="7">
        <f>base2!C22</f>
        <v>1</v>
      </c>
      <c r="D43" s="7">
        <f>base2!D22</f>
        <v>4</v>
      </c>
      <c r="E43" s="7">
        <f>base2!E27</f>
        <v>8</v>
      </c>
      <c r="F43" s="7">
        <f>base2!F5</f>
        <v>5</v>
      </c>
      <c r="G43" s="7">
        <f>base2!M18</f>
        <v>2</v>
      </c>
      <c r="H43" s="7">
        <f>base2!N32</f>
        <v>13</v>
      </c>
      <c r="I43" s="7">
        <f>base2!O32</f>
        <v>14</v>
      </c>
      <c r="J43" s="7">
        <f>base2!P32</f>
        <v>15</v>
      </c>
      <c r="K43" s="7">
        <f>base2!Q22</f>
        <v>16</v>
      </c>
      <c r="L43" s="7">
        <f>base2!R32</f>
        <v>17</v>
      </c>
      <c r="M43" s="7">
        <f>base2!S21</f>
        <v>18</v>
      </c>
      <c r="V43" s="11">
        <v>42</v>
      </c>
      <c r="W43" s="11" t="s">
        <v>0</v>
      </c>
      <c r="X43" s="11">
        <v>2</v>
      </c>
      <c r="Y43" s="13" t="s">
        <v>149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base2!B36</f>
        <v>4</v>
      </c>
      <c r="C44" s="7">
        <f>base2!C23</f>
        <v>3</v>
      </c>
      <c r="D44" s="7">
        <f>base2!D23</f>
        <v>4</v>
      </c>
      <c r="E44" s="7">
        <f>base2!E28</f>
        <v>7</v>
      </c>
      <c r="F44" s="7">
        <f>base2!F6</f>
        <v>3</v>
      </c>
      <c r="G44" s="7">
        <f>base2!M19</f>
        <v>13</v>
      </c>
      <c r="H44" s="7">
        <f>base2!N33</f>
        <v>13</v>
      </c>
      <c r="I44" s="7">
        <f>base2!O33</f>
        <v>14</v>
      </c>
      <c r="J44" s="7">
        <f>base2!P33</f>
        <v>15</v>
      </c>
      <c r="K44" s="7">
        <f>base2!Q23</f>
        <v>16</v>
      </c>
      <c r="L44" s="7">
        <f>base2!R33</f>
        <v>17</v>
      </c>
      <c r="M44" s="7">
        <f>base2!S22</f>
        <v>18</v>
      </c>
      <c r="V44" s="11">
        <v>43</v>
      </c>
      <c r="W44" s="11" t="s">
        <v>0</v>
      </c>
      <c r="X44" s="11">
        <v>2</v>
      </c>
      <c r="Y44" s="13" t="s">
        <v>149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base2!B37</f>
        <v>3</v>
      </c>
      <c r="C45" s="7">
        <f>base2!C24</f>
        <v>4</v>
      </c>
      <c r="D45" s="7">
        <f>base2!D24</f>
        <v>5</v>
      </c>
      <c r="E45" s="7">
        <f>base2!E29</f>
        <v>7</v>
      </c>
      <c r="F45" s="7">
        <f>base2!F7</f>
        <v>6</v>
      </c>
      <c r="G45" s="7">
        <f>base2!M20</f>
        <v>2</v>
      </c>
      <c r="H45" s="7">
        <f>base2!N34</f>
        <v>2</v>
      </c>
      <c r="I45" s="7">
        <f>base2!O34</f>
        <v>14</v>
      </c>
      <c r="J45" s="7">
        <f>base2!P34</f>
        <v>9</v>
      </c>
      <c r="K45" s="7">
        <f>base2!Q24</f>
        <v>16</v>
      </c>
      <c r="L45" s="7">
        <f>base2!R34</f>
        <v>16</v>
      </c>
      <c r="M45" s="7">
        <f>base2!S23</f>
        <v>18</v>
      </c>
      <c r="V45" s="11">
        <v>44</v>
      </c>
      <c r="W45" s="11" t="s">
        <v>0</v>
      </c>
      <c r="X45" s="11">
        <v>2</v>
      </c>
      <c r="Y45" s="13" t="s">
        <v>149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base2!B38</f>
        <v>3</v>
      </c>
      <c r="C46" s="7">
        <f>base2!C25</f>
        <v>7</v>
      </c>
      <c r="D46" s="7">
        <f>base2!D25</f>
        <v>5</v>
      </c>
      <c r="E46" s="7">
        <f>base2!E30</f>
        <v>1</v>
      </c>
      <c r="F46" s="7">
        <f>base2!F8</f>
        <v>8</v>
      </c>
      <c r="G46" s="7">
        <f>base2!M21</f>
        <v>9</v>
      </c>
      <c r="H46" s="7">
        <f>base2!N35</f>
        <v>14</v>
      </c>
      <c r="I46" s="7">
        <f>base2!O35</f>
        <v>9</v>
      </c>
      <c r="J46" s="7">
        <f>base2!P35</f>
        <v>15</v>
      </c>
      <c r="K46" s="7">
        <f>base2!Q25</f>
        <v>16</v>
      </c>
      <c r="L46" s="7">
        <f>base2!R35</f>
        <v>17</v>
      </c>
      <c r="M46" s="7">
        <f>base2!S24</f>
        <v>18</v>
      </c>
      <c r="V46" s="11">
        <v>45</v>
      </c>
      <c r="W46" s="11" t="s">
        <v>0</v>
      </c>
      <c r="X46" s="11">
        <v>2</v>
      </c>
      <c r="Y46" s="13" t="s">
        <v>149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base2!B39</f>
        <v>3</v>
      </c>
      <c r="C47" s="7">
        <f>base2!C26</f>
        <v>1</v>
      </c>
      <c r="D47" s="7">
        <f>base2!D26</f>
        <v>4</v>
      </c>
      <c r="E47" s="7">
        <f>base2!E31</f>
        <v>8</v>
      </c>
      <c r="F47" s="7">
        <f>base2!F9</f>
        <v>11</v>
      </c>
      <c r="G47" s="7">
        <f>base2!M22</f>
        <v>2</v>
      </c>
      <c r="H47" s="7">
        <f>base2!N36</f>
        <v>14</v>
      </c>
      <c r="I47" s="7">
        <f>base2!O36</f>
        <v>9</v>
      </c>
      <c r="J47" s="7">
        <f>base2!P36</f>
        <v>15</v>
      </c>
      <c r="K47" s="7">
        <f>base2!Q26</f>
        <v>16</v>
      </c>
      <c r="L47" s="7">
        <f>base2!R36</f>
        <v>17</v>
      </c>
      <c r="M47" s="7">
        <f>base2!S25</f>
        <v>18</v>
      </c>
      <c r="V47" s="11">
        <v>46</v>
      </c>
      <c r="W47" s="11" t="s">
        <v>0</v>
      </c>
      <c r="X47" s="11">
        <v>2</v>
      </c>
      <c r="Y47" s="13" t="s">
        <v>149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base2!B40</f>
        <v>3</v>
      </c>
      <c r="C48" s="7">
        <f>base2!C27</f>
        <v>1</v>
      </c>
      <c r="D48" s="7">
        <f>base2!D27</f>
        <v>5</v>
      </c>
      <c r="E48" s="7">
        <f>base2!E32</f>
        <v>4</v>
      </c>
      <c r="F48" s="7">
        <f>base2!F10</f>
        <v>4</v>
      </c>
      <c r="G48" s="7">
        <f>base2!M23</f>
        <v>13</v>
      </c>
      <c r="H48" s="7">
        <f>base2!N37</f>
        <v>2</v>
      </c>
      <c r="I48" s="7">
        <f>base2!O37</f>
        <v>10</v>
      </c>
      <c r="J48" s="7">
        <f>base2!P37</f>
        <v>15</v>
      </c>
      <c r="K48" s="7">
        <f>base2!Q35</f>
        <v>16</v>
      </c>
      <c r="L48" s="7">
        <f>base2!R37</f>
        <v>17</v>
      </c>
      <c r="M48" s="7">
        <f>base2!S26</f>
        <v>18</v>
      </c>
      <c r="V48" s="11">
        <v>47</v>
      </c>
      <c r="W48" s="11" t="s">
        <v>0</v>
      </c>
      <c r="X48" s="11">
        <v>2</v>
      </c>
      <c r="Y48" s="13" t="s">
        <v>149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base2!B41</f>
        <v>1</v>
      </c>
      <c r="C49" s="7">
        <f>base2!C28</f>
        <v>1</v>
      </c>
      <c r="D49" s="7">
        <f>base2!D28</f>
        <v>5</v>
      </c>
      <c r="E49" s="7">
        <f>base2!E33</f>
        <v>4</v>
      </c>
      <c r="F49" s="7">
        <f>base2!F11</f>
        <v>10</v>
      </c>
      <c r="G49" s="7">
        <f>base2!M24</f>
        <v>2</v>
      </c>
      <c r="H49" s="7">
        <f>base2!N38</f>
        <v>7</v>
      </c>
      <c r="I49" s="7">
        <f>base2!O38</f>
        <v>2</v>
      </c>
      <c r="J49" s="7">
        <f>base2!P38</f>
        <v>15</v>
      </c>
      <c r="K49" s="7">
        <f>base2!Q36</f>
        <v>16</v>
      </c>
      <c r="L49" s="7">
        <f>base2!R38</f>
        <v>17</v>
      </c>
      <c r="M49" s="7">
        <f>base2!S27</f>
        <v>18</v>
      </c>
      <c r="V49" s="11">
        <v>48</v>
      </c>
      <c r="W49" s="11" t="s">
        <v>0</v>
      </c>
      <c r="X49" s="11">
        <v>2</v>
      </c>
      <c r="Y49" s="13" t="s">
        <v>149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base2!B42</f>
        <v>1</v>
      </c>
      <c r="C50" s="7">
        <f>base2!C29</f>
        <v>5</v>
      </c>
      <c r="D50" s="7">
        <f>base2!D29</f>
        <v>1</v>
      </c>
      <c r="E50" s="7">
        <f>base2!E34</f>
        <v>1</v>
      </c>
      <c r="F50" s="7">
        <f>base2!F12</f>
        <v>6</v>
      </c>
      <c r="G50" s="7">
        <f>base2!M25</f>
        <v>13</v>
      </c>
      <c r="H50" s="7">
        <f>base2!N39</f>
        <v>2</v>
      </c>
      <c r="I50" s="7">
        <f>base2!O39</f>
        <v>10</v>
      </c>
      <c r="J50" s="7">
        <f>base2!P39</f>
        <v>15</v>
      </c>
      <c r="K50" s="7">
        <f>base2!Q37</f>
        <v>16</v>
      </c>
      <c r="L50" s="7">
        <f>base2!R39</f>
        <v>17</v>
      </c>
      <c r="M50" s="7">
        <f>base2!S28</f>
        <v>18</v>
      </c>
      <c r="V50" s="11">
        <v>49</v>
      </c>
      <c r="W50" s="11" t="s">
        <v>0</v>
      </c>
      <c r="X50" s="11">
        <v>2</v>
      </c>
      <c r="Y50" s="13" t="s">
        <v>149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base2!B43</f>
        <v>3</v>
      </c>
      <c r="C51" s="7">
        <f>base2!C30</f>
        <v>5</v>
      </c>
      <c r="D51" s="7">
        <f>base2!D30</f>
        <v>4</v>
      </c>
      <c r="E51" s="7">
        <f>base2!E35</f>
        <v>8</v>
      </c>
      <c r="F51" s="7">
        <f>base2!F13</f>
        <v>1</v>
      </c>
      <c r="G51" s="7">
        <f>base2!M26</f>
        <v>12</v>
      </c>
      <c r="H51" s="7">
        <f>base2!N40</f>
        <v>12</v>
      </c>
      <c r="I51" s="7">
        <f>base2!O40</f>
        <v>15</v>
      </c>
      <c r="J51" s="7">
        <f>base2!P40</f>
        <v>14</v>
      </c>
      <c r="K51" s="7">
        <f>base2!Q38</f>
        <v>16</v>
      </c>
      <c r="L51" s="7">
        <f>base2!R40</f>
        <v>17</v>
      </c>
      <c r="M51" s="7">
        <f>base2!S29</f>
        <v>18</v>
      </c>
      <c r="V51" s="11">
        <v>50</v>
      </c>
      <c r="W51" s="11" t="s">
        <v>0</v>
      </c>
      <c r="X51" s="11">
        <v>2</v>
      </c>
      <c r="Y51" s="13" t="s">
        <v>149</v>
      </c>
      <c r="Z51" s="11">
        <v>1</v>
      </c>
    </row>
  </sheetData>
  <conditionalFormatting sqref="B1:P1">
    <cfRule type="cellIs" dxfId="90" priority="7" operator="equal">
      <formula>#REF!</formula>
    </cfRule>
    <cfRule type="cellIs" dxfId="89" priority="8" operator="equal">
      <formula>#REF!</formula>
    </cfRule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</conditionalFormatting>
  <conditionalFormatting sqref="B1:P1">
    <cfRule type="cellIs" dxfId="85" priority="12" operator="equal">
      <formula>#REF!</formula>
    </cfRule>
    <cfRule type="cellIs" dxfId="84" priority="13" operator="equal">
      <formula>#REF!</formula>
    </cfRule>
    <cfRule type="cellIs" dxfId="83" priority="14" operator="equal">
      <formula>#REF!</formula>
    </cfRule>
    <cfRule type="cellIs" dxfId="82" priority="15" operator="equal">
      <formula>#REF!</formula>
    </cfRule>
    <cfRule type="cellIs" dxfId="81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322BAA2-1866-49AD-9A61-5FC7973FCC7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2E6BE86-8D2C-40DF-AC8D-663FAA57E3F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5352408-B955-43BF-8C76-4BA98FC927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2" sqref="G2:M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base2!C2</f>
        <v>2</v>
      </c>
      <c r="D2" s="7">
        <f>base2!D43</f>
        <v>5</v>
      </c>
      <c r="E2" s="7">
        <f>base2!E2</f>
        <v>7</v>
      </c>
      <c r="F2" s="7">
        <f>base2!F7</f>
        <v>6</v>
      </c>
      <c r="G2" s="7">
        <f>base2!M11</f>
        <v>9</v>
      </c>
      <c r="H2" s="7">
        <f>base2!N2</f>
        <v>1</v>
      </c>
      <c r="I2" s="7">
        <f>base2!O2</f>
        <v>14</v>
      </c>
      <c r="J2" s="7">
        <f>base2!P2</f>
        <v>8</v>
      </c>
      <c r="K2" s="7">
        <f>base2!Q37</f>
        <v>16</v>
      </c>
      <c r="L2" s="7">
        <f>base2!R37</f>
        <v>17</v>
      </c>
      <c r="M2" s="7">
        <f>base2!S32</f>
        <v>18</v>
      </c>
      <c r="V2" s="11">
        <v>1</v>
      </c>
      <c r="W2" s="11" t="s">
        <v>0</v>
      </c>
      <c r="X2" s="11">
        <v>2</v>
      </c>
      <c r="Y2" s="13" t="s">
        <v>148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</f>
        <v>2</v>
      </c>
      <c r="D3" s="7">
        <f>base2!D44</f>
        <v>5</v>
      </c>
      <c r="E3" s="7">
        <f>base2!E3</f>
        <v>7</v>
      </c>
      <c r="F3" s="7">
        <f>base2!F8</f>
        <v>8</v>
      </c>
      <c r="G3" s="7">
        <f>base2!M12</f>
        <v>13</v>
      </c>
      <c r="H3" s="7">
        <f>base2!N3</f>
        <v>15</v>
      </c>
      <c r="I3" s="7">
        <f>base2!O3</f>
        <v>11</v>
      </c>
      <c r="J3" s="7">
        <f>base2!P3</f>
        <v>13</v>
      </c>
      <c r="K3" s="7">
        <f>base2!Q38</f>
        <v>16</v>
      </c>
      <c r="L3" s="7">
        <f>base2!R38</f>
        <v>17</v>
      </c>
      <c r="M3" s="7">
        <f>base2!S33</f>
        <v>18</v>
      </c>
      <c r="V3" s="11">
        <v>2</v>
      </c>
      <c r="W3" s="11" t="s">
        <v>0</v>
      </c>
      <c r="X3" s="11">
        <v>2</v>
      </c>
      <c r="Y3" s="13" t="s">
        <v>148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</f>
        <v>4</v>
      </c>
      <c r="D4" s="7">
        <f>base2!D45</f>
        <v>10</v>
      </c>
      <c r="E4" s="7">
        <f>base2!E4</f>
        <v>6</v>
      </c>
      <c r="F4" s="7">
        <f>base2!F9</f>
        <v>11</v>
      </c>
      <c r="G4" s="7">
        <f>base2!M13</f>
        <v>9</v>
      </c>
      <c r="H4" s="7">
        <f>base2!N4</f>
        <v>13</v>
      </c>
      <c r="I4" s="7">
        <f>base2!O4</f>
        <v>12</v>
      </c>
      <c r="J4" s="7">
        <f>base2!P4</f>
        <v>15</v>
      </c>
      <c r="K4" s="7">
        <f>base2!Q39</f>
        <v>16</v>
      </c>
      <c r="L4" s="7">
        <f>base2!R39</f>
        <v>17</v>
      </c>
      <c r="M4" s="7">
        <f>base2!S34</f>
        <v>17</v>
      </c>
      <c r="V4" s="11">
        <v>3</v>
      </c>
      <c r="W4" s="11" t="s">
        <v>0</v>
      </c>
      <c r="X4" s="11">
        <v>2</v>
      </c>
      <c r="Y4" s="13" t="s">
        <v>148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</f>
        <v>13</v>
      </c>
      <c r="D5" s="7">
        <f>base2!D46</f>
        <v>1</v>
      </c>
      <c r="E5" s="7">
        <f>base2!E5</f>
        <v>15</v>
      </c>
      <c r="F5" s="7">
        <f>base2!F10</f>
        <v>4</v>
      </c>
      <c r="G5" s="7">
        <f>base2!M14</f>
        <v>14</v>
      </c>
      <c r="H5" s="7">
        <f>base2!N5</f>
        <v>7</v>
      </c>
      <c r="I5" s="7">
        <f>base2!O5</f>
        <v>9</v>
      </c>
      <c r="J5" s="7">
        <f>base2!P5</f>
        <v>16</v>
      </c>
      <c r="K5" s="7">
        <f>base2!Q40</f>
        <v>16</v>
      </c>
      <c r="L5" s="7">
        <f>base2!R40</f>
        <v>17</v>
      </c>
      <c r="M5" s="7">
        <f>base2!S35</f>
        <v>18</v>
      </c>
      <c r="V5" s="11">
        <v>4</v>
      </c>
      <c r="W5" s="11" t="s">
        <v>0</v>
      </c>
      <c r="X5" s="11">
        <v>2</v>
      </c>
      <c r="Y5" s="13" t="s">
        <v>148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base2!C6</f>
        <v>8</v>
      </c>
      <c r="D6" s="7">
        <f>base2!D47</f>
        <v>5</v>
      </c>
      <c r="E6" s="7">
        <f>base2!E6</f>
        <v>1</v>
      </c>
      <c r="F6" s="7">
        <f>base2!F11</f>
        <v>10</v>
      </c>
      <c r="G6" s="7">
        <f>base2!M15</f>
        <v>10</v>
      </c>
      <c r="H6" s="7">
        <f>base2!N6</f>
        <v>12</v>
      </c>
      <c r="I6" s="7">
        <f>base2!O6</f>
        <v>10</v>
      </c>
      <c r="J6" s="7">
        <f>base2!P6</f>
        <v>15</v>
      </c>
      <c r="K6" s="7">
        <f>base2!Q41</f>
        <v>16</v>
      </c>
      <c r="L6" s="7">
        <f>base2!R41</f>
        <v>17</v>
      </c>
      <c r="M6" s="7">
        <f>base2!S36</f>
        <v>18</v>
      </c>
      <c r="V6" s="11">
        <v>5</v>
      </c>
      <c r="W6" s="11" t="s">
        <v>0</v>
      </c>
      <c r="X6" s="11">
        <v>2</v>
      </c>
      <c r="Y6" s="13" t="s">
        <v>148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base2!C7</f>
        <v>2</v>
      </c>
      <c r="D7" s="7">
        <f>base2!D48</f>
        <v>5</v>
      </c>
      <c r="E7" s="7">
        <f>base2!E7</f>
        <v>7</v>
      </c>
      <c r="F7" s="7">
        <f>base2!F17</f>
        <v>1</v>
      </c>
      <c r="G7" s="7">
        <f>base2!M16</f>
        <v>2</v>
      </c>
      <c r="H7" s="7">
        <f>base2!N7</f>
        <v>15</v>
      </c>
      <c r="I7" s="7">
        <f>base2!O7</f>
        <v>11</v>
      </c>
      <c r="J7" s="7">
        <f>base2!P7</f>
        <v>13</v>
      </c>
      <c r="K7" s="7">
        <f>base2!Q2</f>
        <v>16</v>
      </c>
      <c r="L7" s="7">
        <f>base2!R2</f>
        <v>17</v>
      </c>
      <c r="M7" s="7">
        <f>base2!S37</f>
        <v>18</v>
      </c>
      <c r="V7" s="11">
        <v>6</v>
      </c>
      <c r="W7" s="11" t="s">
        <v>0</v>
      </c>
      <c r="X7" s="11">
        <v>2</v>
      </c>
      <c r="Y7" s="13" t="s">
        <v>148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base2!C8</f>
        <v>3</v>
      </c>
      <c r="D8" s="7">
        <f>base2!D49</f>
        <v>5</v>
      </c>
      <c r="E8" s="7">
        <f>base2!E8</f>
        <v>4</v>
      </c>
      <c r="F8" s="7">
        <f>base2!F18</f>
        <v>9</v>
      </c>
      <c r="G8" s="7">
        <f>base2!M17</f>
        <v>10</v>
      </c>
      <c r="H8" s="7">
        <f>base2!N8</f>
        <v>13</v>
      </c>
      <c r="I8" s="7">
        <f>base2!O8</f>
        <v>14</v>
      </c>
      <c r="J8" s="7">
        <f>base2!P8</f>
        <v>15</v>
      </c>
      <c r="K8" s="7">
        <f>base2!Q3</f>
        <v>16</v>
      </c>
      <c r="L8" s="7">
        <f>base2!R3</f>
        <v>17</v>
      </c>
      <c r="M8" s="7">
        <f>base2!S38</f>
        <v>18</v>
      </c>
      <c r="V8" s="11">
        <v>7</v>
      </c>
      <c r="W8" s="11" t="s">
        <v>0</v>
      </c>
      <c r="X8" s="11">
        <v>2</v>
      </c>
      <c r="Y8" s="13" t="s">
        <v>148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base2!C9</f>
        <v>1</v>
      </c>
      <c r="D9" s="7">
        <f>base2!D50</f>
        <v>5</v>
      </c>
      <c r="E9" s="7">
        <f>base2!E9</f>
        <v>4</v>
      </c>
      <c r="F9" s="7">
        <f>base2!F19</f>
        <v>2</v>
      </c>
      <c r="G9" s="7">
        <f>base2!M18</f>
        <v>2</v>
      </c>
      <c r="H9" s="7">
        <f>base2!N9</f>
        <v>9</v>
      </c>
      <c r="I9" s="7">
        <f>base2!O9</f>
        <v>13</v>
      </c>
      <c r="J9" s="7">
        <f>base2!P9</f>
        <v>15</v>
      </c>
      <c r="K9" s="7">
        <f>base2!Q4</f>
        <v>16</v>
      </c>
      <c r="L9" s="7">
        <f>base2!R4</f>
        <v>17</v>
      </c>
      <c r="M9" s="7">
        <f>base2!S39</f>
        <v>18</v>
      </c>
      <c r="V9" s="11">
        <v>8</v>
      </c>
      <c r="W9" s="11" t="s">
        <v>0</v>
      </c>
      <c r="X9" s="11">
        <v>2</v>
      </c>
      <c r="Y9" s="13" t="s">
        <v>148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base2!C10</f>
        <v>5</v>
      </c>
      <c r="D10" s="7">
        <f>base2!D51</f>
        <v>1</v>
      </c>
      <c r="E10" s="7">
        <f>base2!E10</f>
        <v>7</v>
      </c>
      <c r="F10" s="7">
        <f>base2!F20</f>
        <v>6</v>
      </c>
      <c r="G10" s="7">
        <f>base2!M19</f>
        <v>13</v>
      </c>
      <c r="H10" s="7">
        <f>base2!N10</f>
        <v>14</v>
      </c>
      <c r="I10" s="7">
        <f>base2!O10</f>
        <v>10</v>
      </c>
      <c r="J10" s="7">
        <f>base2!P10</f>
        <v>19</v>
      </c>
      <c r="K10" s="7">
        <f>base2!Q5</f>
        <v>14</v>
      </c>
      <c r="L10" s="7">
        <f>base2!R5</f>
        <v>17</v>
      </c>
      <c r="M10" s="7">
        <f>base2!S40</f>
        <v>18</v>
      </c>
      <c r="V10" s="11">
        <v>9</v>
      </c>
      <c r="W10" s="11" t="s">
        <v>0</v>
      </c>
      <c r="X10" s="11">
        <v>2</v>
      </c>
      <c r="Y10" s="13" t="s">
        <v>148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base2!C11</f>
        <v>2</v>
      </c>
      <c r="D11" s="7">
        <f>base2!D37</f>
        <v>5</v>
      </c>
      <c r="E11" s="7">
        <f>base2!E11</f>
        <v>3</v>
      </c>
      <c r="F11" s="7">
        <f>base2!F21</f>
        <v>8</v>
      </c>
      <c r="G11" s="7">
        <f>base2!M20</f>
        <v>2</v>
      </c>
      <c r="H11" s="7">
        <f>base2!N11</f>
        <v>11</v>
      </c>
      <c r="I11" s="7">
        <f>base2!O11</f>
        <v>14</v>
      </c>
      <c r="J11" s="7">
        <f>base2!P11</f>
        <v>15</v>
      </c>
      <c r="K11" s="7">
        <f>base2!Q6</f>
        <v>16</v>
      </c>
      <c r="L11" s="7">
        <f>base2!R6</f>
        <v>17</v>
      </c>
      <c r="M11" s="7">
        <f>base2!S41</f>
        <v>18</v>
      </c>
      <c r="V11" s="11">
        <v>10</v>
      </c>
      <c r="W11" s="11" t="s">
        <v>0</v>
      </c>
      <c r="X11" s="11">
        <v>2</v>
      </c>
      <c r="Y11" s="13" t="s">
        <v>148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base2!C12</f>
        <v>1</v>
      </c>
      <c r="D12" s="7">
        <f>base2!D38</f>
        <v>1</v>
      </c>
      <c r="E12" s="7">
        <f>base2!E12</f>
        <v>4</v>
      </c>
      <c r="F12" s="7">
        <f>base2!F22</f>
        <v>6</v>
      </c>
      <c r="G12" s="7">
        <f>base2!M21</f>
        <v>9</v>
      </c>
      <c r="H12" s="7">
        <f>base2!N12</f>
        <v>9</v>
      </c>
      <c r="I12" s="7">
        <f>base2!O12</f>
        <v>14</v>
      </c>
      <c r="J12" s="7">
        <f>base2!P12</f>
        <v>15</v>
      </c>
      <c r="K12" s="7">
        <f>base2!Q7</f>
        <v>16</v>
      </c>
      <c r="L12" s="7">
        <f>base2!R7</f>
        <v>17</v>
      </c>
      <c r="M12" s="7">
        <f>base2!S42</f>
        <v>18</v>
      </c>
      <c r="V12" s="11">
        <v>11</v>
      </c>
      <c r="W12" s="11" t="s">
        <v>0</v>
      </c>
      <c r="X12" s="11">
        <v>2</v>
      </c>
      <c r="Y12" s="13" t="s">
        <v>148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base2!C13</f>
        <v>3</v>
      </c>
      <c r="D13" s="7">
        <f>base2!D39</f>
        <v>1</v>
      </c>
      <c r="E13" s="7">
        <f>base2!E13</f>
        <v>11</v>
      </c>
      <c r="F13" s="7">
        <f>base2!F23</f>
        <v>8</v>
      </c>
      <c r="G13" s="7">
        <f>base2!M22</f>
        <v>2</v>
      </c>
      <c r="H13" s="7">
        <f>base2!N13</f>
        <v>12</v>
      </c>
      <c r="I13" s="7">
        <f>base2!O13</f>
        <v>2</v>
      </c>
      <c r="J13" s="7">
        <f>base2!P13</f>
        <v>15</v>
      </c>
      <c r="K13" s="7">
        <f>base2!Q8</f>
        <v>16</v>
      </c>
      <c r="L13" s="7">
        <f>base2!R8</f>
        <v>17</v>
      </c>
      <c r="M13" s="7">
        <f>base2!S43</f>
        <v>18</v>
      </c>
      <c r="V13" s="11">
        <v>12</v>
      </c>
      <c r="W13" s="11" t="s">
        <v>0</v>
      </c>
      <c r="X13" s="11">
        <v>2</v>
      </c>
      <c r="Y13" s="13" t="s">
        <v>148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base2!C14</f>
        <v>5</v>
      </c>
      <c r="D14" s="7">
        <f>base2!D40</f>
        <v>5</v>
      </c>
      <c r="E14" s="7">
        <f>base2!E14</f>
        <v>1</v>
      </c>
      <c r="F14" s="7">
        <f>base2!F24</f>
        <v>10</v>
      </c>
      <c r="G14" s="7">
        <f>base2!M23</f>
        <v>13</v>
      </c>
      <c r="H14" s="7">
        <f>base2!N14</f>
        <v>12</v>
      </c>
      <c r="I14" s="7">
        <f>base2!O14</f>
        <v>10</v>
      </c>
      <c r="J14" s="7">
        <f>base2!P14</f>
        <v>15</v>
      </c>
      <c r="K14" s="7">
        <f>base2!Q9</f>
        <v>16</v>
      </c>
      <c r="L14" s="7">
        <f>base2!R9</f>
        <v>17</v>
      </c>
      <c r="M14" s="7">
        <f>base2!S44</f>
        <v>17</v>
      </c>
      <c r="V14" s="11">
        <v>13</v>
      </c>
      <c r="W14" s="11" t="s">
        <v>0</v>
      </c>
      <c r="X14" s="11">
        <v>2</v>
      </c>
      <c r="Y14" s="13" t="s">
        <v>148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base2!C15</f>
        <v>5</v>
      </c>
      <c r="D15" s="7">
        <f>base2!D41</f>
        <v>5</v>
      </c>
      <c r="E15" s="7">
        <f>base2!E15</f>
        <v>11</v>
      </c>
      <c r="F15" s="7">
        <f>base2!F25</f>
        <v>4</v>
      </c>
      <c r="G15" s="7">
        <f>base2!M24</f>
        <v>2</v>
      </c>
      <c r="H15" s="7">
        <f>base2!N15</f>
        <v>9</v>
      </c>
      <c r="I15" s="7">
        <f>base2!O15</f>
        <v>12</v>
      </c>
      <c r="J15" s="7">
        <f>base2!P15</f>
        <v>15</v>
      </c>
      <c r="K15" s="7">
        <f>base2!Q10</f>
        <v>18</v>
      </c>
      <c r="L15" s="7">
        <f>base2!R10</f>
        <v>17</v>
      </c>
      <c r="M15" s="7">
        <f>base2!S45</f>
        <v>18</v>
      </c>
      <c r="V15" s="11">
        <v>14</v>
      </c>
      <c r="W15" s="11" t="s">
        <v>0</v>
      </c>
      <c r="X15" s="11">
        <v>2</v>
      </c>
      <c r="Y15" s="13" t="s">
        <v>148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base2!C16</f>
        <v>1</v>
      </c>
      <c r="D16" s="7">
        <f>base2!D2</f>
        <v>4</v>
      </c>
      <c r="E16" s="7">
        <f>base2!E16</f>
        <v>4</v>
      </c>
      <c r="F16" s="7">
        <f>base2!F26</f>
        <v>5</v>
      </c>
      <c r="G16" s="7">
        <f>base2!M25</f>
        <v>13</v>
      </c>
      <c r="H16" s="7">
        <f>base2!N16</f>
        <v>14</v>
      </c>
      <c r="I16" s="7">
        <f>base2!O16</f>
        <v>9</v>
      </c>
      <c r="J16" s="7">
        <f>base2!P16</f>
        <v>15</v>
      </c>
      <c r="K16" s="7">
        <f>base2!Q11</f>
        <v>16</v>
      </c>
      <c r="L16" s="7">
        <f>base2!R11</f>
        <v>17</v>
      </c>
      <c r="M16" s="7">
        <f>base2!S46</f>
        <v>18</v>
      </c>
      <c r="V16" s="11">
        <v>15</v>
      </c>
      <c r="W16" s="11" t="s">
        <v>0</v>
      </c>
      <c r="X16" s="11">
        <v>2</v>
      </c>
      <c r="Y16" s="13" t="s">
        <v>148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base2!C17</f>
        <v>6</v>
      </c>
      <c r="D17" s="7">
        <f>base2!D3</f>
        <v>4</v>
      </c>
      <c r="E17" s="7">
        <f>base2!E17</f>
        <v>5</v>
      </c>
      <c r="F17" s="7">
        <f>base2!F12</f>
        <v>6</v>
      </c>
      <c r="G17" s="7">
        <f>base2!M26</f>
        <v>12</v>
      </c>
      <c r="H17" s="7">
        <f>base2!N17</f>
        <v>4</v>
      </c>
      <c r="I17" s="7">
        <f>base2!O17</f>
        <v>2</v>
      </c>
      <c r="J17" s="7">
        <f>base2!P17</f>
        <v>15</v>
      </c>
      <c r="K17" s="7">
        <f>base2!Q12</f>
        <v>16</v>
      </c>
      <c r="L17" s="7">
        <f>base2!R12</f>
        <v>17</v>
      </c>
      <c r="M17" s="7">
        <f>base2!S47</f>
        <v>18</v>
      </c>
      <c r="V17" s="11">
        <v>16</v>
      </c>
      <c r="W17" s="11" t="s">
        <v>0</v>
      </c>
      <c r="X17" s="11">
        <v>2</v>
      </c>
      <c r="Y17" s="13" t="s">
        <v>148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base2!C18</f>
        <v>3</v>
      </c>
      <c r="D18" s="7">
        <f>base2!D4</f>
        <v>3</v>
      </c>
      <c r="E18" s="7">
        <f>base2!E18</f>
        <v>1</v>
      </c>
      <c r="F18" s="7">
        <f>base2!F13</f>
        <v>1</v>
      </c>
      <c r="G18" s="7">
        <f>base2!M27</f>
        <v>12</v>
      </c>
      <c r="H18" s="7">
        <f>base2!N18</f>
        <v>6</v>
      </c>
      <c r="I18" s="7">
        <f>base2!O18</f>
        <v>10</v>
      </c>
      <c r="J18" s="7">
        <f>base2!P18</f>
        <v>15</v>
      </c>
      <c r="K18" s="7">
        <f>base2!Q13</f>
        <v>16</v>
      </c>
      <c r="L18" s="7">
        <f>base2!R13</f>
        <v>17</v>
      </c>
      <c r="M18" s="7">
        <f>base2!S48</f>
        <v>18</v>
      </c>
      <c r="V18" s="11">
        <v>17</v>
      </c>
      <c r="W18" s="11" t="s">
        <v>0</v>
      </c>
      <c r="X18" s="11">
        <v>2</v>
      </c>
      <c r="Y18" s="13" t="s">
        <v>148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base2!C19</f>
        <v>4</v>
      </c>
      <c r="D19" s="7">
        <f>base2!D5</f>
        <v>4</v>
      </c>
      <c r="E19" s="7">
        <f>base2!E19</f>
        <v>1</v>
      </c>
      <c r="F19" s="7">
        <f>base2!F14</f>
        <v>4</v>
      </c>
      <c r="G19" s="7">
        <f>base2!M28</f>
        <v>11</v>
      </c>
      <c r="H19" s="7">
        <f>base2!N19</f>
        <v>10</v>
      </c>
      <c r="I19" s="7">
        <f>base2!O19</f>
        <v>12</v>
      </c>
      <c r="J19" s="7">
        <f>base2!P19</f>
        <v>15</v>
      </c>
      <c r="K19" s="7">
        <f>base2!Q14</f>
        <v>16</v>
      </c>
      <c r="L19" s="7">
        <f>base2!R14</f>
        <v>17</v>
      </c>
      <c r="M19" s="7">
        <f>base2!S49</f>
        <v>18</v>
      </c>
      <c r="V19" s="11">
        <v>18</v>
      </c>
      <c r="W19" s="11" t="s">
        <v>0</v>
      </c>
      <c r="X19" s="11">
        <v>2</v>
      </c>
      <c r="Y19" s="13" t="s">
        <v>148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base2!C20</f>
        <v>1</v>
      </c>
      <c r="D20" s="7">
        <f>base2!D6</f>
        <v>5</v>
      </c>
      <c r="E20" s="7">
        <f>base2!E20</f>
        <v>4</v>
      </c>
      <c r="F20" s="7">
        <f>base2!F15</f>
        <v>14</v>
      </c>
      <c r="G20" s="7">
        <f>base2!M29</f>
        <v>13</v>
      </c>
      <c r="H20" s="7">
        <f>base2!N20</f>
        <v>14</v>
      </c>
      <c r="I20" s="7">
        <f>base2!O20</f>
        <v>9</v>
      </c>
      <c r="J20" s="7">
        <f>base2!P20</f>
        <v>15</v>
      </c>
      <c r="K20" s="7">
        <f>base2!Q15</f>
        <v>16</v>
      </c>
      <c r="L20" s="7">
        <f>base2!R15</f>
        <v>17</v>
      </c>
      <c r="M20" s="7">
        <f>base2!S50</f>
        <v>18</v>
      </c>
      <c r="V20" s="11">
        <v>19</v>
      </c>
      <c r="W20" s="11" t="s">
        <v>0</v>
      </c>
      <c r="X20" s="11">
        <v>2</v>
      </c>
      <c r="Y20" s="13" t="s">
        <v>148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base2!C21</f>
        <v>5</v>
      </c>
      <c r="D21" s="7">
        <f>base2!D7</f>
        <v>4</v>
      </c>
      <c r="E21" s="7">
        <f>base2!E21</f>
        <v>4</v>
      </c>
      <c r="F21" s="7">
        <f>base2!F16</f>
        <v>8</v>
      </c>
      <c r="G21" s="7">
        <f>base2!M30</f>
        <v>14</v>
      </c>
      <c r="H21" s="7">
        <f>base2!N21</f>
        <v>13</v>
      </c>
      <c r="I21" s="7">
        <f>base2!O21</f>
        <v>14</v>
      </c>
      <c r="J21" s="7">
        <f>base2!P21</f>
        <v>15</v>
      </c>
      <c r="K21" s="7">
        <f>base2!Q16</f>
        <v>16</v>
      </c>
      <c r="L21" s="7">
        <f>base2!R16</f>
        <v>17</v>
      </c>
      <c r="M21" s="7">
        <f>base2!S51</f>
        <v>18</v>
      </c>
      <c r="V21" s="11">
        <v>20</v>
      </c>
      <c r="W21" s="11" t="s">
        <v>0</v>
      </c>
      <c r="X21" s="11">
        <v>2</v>
      </c>
      <c r="Y21" s="13" t="s">
        <v>148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base2!C22</f>
        <v>1</v>
      </c>
      <c r="D22" s="7">
        <f>base2!D8</f>
        <v>5</v>
      </c>
      <c r="E22" s="7">
        <f>base2!E22</f>
        <v>5</v>
      </c>
      <c r="F22" s="7">
        <f>base2!F27</f>
        <v>4</v>
      </c>
      <c r="G22" s="7">
        <f>base2!M31</f>
        <v>9</v>
      </c>
      <c r="H22" s="7">
        <f>base2!N22</f>
        <v>14</v>
      </c>
      <c r="I22" s="7">
        <f>base2!O22</f>
        <v>9</v>
      </c>
      <c r="J22" s="7">
        <f>base2!P22</f>
        <v>15</v>
      </c>
      <c r="K22" s="7">
        <f>base2!Q17</f>
        <v>16</v>
      </c>
      <c r="L22" s="7">
        <f>base2!R17</f>
        <v>17</v>
      </c>
      <c r="M22" s="7">
        <f>base2!S2</f>
        <v>18</v>
      </c>
      <c r="V22" s="11">
        <v>21</v>
      </c>
      <c r="W22" s="11" t="s">
        <v>0</v>
      </c>
      <c r="X22" s="11">
        <v>2</v>
      </c>
      <c r="Y22" s="13" t="s">
        <v>148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base2!C23</f>
        <v>3</v>
      </c>
      <c r="D23" s="7">
        <f>base2!D9</f>
        <v>5</v>
      </c>
      <c r="E23" s="7">
        <f>base2!E23</f>
        <v>5</v>
      </c>
      <c r="F23" s="7">
        <f>base2!F28</f>
        <v>13</v>
      </c>
      <c r="G23" s="7">
        <f>base2!M32</f>
        <v>9</v>
      </c>
      <c r="H23" s="7">
        <f>base2!N23</f>
        <v>14</v>
      </c>
      <c r="I23" s="7">
        <f>base2!O23</f>
        <v>9</v>
      </c>
      <c r="J23" s="7">
        <f>base2!P23</f>
        <v>15</v>
      </c>
      <c r="K23" s="7">
        <f>base2!Q18</f>
        <v>16</v>
      </c>
      <c r="L23" s="7">
        <f>base2!R18</f>
        <v>17</v>
      </c>
      <c r="M23" s="7">
        <f>base2!S3</f>
        <v>18</v>
      </c>
      <c r="V23" s="11">
        <v>22</v>
      </c>
      <c r="W23" s="11" t="s">
        <v>0</v>
      </c>
      <c r="X23" s="11">
        <v>2</v>
      </c>
      <c r="Y23" s="13" t="s">
        <v>148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base2!C24</f>
        <v>4</v>
      </c>
      <c r="D24" s="7">
        <f>base2!D10</f>
        <v>1</v>
      </c>
      <c r="E24" s="7">
        <f>base2!E24</f>
        <v>1</v>
      </c>
      <c r="F24" s="7">
        <f>base2!F29</f>
        <v>11</v>
      </c>
      <c r="G24" s="7">
        <f>base2!M33</f>
        <v>9</v>
      </c>
      <c r="H24" s="7">
        <f>base2!N24</f>
        <v>14</v>
      </c>
      <c r="I24" s="7">
        <f>base2!O24</f>
        <v>9</v>
      </c>
      <c r="J24" s="7">
        <f>base2!P24</f>
        <v>15</v>
      </c>
      <c r="K24" s="7">
        <f>base2!Q19</f>
        <v>16</v>
      </c>
      <c r="L24" s="7">
        <f>base2!R19</f>
        <v>17</v>
      </c>
      <c r="M24" s="7">
        <f>base2!S4</f>
        <v>18</v>
      </c>
      <c r="V24" s="11">
        <v>23</v>
      </c>
      <c r="W24" s="11" t="s">
        <v>0</v>
      </c>
      <c r="X24" s="11">
        <v>2</v>
      </c>
      <c r="Y24" s="13" t="s">
        <v>148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base2!C25</f>
        <v>7</v>
      </c>
      <c r="D25" s="7">
        <f>base2!D11</f>
        <v>4</v>
      </c>
      <c r="E25" s="7">
        <f>base2!E25</f>
        <v>1</v>
      </c>
      <c r="F25" s="7">
        <f>base2!F30</f>
        <v>8</v>
      </c>
      <c r="G25" s="7">
        <f>base2!M34</f>
        <v>13</v>
      </c>
      <c r="H25" s="7">
        <f>base2!N25</f>
        <v>12</v>
      </c>
      <c r="I25" s="7">
        <f>base2!O25</f>
        <v>10</v>
      </c>
      <c r="J25" s="7">
        <f>base2!P25</f>
        <v>15</v>
      </c>
      <c r="K25" s="7">
        <f>base2!Q20</f>
        <v>16</v>
      </c>
      <c r="L25" s="7">
        <f>base2!R20</f>
        <v>17</v>
      </c>
      <c r="M25" s="7">
        <f>base2!S5</f>
        <v>18</v>
      </c>
      <c r="V25" s="11">
        <v>24</v>
      </c>
      <c r="W25" s="11" t="s">
        <v>0</v>
      </c>
      <c r="X25" s="11">
        <v>2</v>
      </c>
      <c r="Y25" s="13" t="s">
        <v>148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base2!C26</f>
        <v>1</v>
      </c>
      <c r="D26" s="7">
        <f>base2!D12</f>
        <v>5</v>
      </c>
      <c r="E26" s="7">
        <f>base2!E26</f>
        <v>8</v>
      </c>
      <c r="F26" s="7">
        <f>base2!F31</f>
        <v>11</v>
      </c>
      <c r="G26" s="7">
        <f>base2!M35</f>
        <v>2</v>
      </c>
      <c r="H26" s="7">
        <f>base2!N26</f>
        <v>10</v>
      </c>
      <c r="I26" s="7">
        <f>base2!O26</f>
        <v>2</v>
      </c>
      <c r="J26" s="7">
        <f>base2!P26</f>
        <v>15</v>
      </c>
      <c r="K26" s="7">
        <f>base2!Q21</f>
        <v>16</v>
      </c>
      <c r="L26" s="7">
        <f>base2!R21</f>
        <v>17</v>
      </c>
      <c r="M26" s="7">
        <f>base2!S6</f>
        <v>18</v>
      </c>
      <c r="V26" s="11">
        <v>25</v>
      </c>
      <c r="W26" s="11" t="s">
        <v>0</v>
      </c>
      <c r="X26" s="11">
        <v>2</v>
      </c>
      <c r="Y26" s="13" t="s">
        <v>148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base2!C27</f>
        <v>1</v>
      </c>
      <c r="D27" s="7">
        <f>base2!D13</f>
        <v>5</v>
      </c>
      <c r="E27" s="7">
        <f>base2!E27</f>
        <v>8</v>
      </c>
      <c r="F27" s="7">
        <f>base2!F32</f>
        <v>12</v>
      </c>
      <c r="G27" s="7">
        <f>base2!M36</f>
        <v>13</v>
      </c>
      <c r="H27" s="7">
        <f>base2!N27</f>
        <v>10</v>
      </c>
      <c r="I27" s="7">
        <f>base2!O27</f>
        <v>2</v>
      </c>
      <c r="J27" s="7">
        <f>base2!P27</f>
        <v>15</v>
      </c>
      <c r="K27" s="7">
        <f>base2!Q22</f>
        <v>16</v>
      </c>
      <c r="L27" s="7">
        <f>base2!R22</f>
        <v>17</v>
      </c>
      <c r="M27" s="7">
        <f>base2!S7</f>
        <v>18</v>
      </c>
      <c r="V27" s="11">
        <v>26</v>
      </c>
      <c r="W27" s="11" t="s">
        <v>0</v>
      </c>
      <c r="X27" s="11">
        <v>2</v>
      </c>
      <c r="Y27" s="13" t="s">
        <v>148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base2!C28</f>
        <v>1</v>
      </c>
      <c r="D28" s="7">
        <f>base2!D14</f>
        <v>7</v>
      </c>
      <c r="E28" s="7">
        <f>base2!E28</f>
        <v>7</v>
      </c>
      <c r="F28" s="7">
        <f>base2!F33</f>
        <v>8</v>
      </c>
      <c r="G28" s="7">
        <f>base2!M42</f>
        <v>10</v>
      </c>
      <c r="H28" s="7">
        <f>base2!N28</f>
        <v>10</v>
      </c>
      <c r="I28" s="7">
        <f>base2!O28</f>
        <v>12</v>
      </c>
      <c r="J28" s="7">
        <f>base2!P28</f>
        <v>15</v>
      </c>
      <c r="K28" s="7">
        <f>base2!Q23</f>
        <v>16</v>
      </c>
      <c r="L28" s="7">
        <f>base2!R23</f>
        <v>17</v>
      </c>
      <c r="M28" s="7">
        <f>base2!S8</f>
        <v>18</v>
      </c>
      <c r="V28" s="11">
        <v>27</v>
      </c>
      <c r="W28" s="11" t="s">
        <v>0</v>
      </c>
      <c r="X28" s="11">
        <v>2</v>
      </c>
      <c r="Y28" s="13" t="s">
        <v>148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base2!C29</f>
        <v>5</v>
      </c>
      <c r="D29" s="7">
        <f>base2!D15</f>
        <v>1</v>
      </c>
      <c r="E29" s="7">
        <f>base2!E29</f>
        <v>7</v>
      </c>
      <c r="F29" s="7">
        <f>base2!F34</f>
        <v>10</v>
      </c>
      <c r="G29" s="7">
        <f>base2!M43</f>
        <v>9</v>
      </c>
      <c r="H29" s="7">
        <f>base2!N29</f>
        <v>10</v>
      </c>
      <c r="I29" s="7">
        <f>base2!O29</f>
        <v>12</v>
      </c>
      <c r="J29" s="7">
        <f>base2!P29</f>
        <v>15</v>
      </c>
      <c r="K29" s="7">
        <f>base2!Q24</f>
        <v>16</v>
      </c>
      <c r="L29" s="7">
        <f>base2!R24</f>
        <v>17</v>
      </c>
      <c r="M29" s="7">
        <f>base2!S9</f>
        <v>18</v>
      </c>
      <c r="V29" s="11">
        <v>28</v>
      </c>
      <c r="W29" s="11" t="s">
        <v>0</v>
      </c>
      <c r="X29" s="11">
        <v>2</v>
      </c>
      <c r="Y29" s="13" t="s">
        <v>148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base2!C30</f>
        <v>5</v>
      </c>
      <c r="D30" s="7">
        <f>base2!D16</f>
        <v>5</v>
      </c>
      <c r="E30" s="7">
        <f>base2!E30</f>
        <v>1</v>
      </c>
      <c r="F30" s="7">
        <f>base2!F35</f>
        <v>5</v>
      </c>
      <c r="G30" s="7">
        <f>base2!M44</f>
        <v>9</v>
      </c>
      <c r="H30" s="7">
        <f>base2!N30</f>
        <v>13</v>
      </c>
      <c r="I30" s="7">
        <f>base2!O30</f>
        <v>10</v>
      </c>
      <c r="J30" s="7">
        <f>base2!P30</f>
        <v>15</v>
      </c>
      <c r="K30" s="7">
        <f>base2!Q25</f>
        <v>16</v>
      </c>
      <c r="L30" s="7">
        <f>base2!R25</f>
        <v>17</v>
      </c>
      <c r="M30" s="7">
        <f>base2!S10</f>
        <v>16</v>
      </c>
      <c r="V30" s="11">
        <v>29</v>
      </c>
      <c r="W30" s="11" t="s">
        <v>0</v>
      </c>
      <c r="X30" s="11">
        <v>2</v>
      </c>
      <c r="Y30" s="13" t="s">
        <v>148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base2!C31</f>
        <v>1</v>
      </c>
      <c r="D31" s="7">
        <f>base2!D17</f>
        <v>8</v>
      </c>
      <c r="E31" s="7">
        <f>base2!E31</f>
        <v>8</v>
      </c>
      <c r="F31" s="7">
        <f>base2!F36</f>
        <v>8</v>
      </c>
      <c r="G31" s="7">
        <f>base2!M45</f>
        <v>9</v>
      </c>
      <c r="H31" s="7">
        <f>base2!N31</f>
        <v>13</v>
      </c>
      <c r="I31" s="7">
        <f>base2!O31</f>
        <v>14</v>
      </c>
      <c r="J31" s="7">
        <f>base2!P31</f>
        <v>15</v>
      </c>
      <c r="K31" s="7">
        <f>base2!Q26</f>
        <v>16</v>
      </c>
      <c r="L31" s="7">
        <f>base2!R26</f>
        <v>17</v>
      </c>
      <c r="M31" s="7">
        <f>base2!S11</f>
        <v>18</v>
      </c>
      <c r="V31" s="11">
        <v>30</v>
      </c>
      <c r="W31" s="11" t="s">
        <v>0</v>
      </c>
      <c r="X31" s="11">
        <v>2</v>
      </c>
      <c r="Y31" s="13" t="s">
        <v>148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base2!C32</f>
        <v>5</v>
      </c>
      <c r="D32" s="7">
        <f>base2!D18</f>
        <v>5</v>
      </c>
      <c r="E32" s="7">
        <f>base2!E32</f>
        <v>4</v>
      </c>
      <c r="F32" s="7">
        <f>base2!F37</f>
        <v>6</v>
      </c>
      <c r="G32" s="7">
        <f>base2!M46</f>
        <v>7</v>
      </c>
      <c r="H32" s="7">
        <f>base2!N32</f>
        <v>13</v>
      </c>
      <c r="I32" s="7">
        <f>base2!O32</f>
        <v>14</v>
      </c>
      <c r="J32" s="7">
        <f>base2!P32</f>
        <v>15</v>
      </c>
      <c r="K32" s="7">
        <f>base2!Q27</f>
        <v>16</v>
      </c>
      <c r="L32" s="7">
        <f>base2!R27</f>
        <v>17</v>
      </c>
      <c r="M32" s="7">
        <f>base2!S12</f>
        <v>18</v>
      </c>
      <c r="V32" s="11">
        <v>31</v>
      </c>
      <c r="W32" s="11" t="s">
        <v>0</v>
      </c>
      <c r="X32" s="11">
        <v>2</v>
      </c>
      <c r="Y32" s="13" t="s">
        <v>148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base2!C33</f>
        <v>10</v>
      </c>
      <c r="D33" s="7">
        <f>base2!D19</f>
        <v>5</v>
      </c>
      <c r="E33" s="7">
        <f>base2!E33</f>
        <v>4</v>
      </c>
      <c r="F33" s="7">
        <f>base2!F38</f>
        <v>5</v>
      </c>
      <c r="G33" s="7">
        <f>base2!M47</f>
        <v>11</v>
      </c>
      <c r="H33" s="7">
        <f>base2!N33</f>
        <v>13</v>
      </c>
      <c r="I33" s="7">
        <f>base2!O33</f>
        <v>14</v>
      </c>
      <c r="J33" s="7">
        <f>base2!P33</f>
        <v>15</v>
      </c>
      <c r="K33" s="7">
        <f>base2!Q28</f>
        <v>16</v>
      </c>
      <c r="L33" s="7">
        <f>base2!R28</f>
        <v>17</v>
      </c>
      <c r="M33" s="7">
        <f>base2!S13</f>
        <v>18</v>
      </c>
      <c r="V33" s="11">
        <v>32</v>
      </c>
      <c r="W33" s="11" t="s">
        <v>0</v>
      </c>
      <c r="X33" s="11">
        <v>2</v>
      </c>
      <c r="Y33" s="13" t="s">
        <v>148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base2!C34</f>
        <v>5</v>
      </c>
      <c r="D34" s="7">
        <f>base2!D20</f>
        <v>5</v>
      </c>
      <c r="E34" s="7">
        <f>base2!E34</f>
        <v>1</v>
      </c>
      <c r="F34" s="7">
        <f>base2!F39</f>
        <v>12</v>
      </c>
      <c r="G34" s="7">
        <f>base2!M48</f>
        <v>7</v>
      </c>
      <c r="H34" s="7">
        <f>base2!N34</f>
        <v>2</v>
      </c>
      <c r="I34" s="7">
        <f>base2!O34</f>
        <v>14</v>
      </c>
      <c r="J34" s="7">
        <f>base2!P34</f>
        <v>9</v>
      </c>
      <c r="K34" s="7">
        <f>base2!Q29</f>
        <v>16</v>
      </c>
      <c r="L34" s="7">
        <f>base2!R29</f>
        <v>17</v>
      </c>
      <c r="M34" s="7">
        <f>base2!S14</f>
        <v>18</v>
      </c>
      <c r="V34" s="11">
        <v>33</v>
      </c>
      <c r="W34" s="11" t="s">
        <v>0</v>
      </c>
      <c r="X34" s="11">
        <v>2</v>
      </c>
      <c r="Y34" s="13" t="s">
        <v>148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base2!C35</f>
        <v>6</v>
      </c>
      <c r="D35" s="7">
        <f>base2!D21</f>
        <v>3</v>
      </c>
      <c r="E35" s="7">
        <f>base2!E35</f>
        <v>8</v>
      </c>
      <c r="F35" s="7">
        <f>base2!F40</f>
        <v>7</v>
      </c>
      <c r="G35" s="7">
        <f>base2!M49</f>
        <v>11</v>
      </c>
      <c r="H35" s="7">
        <f>base2!N35</f>
        <v>14</v>
      </c>
      <c r="I35" s="7">
        <f>base2!O35</f>
        <v>9</v>
      </c>
      <c r="J35" s="7">
        <f>base2!P35</f>
        <v>15</v>
      </c>
      <c r="K35" s="7">
        <f>base2!Q30</f>
        <v>16</v>
      </c>
      <c r="L35" s="7">
        <f>base2!R30</f>
        <v>17</v>
      </c>
      <c r="M35" s="7">
        <f>base2!S15</f>
        <v>18</v>
      </c>
      <c r="V35" s="11">
        <v>34</v>
      </c>
      <c r="W35" s="11" t="s">
        <v>0</v>
      </c>
      <c r="X35" s="11">
        <v>2</v>
      </c>
      <c r="Y35" s="13" t="s">
        <v>148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base2!C36</f>
        <v>1</v>
      </c>
      <c r="D36" s="7">
        <f>base2!D22</f>
        <v>4</v>
      </c>
      <c r="E36" s="7">
        <f>base2!E36</f>
        <v>5</v>
      </c>
      <c r="F36" s="7">
        <f>base2!F41</f>
        <v>8</v>
      </c>
      <c r="G36" s="7">
        <f>base2!M50</f>
        <v>2</v>
      </c>
      <c r="H36" s="7">
        <f>base2!N36</f>
        <v>14</v>
      </c>
      <c r="I36" s="7">
        <f>base2!O36</f>
        <v>9</v>
      </c>
      <c r="J36" s="7">
        <f>base2!P36</f>
        <v>15</v>
      </c>
      <c r="K36" s="7">
        <f>base2!Q31</f>
        <v>16</v>
      </c>
      <c r="L36" s="7">
        <f>base2!R31</f>
        <v>17</v>
      </c>
      <c r="M36" s="7">
        <f>base2!S16</f>
        <v>18</v>
      </c>
      <c r="V36" s="11">
        <v>35</v>
      </c>
      <c r="W36" s="11" t="s">
        <v>0</v>
      </c>
      <c r="X36" s="11">
        <v>2</v>
      </c>
      <c r="Y36" s="13" t="s">
        <v>148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base2!C42</f>
        <v>3</v>
      </c>
      <c r="D37" s="7">
        <f>base2!D23</f>
        <v>4</v>
      </c>
      <c r="E37" s="7">
        <f>base2!E42</f>
        <v>8</v>
      </c>
      <c r="F37" s="7">
        <f>base2!F42</f>
        <v>4</v>
      </c>
      <c r="G37" s="7">
        <f>base2!M51</f>
        <v>12</v>
      </c>
      <c r="H37" s="7">
        <f>base2!N42</f>
        <v>13</v>
      </c>
      <c r="I37" s="7">
        <f>base2!O42</f>
        <v>15</v>
      </c>
      <c r="J37" s="7">
        <f>base2!P42</f>
        <v>14</v>
      </c>
      <c r="K37" s="7">
        <f>base2!Q32</f>
        <v>16</v>
      </c>
      <c r="L37" s="7">
        <f>base2!R32</f>
        <v>17</v>
      </c>
      <c r="M37" s="7">
        <f>base2!S17</f>
        <v>18</v>
      </c>
      <c r="V37" s="11">
        <v>36</v>
      </c>
      <c r="W37" s="11" t="s">
        <v>0</v>
      </c>
      <c r="X37" s="11">
        <v>2</v>
      </c>
      <c r="Y37" s="13" t="s">
        <v>148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base2!C43</f>
        <v>11</v>
      </c>
      <c r="D38" s="7">
        <f>base2!D24</f>
        <v>5</v>
      </c>
      <c r="E38" s="7">
        <f>base2!E43</f>
        <v>1</v>
      </c>
      <c r="F38" s="7">
        <f>base2!F43</f>
        <v>12</v>
      </c>
      <c r="G38" s="7">
        <f>base2!M37</f>
        <v>7</v>
      </c>
      <c r="H38" s="7">
        <f>base2!N43</f>
        <v>10</v>
      </c>
      <c r="I38" s="7">
        <f>base2!O43</f>
        <v>15</v>
      </c>
      <c r="J38" s="7">
        <f>base2!P43</f>
        <v>13</v>
      </c>
      <c r="K38" s="7">
        <f>base2!Q33</f>
        <v>16</v>
      </c>
      <c r="L38" s="7">
        <f>base2!R33</f>
        <v>17</v>
      </c>
      <c r="M38" s="7">
        <f>base2!S18</f>
        <v>18</v>
      </c>
      <c r="V38" s="11">
        <v>37</v>
      </c>
      <c r="W38" s="11" t="s">
        <v>0</v>
      </c>
      <c r="X38" s="11">
        <v>2</v>
      </c>
      <c r="Y38" s="13" t="s">
        <v>148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base2!C44</f>
        <v>1</v>
      </c>
      <c r="D39" s="7">
        <f>base2!D25</f>
        <v>5</v>
      </c>
      <c r="E39" s="7">
        <f>base2!E44</f>
        <v>2</v>
      </c>
      <c r="F39" s="7">
        <f>base2!F44</f>
        <v>1</v>
      </c>
      <c r="G39" s="7">
        <f>base2!M38</f>
        <v>13</v>
      </c>
      <c r="H39" s="7">
        <f>base2!N44</f>
        <v>10</v>
      </c>
      <c r="I39" s="7">
        <f>base2!O44</f>
        <v>15</v>
      </c>
      <c r="J39" s="7">
        <f>base2!P44</f>
        <v>11</v>
      </c>
      <c r="K39" s="7">
        <f>base2!Q34</f>
        <v>15</v>
      </c>
      <c r="L39" s="7">
        <f>base2!R34</f>
        <v>16</v>
      </c>
      <c r="M39" s="7">
        <f>base2!S19</f>
        <v>18</v>
      </c>
      <c r="V39" s="11">
        <v>38</v>
      </c>
      <c r="W39" s="11" t="s">
        <v>0</v>
      </c>
      <c r="X39" s="11">
        <v>2</v>
      </c>
      <c r="Y39" s="13" t="s">
        <v>148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base2!C45</f>
        <v>8</v>
      </c>
      <c r="D40" s="7">
        <f>base2!D26</f>
        <v>4</v>
      </c>
      <c r="E40" s="7">
        <f>base2!E45</f>
        <v>1</v>
      </c>
      <c r="F40" s="7">
        <f>base2!F45</f>
        <v>11</v>
      </c>
      <c r="G40" s="7">
        <f>base2!M39</f>
        <v>13</v>
      </c>
      <c r="H40" s="7">
        <f>base2!N45</f>
        <v>12</v>
      </c>
      <c r="I40" s="7">
        <f>base2!O45</f>
        <v>15</v>
      </c>
      <c r="J40" s="7">
        <f>base2!P45</f>
        <v>13</v>
      </c>
      <c r="K40" s="7">
        <f>base2!Q35</f>
        <v>16</v>
      </c>
      <c r="L40" s="7">
        <f>base2!R35</f>
        <v>17</v>
      </c>
      <c r="M40" s="7">
        <f>base2!S20</f>
        <v>18</v>
      </c>
      <c r="V40" s="11">
        <v>39</v>
      </c>
      <c r="W40" s="11" t="s">
        <v>0</v>
      </c>
      <c r="X40" s="11">
        <v>2</v>
      </c>
      <c r="Y40" s="13" t="s">
        <v>148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base2!C46</f>
        <v>5</v>
      </c>
      <c r="D41" s="7">
        <f>base2!D27</f>
        <v>5</v>
      </c>
      <c r="E41" s="7">
        <f>base2!E46</f>
        <v>12</v>
      </c>
      <c r="F41" s="7">
        <f>base2!F46</f>
        <v>6</v>
      </c>
      <c r="G41" s="7">
        <f>base2!M40</f>
        <v>13</v>
      </c>
      <c r="H41" s="7">
        <f>base2!N46</f>
        <v>11</v>
      </c>
      <c r="I41" s="7">
        <f>base2!O46</f>
        <v>13</v>
      </c>
      <c r="J41" s="7">
        <f>base2!P46</f>
        <v>15</v>
      </c>
      <c r="K41" s="7">
        <f>base2!Q36</f>
        <v>16</v>
      </c>
      <c r="L41" s="7">
        <f>base2!R36</f>
        <v>17</v>
      </c>
      <c r="M41" s="7">
        <f>base2!S21</f>
        <v>18</v>
      </c>
      <c r="V41" s="11">
        <v>40</v>
      </c>
      <c r="W41" s="11" t="s">
        <v>0</v>
      </c>
      <c r="X41" s="11">
        <v>2</v>
      </c>
      <c r="Y41" s="13" t="s">
        <v>148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base2!C47</f>
        <v>1</v>
      </c>
      <c r="D42" s="7">
        <f>base2!D28</f>
        <v>5</v>
      </c>
      <c r="E42" s="7">
        <f>base2!E47</f>
        <v>4</v>
      </c>
      <c r="F42" s="7">
        <f>base2!F47</f>
        <v>7</v>
      </c>
      <c r="G42" s="7">
        <f>base2!M41</f>
        <v>10</v>
      </c>
      <c r="H42" s="7">
        <f>base2!N47</f>
        <v>10</v>
      </c>
      <c r="I42" s="7">
        <f>base2!O47</f>
        <v>12</v>
      </c>
      <c r="J42" s="7">
        <f>base2!P47</f>
        <v>15</v>
      </c>
      <c r="K42" s="7">
        <f>base2!Q42</f>
        <v>16</v>
      </c>
      <c r="L42" s="7">
        <f>base2!R42</f>
        <v>17</v>
      </c>
      <c r="M42" s="7">
        <f>base2!S22</f>
        <v>18</v>
      </c>
      <c r="V42" s="11">
        <v>41</v>
      </c>
      <c r="W42" s="11" t="s">
        <v>0</v>
      </c>
      <c r="X42" s="11">
        <v>2</v>
      </c>
      <c r="Y42" s="13" t="s">
        <v>148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base2!C48</f>
        <v>1</v>
      </c>
      <c r="D43" s="7">
        <f>base2!D29</f>
        <v>1</v>
      </c>
      <c r="E43" s="7">
        <f>base2!E48</f>
        <v>12</v>
      </c>
      <c r="F43" s="7">
        <f>base2!F48</f>
        <v>6</v>
      </c>
      <c r="G43" s="7">
        <f>base2!M2</f>
        <v>15</v>
      </c>
      <c r="H43" s="7">
        <f>base2!N48</f>
        <v>10</v>
      </c>
      <c r="I43" s="7">
        <f>base2!O48</f>
        <v>13</v>
      </c>
      <c r="J43" s="7">
        <f>base2!P48</f>
        <v>15</v>
      </c>
      <c r="K43" s="7">
        <f>base2!Q43</f>
        <v>16</v>
      </c>
      <c r="L43" s="7">
        <f>base2!R43</f>
        <v>17</v>
      </c>
      <c r="M43" s="7">
        <f>base2!S23</f>
        <v>18</v>
      </c>
      <c r="V43" s="11">
        <v>42</v>
      </c>
      <c r="W43" s="11" t="s">
        <v>0</v>
      </c>
      <c r="X43" s="11">
        <v>2</v>
      </c>
      <c r="Y43" s="13" t="s">
        <v>148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base2!C49</f>
        <v>1</v>
      </c>
      <c r="D44" s="7">
        <f>base2!D30</f>
        <v>4</v>
      </c>
      <c r="E44" s="7">
        <f>base2!E49</f>
        <v>12</v>
      </c>
      <c r="F44" s="7">
        <f>base2!F49</f>
        <v>4</v>
      </c>
      <c r="G44" s="7">
        <f>base2!M3</f>
        <v>10</v>
      </c>
      <c r="H44" s="7">
        <f>base2!N49</f>
        <v>2</v>
      </c>
      <c r="I44" s="7">
        <f>base2!O49</f>
        <v>9</v>
      </c>
      <c r="J44" s="7">
        <f>base2!P49</f>
        <v>16</v>
      </c>
      <c r="K44" s="7">
        <f>base2!Q44</f>
        <v>13</v>
      </c>
      <c r="L44" s="7">
        <f>base2!R44</f>
        <v>16</v>
      </c>
      <c r="M44" s="7">
        <f>base2!S24</f>
        <v>18</v>
      </c>
      <c r="V44" s="11">
        <v>43</v>
      </c>
      <c r="W44" s="11" t="s">
        <v>0</v>
      </c>
      <c r="X44" s="11">
        <v>2</v>
      </c>
      <c r="Y44" s="13" t="s">
        <v>148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base2!C50</f>
        <v>1</v>
      </c>
      <c r="D45" s="7">
        <f>base2!D31</f>
        <v>5</v>
      </c>
      <c r="E45" s="7">
        <f>base2!E50</f>
        <v>4</v>
      </c>
      <c r="F45" s="7">
        <f>base2!F50</f>
        <v>8</v>
      </c>
      <c r="G45" s="7">
        <f>base2!M4</f>
        <v>10</v>
      </c>
      <c r="H45" s="7">
        <f>base2!N50</f>
        <v>7</v>
      </c>
      <c r="I45" s="7">
        <f>base2!O50</f>
        <v>9</v>
      </c>
      <c r="J45" s="7">
        <f>base2!P50</f>
        <v>16</v>
      </c>
      <c r="K45" s="7">
        <f>base2!Q45</f>
        <v>16</v>
      </c>
      <c r="L45" s="7">
        <f>base2!R45</f>
        <v>17</v>
      </c>
      <c r="M45" s="7">
        <f>base2!S25</f>
        <v>18</v>
      </c>
      <c r="V45" s="11">
        <v>44</v>
      </c>
      <c r="W45" s="11" t="s">
        <v>0</v>
      </c>
      <c r="X45" s="11">
        <v>2</v>
      </c>
      <c r="Y45" s="13" t="s">
        <v>148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base2!C51</f>
        <v>5</v>
      </c>
      <c r="D46" s="7">
        <f>base2!D32</f>
        <v>1</v>
      </c>
      <c r="E46" s="7">
        <f>base2!E51</f>
        <v>7</v>
      </c>
      <c r="F46" s="7">
        <f>base2!F51</f>
        <v>4</v>
      </c>
      <c r="G46" s="7">
        <f>base2!M5</f>
        <v>2</v>
      </c>
      <c r="H46" s="7">
        <f>base2!N51</f>
        <v>8</v>
      </c>
      <c r="I46" s="7">
        <f>base2!O51</f>
        <v>9</v>
      </c>
      <c r="J46" s="7">
        <f>base2!P51</f>
        <v>16</v>
      </c>
      <c r="K46" s="7">
        <f>base2!Q46</f>
        <v>16</v>
      </c>
      <c r="L46" s="7">
        <f>base2!R46</f>
        <v>17</v>
      </c>
      <c r="M46" s="7">
        <f>base2!S26</f>
        <v>18</v>
      </c>
      <c r="V46" s="11">
        <v>45</v>
      </c>
      <c r="W46" s="11" t="s">
        <v>0</v>
      </c>
      <c r="X46" s="11">
        <v>2</v>
      </c>
      <c r="Y46" s="13" t="s">
        <v>148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base2!C37</f>
        <v>1</v>
      </c>
      <c r="D47" s="7">
        <f>base2!D33</f>
        <v>5</v>
      </c>
      <c r="E47" s="7">
        <f>base2!E37</f>
        <v>8</v>
      </c>
      <c r="F47" s="7">
        <f>base2!F2</f>
        <v>9</v>
      </c>
      <c r="G47" s="7">
        <f>base2!M6</f>
        <v>11</v>
      </c>
      <c r="H47" s="7">
        <f>base2!N37</f>
        <v>2</v>
      </c>
      <c r="I47" s="7">
        <f>base2!O37</f>
        <v>10</v>
      </c>
      <c r="J47" s="7">
        <f>base2!P37</f>
        <v>15</v>
      </c>
      <c r="K47" s="7">
        <f>base2!Q47</f>
        <v>16</v>
      </c>
      <c r="L47" s="7">
        <f>base2!R47</f>
        <v>17</v>
      </c>
      <c r="M47" s="7">
        <f>base2!S27</f>
        <v>18</v>
      </c>
      <c r="V47" s="11">
        <v>46</v>
      </c>
      <c r="W47" s="11" t="s">
        <v>0</v>
      </c>
      <c r="X47" s="11">
        <v>2</v>
      </c>
      <c r="Y47" s="13" t="s">
        <v>148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base2!C38</f>
        <v>4</v>
      </c>
      <c r="D48" s="7">
        <f>base2!D34</f>
        <v>4</v>
      </c>
      <c r="E48" s="7">
        <f>base2!E38</f>
        <v>11</v>
      </c>
      <c r="F48" s="7">
        <f>base2!F3</f>
        <v>6</v>
      </c>
      <c r="G48" s="7">
        <f>base2!M7</f>
        <v>10</v>
      </c>
      <c r="H48" s="7">
        <f>base2!N38</f>
        <v>7</v>
      </c>
      <c r="I48" s="7">
        <f>base2!O38</f>
        <v>2</v>
      </c>
      <c r="J48" s="7">
        <f>base2!P38</f>
        <v>15</v>
      </c>
      <c r="K48" s="7">
        <f>base2!Q48</f>
        <v>16</v>
      </c>
      <c r="L48" s="7">
        <f>base2!R48</f>
        <v>17</v>
      </c>
      <c r="M48" s="7">
        <f>base2!S28</f>
        <v>18</v>
      </c>
      <c r="V48" s="11">
        <v>47</v>
      </c>
      <c r="W48" s="11" t="s">
        <v>0</v>
      </c>
      <c r="X48" s="11">
        <v>2</v>
      </c>
      <c r="Y48" s="13" t="s">
        <v>148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base2!C39</f>
        <v>5</v>
      </c>
      <c r="D49" s="7">
        <f>base2!D35</f>
        <v>1</v>
      </c>
      <c r="E49" s="7">
        <f>base2!E39</f>
        <v>11</v>
      </c>
      <c r="F49" s="7">
        <f>base2!F4</f>
        <v>8</v>
      </c>
      <c r="G49" s="7">
        <f>base2!M8</f>
        <v>9</v>
      </c>
      <c r="H49" s="7">
        <f>base2!N39</f>
        <v>2</v>
      </c>
      <c r="I49" s="7">
        <f>base2!O39</f>
        <v>10</v>
      </c>
      <c r="J49" s="7">
        <f>base2!P39</f>
        <v>15</v>
      </c>
      <c r="K49" s="7">
        <f>base2!Q49</f>
        <v>14</v>
      </c>
      <c r="L49" s="7">
        <f>base2!R49</f>
        <v>17</v>
      </c>
      <c r="M49" s="7">
        <f>base2!S29</f>
        <v>18</v>
      </c>
      <c r="V49" s="11">
        <v>48</v>
      </c>
      <c r="W49" s="11" t="s">
        <v>0</v>
      </c>
      <c r="X49" s="11">
        <v>2</v>
      </c>
      <c r="Y49" s="13" t="s">
        <v>148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base2!C40</f>
        <v>1</v>
      </c>
      <c r="D50" s="7">
        <f>base2!D36</f>
        <v>3</v>
      </c>
      <c r="E50" s="7">
        <f>base2!E40</f>
        <v>4</v>
      </c>
      <c r="F50" s="7">
        <f>base2!F5</f>
        <v>5</v>
      </c>
      <c r="G50" s="7">
        <f>base2!M9</f>
        <v>14</v>
      </c>
      <c r="H50" s="7">
        <f>base2!N40</f>
        <v>12</v>
      </c>
      <c r="I50" s="7">
        <f>base2!O40</f>
        <v>15</v>
      </c>
      <c r="J50" s="7">
        <f>base2!P40</f>
        <v>14</v>
      </c>
      <c r="K50" s="7">
        <f>base2!Q50</f>
        <v>14</v>
      </c>
      <c r="L50" s="7">
        <f>base2!R50</f>
        <v>17</v>
      </c>
      <c r="M50" s="7">
        <f>base2!S30</f>
        <v>18</v>
      </c>
      <c r="V50" s="11">
        <v>49</v>
      </c>
      <c r="W50" s="11" t="s">
        <v>0</v>
      </c>
      <c r="X50" s="11">
        <v>2</v>
      </c>
      <c r="Y50" s="13" t="s">
        <v>148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base2!C41</f>
        <v>3</v>
      </c>
      <c r="D51" s="7">
        <f>base2!D42</f>
        <v>5</v>
      </c>
      <c r="E51" s="7">
        <f>base2!E41</f>
        <v>4</v>
      </c>
      <c r="F51" s="7">
        <f>base2!F6</f>
        <v>3</v>
      </c>
      <c r="G51" s="7">
        <f>base2!M10</f>
        <v>12</v>
      </c>
      <c r="H51" s="7">
        <f>base2!N41</f>
        <v>13</v>
      </c>
      <c r="I51" s="7">
        <f>base2!O41</f>
        <v>15</v>
      </c>
      <c r="J51" s="7">
        <f>base2!P41</f>
        <v>14</v>
      </c>
      <c r="K51" s="7">
        <f>base2!Q51</f>
        <v>14</v>
      </c>
      <c r="L51" s="7">
        <f>base2!R51</f>
        <v>17</v>
      </c>
      <c r="M51" s="7">
        <f>base2!S31</f>
        <v>18</v>
      </c>
      <c r="V51" s="11">
        <v>50</v>
      </c>
      <c r="W51" s="11" t="s">
        <v>0</v>
      </c>
      <c r="X51" s="11">
        <v>2</v>
      </c>
      <c r="Y51" s="13" t="s">
        <v>148</v>
      </c>
      <c r="Z51" s="11">
        <v>1</v>
      </c>
    </row>
  </sheetData>
  <conditionalFormatting sqref="B1:P1">
    <cfRule type="cellIs" dxfId="77" priority="7" operator="equal">
      <formula>#REF!</formula>
    </cfRule>
    <cfRule type="cellIs" dxfId="76" priority="8" operator="equal">
      <formula>#REF!</formula>
    </cfRule>
    <cfRule type="cellIs" dxfId="75" priority="9" operator="equal">
      <formula>#REF!</formula>
    </cfRule>
    <cfRule type="cellIs" dxfId="74" priority="10" operator="equal">
      <formula>#REF!</formula>
    </cfRule>
    <cfRule type="cellIs" dxfId="73" priority="11" operator="equal">
      <formula>#REF!</formula>
    </cfRule>
  </conditionalFormatting>
  <conditionalFormatting sqref="B1:P1">
    <cfRule type="cellIs" dxfId="72" priority="12" operator="equal">
      <formula>#REF!</formula>
    </cfRule>
    <cfRule type="cellIs" dxfId="71" priority="13" operator="equal">
      <formula>#REF!</formula>
    </cfRule>
    <cfRule type="cellIs" dxfId="70" priority="14" operator="equal">
      <formula>#REF!</formula>
    </cfRule>
    <cfRule type="cellIs" dxfId="69" priority="15" operator="equal">
      <formula>#REF!</formula>
    </cfRule>
    <cfRule type="cellIs" dxfId="68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841891F-7481-4B4C-AB90-973E7AE1A81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62CE655-AC0B-45BB-B3DA-0D637742B62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7E775C8-6956-47A3-86A0-CC51AA626EE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1" sqref="R2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base2!C47</f>
        <v>1</v>
      </c>
      <c r="D2" s="7">
        <f>base2!D47</f>
        <v>5</v>
      </c>
      <c r="E2" s="7">
        <f>base2!E34</f>
        <v>1</v>
      </c>
      <c r="F2" s="7">
        <f>base2!F21</f>
        <v>8</v>
      </c>
      <c r="G2" s="7">
        <f>base2!M25</f>
        <v>13</v>
      </c>
      <c r="H2" s="7">
        <f>base2!N25</f>
        <v>12</v>
      </c>
      <c r="I2" s="7">
        <f>base2!O25</f>
        <v>10</v>
      </c>
      <c r="J2" s="7">
        <f>base2!P12</f>
        <v>15</v>
      </c>
      <c r="K2" s="7">
        <f>base2!Q12</f>
        <v>16</v>
      </c>
      <c r="L2" s="7">
        <f>base2!R12</f>
        <v>17</v>
      </c>
      <c r="M2" s="7">
        <f>base2!S25</f>
        <v>18</v>
      </c>
      <c r="V2" s="11">
        <v>1</v>
      </c>
      <c r="W2" s="11" t="s">
        <v>0</v>
      </c>
      <c r="X2" s="11">
        <v>2</v>
      </c>
      <c r="Y2" s="13" t="s">
        <v>147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base2!C48</f>
        <v>1</v>
      </c>
      <c r="D3" s="7">
        <f>base2!D48</f>
        <v>5</v>
      </c>
      <c r="E3" s="7">
        <f>base2!E35</f>
        <v>8</v>
      </c>
      <c r="F3" s="7">
        <f>base2!F22</f>
        <v>6</v>
      </c>
      <c r="G3" s="7">
        <f>base2!M26</f>
        <v>12</v>
      </c>
      <c r="H3" s="7">
        <f>base2!N26</f>
        <v>10</v>
      </c>
      <c r="I3" s="7">
        <f>base2!O26</f>
        <v>2</v>
      </c>
      <c r="J3" s="7">
        <f>base2!P13</f>
        <v>15</v>
      </c>
      <c r="K3" s="7">
        <f>base2!Q13</f>
        <v>16</v>
      </c>
      <c r="L3" s="7">
        <f>base2!R13</f>
        <v>17</v>
      </c>
      <c r="M3" s="7">
        <f>base2!S26</f>
        <v>18</v>
      </c>
      <c r="V3" s="11">
        <v>2</v>
      </c>
      <c r="W3" s="11" t="s">
        <v>0</v>
      </c>
      <c r="X3" s="11">
        <v>2</v>
      </c>
      <c r="Y3" s="13" t="s">
        <v>147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base2!C49</f>
        <v>1</v>
      </c>
      <c r="D4" s="7">
        <f>base2!D49</f>
        <v>5</v>
      </c>
      <c r="E4" s="7">
        <f>base2!E36</f>
        <v>5</v>
      </c>
      <c r="F4" s="7">
        <f>base2!F23</f>
        <v>8</v>
      </c>
      <c r="G4" s="7">
        <f>base2!M27</f>
        <v>12</v>
      </c>
      <c r="H4" s="7">
        <f>base2!N27</f>
        <v>10</v>
      </c>
      <c r="I4" s="7">
        <f>base2!O27</f>
        <v>2</v>
      </c>
      <c r="J4" s="7">
        <f>base2!P14</f>
        <v>15</v>
      </c>
      <c r="K4" s="7">
        <f>base2!Q14</f>
        <v>16</v>
      </c>
      <c r="L4" s="7">
        <f>base2!R14</f>
        <v>17</v>
      </c>
      <c r="M4" s="7">
        <f>base2!S27</f>
        <v>18</v>
      </c>
      <c r="V4" s="11">
        <v>3</v>
      </c>
      <c r="W4" s="11" t="s">
        <v>0</v>
      </c>
      <c r="X4" s="11">
        <v>2</v>
      </c>
      <c r="Y4" s="13" t="s">
        <v>147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base2!C50</f>
        <v>1</v>
      </c>
      <c r="D5" s="7">
        <f>base2!D50</f>
        <v>5</v>
      </c>
      <c r="E5" s="7">
        <f>base2!E37</f>
        <v>8</v>
      </c>
      <c r="F5" s="7">
        <f>base2!F24</f>
        <v>10</v>
      </c>
      <c r="G5" s="7">
        <f>base2!M28</f>
        <v>11</v>
      </c>
      <c r="H5" s="7">
        <f>base2!N28</f>
        <v>10</v>
      </c>
      <c r="I5" s="7">
        <f>base2!O28</f>
        <v>12</v>
      </c>
      <c r="J5" s="7">
        <f>base2!P15</f>
        <v>15</v>
      </c>
      <c r="K5" s="7">
        <f>base2!Q15</f>
        <v>16</v>
      </c>
      <c r="L5" s="7">
        <f>base2!R15</f>
        <v>17</v>
      </c>
      <c r="M5" s="7">
        <f>base2!S28</f>
        <v>18</v>
      </c>
      <c r="V5" s="11">
        <v>4</v>
      </c>
      <c r="W5" s="11" t="s">
        <v>0</v>
      </c>
      <c r="X5" s="11">
        <v>2</v>
      </c>
      <c r="Y5" s="13" t="s">
        <v>147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base2!C51</f>
        <v>5</v>
      </c>
      <c r="D6" s="7">
        <f>base2!D51</f>
        <v>1</v>
      </c>
      <c r="E6" s="7">
        <f>base2!E38</f>
        <v>11</v>
      </c>
      <c r="F6" s="7">
        <f>base2!F25</f>
        <v>4</v>
      </c>
      <c r="G6" s="7">
        <f>base2!M29</f>
        <v>13</v>
      </c>
      <c r="H6" s="7">
        <f>base2!N29</f>
        <v>10</v>
      </c>
      <c r="I6" s="7">
        <f>base2!O29</f>
        <v>12</v>
      </c>
      <c r="J6" s="7">
        <f>base2!P16</f>
        <v>15</v>
      </c>
      <c r="K6" s="7">
        <f>base2!Q16</f>
        <v>16</v>
      </c>
      <c r="L6" s="7">
        <f>base2!R16</f>
        <v>17</v>
      </c>
      <c r="M6" s="7">
        <f>base2!S29</f>
        <v>18</v>
      </c>
      <c r="V6" s="11">
        <v>5</v>
      </c>
      <c r="W6" s="11" t="s">
        <v>0</v>
      </c>
      <c r="X6" s="11">
        <v>2</v>
      </c>
      <c r="Y6" s="13" t="s">
        <v>147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base2!C2</f>
        <v>2</v>
      </c>
      <c r="D7" s="7">
        <f>base2!D2</f>
        <v>4</v>
      </c>
      <c r="E7" s="7">
        <f>base2!E39</f>
        <v>11</v>
      </c>
      <c r="F7" s="7">
        <f>base2!F26</f>
        <v>5</v>
      </c>
      <c r="G7" s="7">
        <f>base2!M30</f>
        <v>14</v>
      </c>
      <c r="H7" s="7">
        <f>base2!N30</f>
        <v>13</v>
      </c>
      <c r="I7" s="7">
        <f>base2!O30</f>
        <v>10</v>
      </c>
      <c r="J7" s="7">
        <f>base2!P17</f>
        <v>15</v>
      </c>
      <c r="K7" s="7">
        <f>base2!Q17</f>
        <v>16</v>
      </c>
      <c r="L7" s="7">
        <f>base2!R17</f>
        <v>17</v>
      </c>
      <c r="M7" s="7">
        <f>base2!S30</f>
        <v>18</v>
      </c>
      <c r="V7" s="11">
        <v>6</v>
      </c>
      <c r="W7" s="11" t="s">
        <v>0</v>
      </c>
      <c r="X7" s="11">
        <v>2</v>
      </c>
      <c r="Y7" s="13" t="s">
        <v>147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base2!C3</f>
        <v>2</v>
      </c>
      <c r="D8" s="7">
        <f>base2!D3</f>
        <v>4</v>
      </c>
      <c r="E8" s="7">
        <f>base2!E40</f>
        <v>4</v>
      </c>
      <c r="F8" s="7">
        <f>base2!F27</f>
        <v>4</v>
      </c>
      <c r="G8" s="7">
        <f>base2!M31</f>
        <v>9</v>
      </c>
      <c r="H8" s="7">
        <f>base2!N31</f>
        <v>13</v>
      </c>
      <c r="I8" s="7">
        <f>base2!O31</f>
        <v>14</v>
      </c>
      <c r="J8" s="7">
        <f>base2!P18</f>
        <v>15</v>
      </c>
      <c r="K8" s="7">
        <f>base2!Q18</f>
        <v>16</v>
      </c>
      <c r="L8" s="7">
        <f>base2!R18</f>
        <v>17</v>
      </c>
      <c r="M8" s="7">
        <f>base2!S31</f>
        <v>18</v>
      </c>
      <c r="V8" s="11">
        <v>7</v>
      </c>
      <c r="W8" s="11" t="s">
        <v>0</v>
      </c>
      <c r="X8" s="11">
        <v>2</v>
      </c>
      <c r="Y8" s="13" t="s">
        <v>147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</f>
        <v>4</v>
      </c>
      <c r="D9" s="7">
        <f>base2!D4</f>
        <v>3</v>
      </c>
      <c r="E9" s="7">
        <f>base2!E41</f>
        <v>4</v>
      </c>
      <c r="F9" s="7">
        <f>base2!F28</f>
        <v>13</v>
      </c>
      <c r="G9" s="7">
        <f>base2!M32</f>
        <v>9</v>
      </c>
      <c r="H9" s="7">
        <f>base2!N32</f>
        <v>13</v>
      </c>
      <c r="I9" s="7">
        <f>base2!O32</f>
        <v>14</v>
      </c>
      <c r="J9" s="7">
        <f>base2!P19</f>
        <v>15</v>
      </c>
      <c r="K9" s="7">
        <f>base2!Q19</f>
        <v>16</v>
      </c>
      <c r="L9" s="7">
        <f>base2!R19</f>
        <v>17</v>
      </c>
      <c r="M9" s="7">
        <f>base2!S32</f>
        <v>18</v>
      </c>
      <c r="V9" s="11">
        <v>8</v>
      </c>
      <c r="W9" s="11" t="s">
        <v>0</v>
      </c>
      <c r="X9" s="11">
        <v>2</v>
      </c>
      <c r="Y9" s="13" t="s">
        <v>147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base2!C5</f>
        <v>13</v>
      </c>
      <c r="D10" s="7">
        <f>base2!D5</f>
        <v>4</v>
      </c>
      <c r="E10" s="7">
        <f>base2!E42</f>
        <v>8</v>
      </c>
      <c r="F10" s="7">
        <f>base2!F29</f>
        <v>11</v>
      </c>
      <c r="G10" s="7">
        <f>base2!M33</f>
        <v>9</v>
      </c>
      <c r="H10" s="7">
        <f>base2!N33</f>
        <v>13</v>
      </c>
      <c r="I10" s="7">
        <f>base2!O33</f>
        <v>14</v>
      </c>
      <c r="J10" s="7">
        <f>base2!P20</f>
        <v>15</v>
      </c>
      <c r="K10" s="7">
        <f>base2!Q20</f>
        <v>16</v>
      </c>
      <c r="L10" s="7">
        <f>base2!R20</f>
        <v>17</v>
      </c>
      <c r="M10" s="7">
        <f>base2!S33</f>
        <v>18</v>
      </c>
      <c r="V10" s="11">
        <v>9</v>
      </c>
      <c r="W10" s="11" t="s">
        <v>0</v>
      </c>
      <c r="X10" s="11">
        <v>2</v>
      </c>
      <c r="Y10" s="13" t="s">
        <v>147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base2!C6</f>
        <v>8</v>
      </c>
      <c r="D11" s="7">
        <f>base2!D6</f>
        <v>5</v>
      </c>
      <c r="E11" s="7">
        <f>base2!E43</f>
        <v>1</v>
      </c>
      <c r="F11" s="7">
        <f>base2!F30</f>
        <v>8</v>
      </c>
      <c r="G11" s="7">
        <f>base2!M34</f>
        <v>13</v>
      </c>
      <c r="H11" s="7">
        <f>base2!N34</f>
        <v>2</v>
      </c>
      <c r="I11" s="7">
        <f>base2!O34</f>
        <v>14</v>
      </c>
      <c r="J11" s="7">
        <f>base2!P21</f>
        <v>15</v>
      </c>
      <c r="K11" s="7">
        <f>base2!Q21</f>
        <v>16</v>
      </c>
      <c r="L11" s="7">
        <f>base2!R21</f>
        <v>17</v>
      </c>
      <c r="M11" s="7">
        <f>base2!S34</f>
        <v>17</v>
      </c>
      <c r="V11" s="11">
        <v>10</v>
      </c>
      <c r="W11" s="11" t="s">
        <v>0</v>
      </c>
      <c r="X11" s="11">
        <v>2</v>
      </c>
      <c r="Y11" s="13" t="s">
        <v>147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base2!C7</f>
        <v>2</v>
      </c>
      <c r="D12" s="7">
        <f>base2!D7</f>
        <v>4</v>
      </c>
      <c r="E12" s="7">
        <f>base2!E44</f>
        <v>2</v>
      </c>
      <c r="F12" s="7">
        <f>base2!F31</f>
        <v>11</v>
      </c>
      <c r="G12" s="7">
        <f>base2!M35</f>
        <v>2</v>
      </c>
      <c r="H12" s="7">
        <f>base2!N35</f>
        <v>14</v>
      </c>
      <c r="I12" s="7">
        <f>base2!O35</f>
        <v>9</v>
      </c>
      <c r="J12" s="7">
        <f>base2!P22</f>
        <v>15</v>
      </c>
      <c r="K12" s="7">
        <f>base2!Q22</f>
        <v>16</v>
      </c>
      <c r="L12" s="7">
        <f>base2!R22</f>
        <v>17</v>
      </c>
      <c r="M12" s="7">
        <f>base2!S35</f>
        <v>18</v>
      </c>
      <c r="V12" s="11">
        <v>11</v>
      </c>
      <c r="W12" s="11" t="s">
        <v>0</v>
      </c>
      <c r="X12" s="11">
        <v>2</v>
      </c>
      <c r="Y12" s="13" t="s">
        <v>147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base2!C8</f>
        <v>3</v>
      </c>
      <c r="D13" s="7">
        <f>base2!D8</f>
        <v>5</v>
      </c>
      <c r="E13" s="7">
        <f>base2!E45</f>
        <v>1</v>
      </c>
      <c r="F13" s="7">
        <f>base2!F32</f>
        <v>12</v>
      </c>
      <c r="G13" s="7">
        <f>base2!M36</f>
        <v>13</v>
      </c>
      <c r="H13" s="7">
        <f>base2!N36</f>
        <v>14</v>
      </c>
      <c r="I13" s="7">
        <f>base2!O36</f>
        <v>9</v>
      </c>
      <c r="J13" s="7">
        <f>base2!P23</f>
        <v>15</v>
      </c>
      <c r="K13" s="7">
        <f>base2!Q23</f>
        <v>16</v>
      </c>
      <c r="L13" s="7">
        <f>base2!R23</f>
        <v>17</v>
      </c>
      <c r="M13" s="7">
        <f>base2!S36</f>
        <v>18</v>
      </c>
      <c r="V13" s="11">
        <v>12</v>
      </c>
      <c r="W13" s="11" t="s">
        <v>0</v>
      </c>
      <c r="X13" s="11">
        <v>2</v>
      </c>
      <c r="Y13" s="13" t="s">
        <v>147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base2!C9</f>
        <v>1</v>
      </c>
      <c r="D14" s="7">
        <f>base2!D9</f>
        <v>5</v>
      </c>
      <c r="E14" s="7">
        <f>base2!E46</f>
        <v>12</v>
      </c>
      <c r="F14" s="7">
        <f>base2!F33</f>
        <v>8</v>
      </c>
      <c r="G14" s="7">
        <f>base2!M37</f>
        <v>7</v>
      </c>
      <c r="H14" s="7">
        <f>base2!N37</f>
        <v>2</v>
      </c>
      <c r="I14" s="7">
        <f>base2!O37</f>
        <v>10</v>
      </c>
      <c r="J14" s="7">
        <f>base2!P24</f>
        <v>15</v>
      </c>
      <c r="K14" s="7">
        <f>base2!Q24</f>
        <v>16</v>
      </c>
      <c r="L14" s="7">
        <f>base2!R24</f>
        <v>17</v>
      </c>
      <c r="M14" s="7">
        <f>base2!S37</f>
        <v>18</v>
      </c>
      <c r="V14" s="11">
        <v>13</v>
      </c>
      <c r="W14" s="11" t="s">
        <v>0</v>
      </c>
      <c r="X14" s="11">
        <v>2</v>
      </c>
      <c r="Y14" s="13" t="s">
        <v>147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base2!C10</f>
        <v>5</v>
      </c>
      <c r="D15" s="7">
        <f>base2!D10</f>
        <v>1</v>
      </c>
      <c r="E15" s="7">
        <f>base2!E47</f>
        <v>4</v>
      </c>
      <c r="F15" s="7">
        <f>base2!F34</f>
        <v>10</v>
      </c>
      <c r="G15" s="7">
        <f>base2!M38</f>
        <v>13</v>
      </c>
      <c r="H15" s="7">
        <f>base2!N38</f>
        <v>7</v>
      </c>
      <c r="I15" s="7">
        <f>base2!O38</f>
        <v>2</v>
      </c>
      <c r="J15" s="7">
        <f>base2!P25</f>
        <v>15</v>
      </c>
      <c r="K15" s="7">
        <f>base2!Q25</f>
        <v>16</v>
      </c>
      <c r="L15" s="7">
        <f>base2!R25</f>
        <v>17</v>
      </c>
      <c r="M15" s="7">
        <f>base2!S38</f>
        <v>18</v>
      </c>
      <c r="V15" s="11">
        <v>14</v>
      </c>
      <c r="W15" s="11" t="s">
        <v>0</v>
      </c>
      <c r="X15" s="11">
        <v>2</v>
      </c>
      <c r="Y15" s="13" t="s">
        <v>147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base2!C11</f>
        <v>2</v>
      </c>
      <c r="D16" s="7">
        <f>base2!D11</f>
        <v>4</v>
      </c>
      <c r="E16" s="7">
        <f>base2!E48</f>
        <v>12</v>
      </c>
      <c r="F16" s="7">
        <f>base2!F35</f>
        <v>5</v>
      </c>
      <c r="G16" s="7">
        <f>base2!M39</f>
        <v>13</v>
      </c>
      <c r="H16" s="7">
        <f>base2!N39</f>
        <v>2</v>
      </c>
      <c r="I16" s="7">
        <f>base2!O39</f>
        <v>10</v>
      </c>
      <c r="J16" s="7">
        <f>base2!P26</f>
        <v>15</v>
      </c>
      <c r="K16" s="7">
        <f>base2!Q26</f>
        <v>16</v>
      </c>
      <c r="L16" s="7">
        <f>base2!R26</f>
        <v>17</v>
      </c>
      <c r="M16" s="7">
        <f>base2!S39</f>
        <v>18</v>
      </c>
      <c r="V16" s="11">
        <v>15</v>
      </c>
      <c r="W16" s="11" t="s">
        <v>0</v>
      </c>
      <c r="X16" s="11">
        <v>2</v>
      </c>
      <c r="Y16" s="13" t="s">
        <v>147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base2!C12</f>
        <v>1</v>
      </c>
      <c r="D17" s="7">
        <f>base2!D12</f>
        <v>5</v>
      </c>
      <c r="E17" s="7">
        <f>base2!E49</f>
        <v>12</v>
      </c>
      <c r="F17" s="7">
        <f>base2!F36</f>
        <v>8</v>
      </c>
      <c r="G17" s="7">
        <f>base2!M40</f>
        <v>13</v>
      </c>
      <c r="H17" s="7">
        <f>base2!N40</f>
        <v>12</v>
      </c>
      <c r="I17" s="7">
        <f>base2!O40</f>
        <v>15</v>
      </c>
      <c r="J17" s="7">
        <f>base2!P27</f>
        <v>15</v>
      </c>
      <c r="K17" s="7">
        <f>base2!Q27</f>
        <v>16</v>
      </c>
      <c r="L17" s="7">
        <f>base2!R27</f>
        <v>17</v>
      </c>
      <c r="M17" s="7">
        <f>base2!S40</f>
        <v>18</v>
      </c>
      <c r="V17" s="11">
        <v>16</v>
      </c>
      <c r="W17" s="11" t="s">
        <v>0</v>
      </c>
      <c r="X17" s="11">
        <v>2</v>
      </c>
      <c r="Y17" s="13" t="s">
        <v>147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base2!C13</f>
        <v>3</v>
      </c>
      <c r="D18" s="7">
        <f>base2!D13</f>
        <v>5</v>
      </c>
      <c r="E18" s="7">
        <f>base2!E50</f>
        <v>4</v>
      </c>
      <c r="F18" s="7">
        <f>base2!F37</f>
        <v>6</v>
      </c>
      <c r="G18" s="7">
        <f>base2!M41</f>
        <v>10</v>
      </c>
      <c r="H18" s="7">
        <f>base2!N41</f>
        <v>13</v>
      </c>
      <c r="I18" s="7">
        <f>base2!O41</f>
        <v>15</v>
      </c>
      <c r="J18" s="7">
        <f>base2!P28</f>
        <v>15</v>
      </c>
      <c r="K18" s="7">
        <f>base2!Q28</f>
        <v>16</v>
      </c>
      <c r="L18" s="7">
        <f>base2!R28</f>
        <v>17</v>
      </c>
      <c r="M18" s="7">
        <f>base2!S41</f>
        <v>18</v>
      </c>
      <c r="V18" s="11">
        <v>17</v>
      </c>
      <c r="W18" s="11" t="s">
        <v>0</v>
      </c>
      <c r="X18" s="11">
        <v>2</v>
      </c>
      <c r="Y18" s="13" t="s">
        <v>147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base2!C14</f>
        <v>5</v>
      </c>
      <c r="D19" s="7">
        <f>base2!D14</f>
        <v>7</v>
      </c>
      <c r="E19" s="7">
        <f>base2!E51</f>
        <v>7</v>
      </c>
      <c r="F19" s="7">
        <f>base2!F38</f>
        <v>5</v>
      </c>
      <c r="G19" s="7">
        <f>base2!M42</f>
        <v>10</v>
      </c>
      <c r="H19" s="7">
        <f>base2!N42</f>
        <v>13</v>
      </c>
      <c r="I19" s="7">
        <f>base2!O42</f>
        <v>15</v>
      </c>
      <c r="J19" s="7">
        <f>base2!P29</f>
        <v>15</v>
      </c>
      <c r="K19" s="7">
        <f>base2!Q29</f>
        <v>16</v>
      </c>
      <c r="L19" s="7">
        <f>base2!R29</f>
        <v>17</v>
      </c>
      <c r="M19" s="7">
        <f>base2!S42</f>
        <v>18</v>
      </c>
      <c r="V19" s="11">
        <v>18</v>
      </c>
      <c r="W19" s="11" t="s">
        <v>0</v>
      </c>
      <c r="X19" s="11">
        <v>2</v>
      </c>
      <c r="Y19" s="13" t="s">
        <v>147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base2!C15</f>
        <v>5</v>
      </c>
      <c r="D20" s="7">
        <f>base2!D15</f>
        <v>1</v>
      </c>
      <c r="E20" s="7">
        <f>base2!E2</f>
        <v>7</v>
      </c>
      <c r="F20" s="7">
        <f>base2!F39</f>
        <v>12</v>
      </c>
      <c r="G20" s="7">
        <f>base2!M43</f>
        <v>9</v>
      </c>
      <c r="H20" s="7">
        <f>base2!N43</f>
        <v>10</v>
      </c>
      <c r="I20" s="7">
        <f>base2!O43</f>
        <v>15</v>
      </c>
      <c r="J20" s="7">
        <f>base2!P30</f>
        <v>15</v>
      </c>
      <c r="K20" s="7">
        <f>base2!Q30</f>
        <v>16</v>
      </c>
      <c r="L20" s="7">
        <f>base2!R30</f>
        <v>17</v>
      </c>
      <c r="M20" s="7">
        <f>base2!S43</f>
        <v>18</v>
      </c>
      <c r="V20" s="11">
        <v>19</v>
      </c>
      <c r="W20" s="11" t="s">
        <v>0</v>
      </c>
      <c r="X20" s="11">
        <v>2</v>
      </c>
      <c r="Y20" s="13" t="s">
        <v>147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base2!C16</f>
        <v>1</v>
      </c>
      <c r="D21" s="7">
        <f>base2!D16</f>
        <v>5</v>
      </c>
      <c r="E21" s="7">
        <f>base2!E3</f>
        <v>7</v>
      </c>
      <c r="F21" s="7">
        <f>base2!F40</f>
        <v>7</v>
      </c>
      <c r="G21" s="7">
        <f>base2!M44</f>
        <v>9</v>
      </c>
      <c r="H21" s="7">
        <f>base2!N44</f>
        <v>10</v>
      </c>
      <c r="I21" s="7">
        <f>base2!O44</f>
        <v>15</v>
      </c>
      <c r="J21" s="7">
        <f>base2!P31</f>
        <v>15</v>
      </c>
      <c r="K21" s="7">
        <f>base2!Q31</f>
        <v>16</v>
      </c>
      <c r="L21" s="7">
        <f>base2!R31</f>
        <v>17</v>
      </c>
      <c r="M21" s="7">
        <f>base2!S44</f>
        <v>17</v>
      </c>
      <c r="V21" s="11">
        <v>20</v>
      </c>
      <c r="W21" s="11" t="s">
        <v>0</v>
      </c>
      <c r="X21" s="11">
        <v>2</v>
      </c>
      <c r="Y21" s="13" t="s">
        <v>147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base2!C17</f>
        <v>6</v>
      </c>
      <c r="D22" s="7">
        <f>base2!D17</f>
        <v>8</v>
      </c>
      <c r="E22" s="7">
        <f>base2!E4</f>
        <v>6</v>
      </c>
      <c r="F22" s="7">
        <f>base2!F41</f>
        <v>8</v>
      </c>
      <c r="G22" s="7">
        <f>base2!M45</f>
        <v>9</v>
      </c>
      <c r="H22" s="7">
        <f>base2!N45</f>
        <v>12</v>
      </c>
      <c r="I22" s="7">
        <f>base2!O45</f>
        <v>15</v>
      </c>
      <c r="J22" s="7">
        <f>base2!P32</f>
        <v>15</v>
      </c>
      <c r="K22" s="7">
        <f>base2!Q32</f>
        <v>16</v>
      </c>
      <c r="L22" s="7">
        <f>base2!R32</f>
        <v>17</v>
      </c>
      <c r="M22" s="7">
        <f>base2!S45</f>
        <v>18</v>
      </c>
      <c r="V22" s="11">
        <v>21</v>
      </c>
      <c r="W22" s="11" t="s">
        <v>0</v>
      </c>
      <c r="X22" s="11">
        <v>2</v>
      </c>
      <c r="Y22" s="13" t="s">
        <v>147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base2!C18</f>
        <v>3</v>
      </c>
      <c r="D23" s="7">
        <f>base2!D18</f>
        <v>5</v>
      </c>
      <c r="E23" s="7">
        <f>base2!E5</f>
        <v>15</v>
      </c>
      <c r="F23" s="7">
        <f>base2!F42</f>
        <v>4</v>
      </c>
      <c r="G23" s="7">
        <f>base2!M46</f>
        <v>7</v>
      </c>
      <c r="H23" s="7">
        <f>base2!N46</f>
        <v>11</v>
      </c>
      <c r="I23" s="7">
        <f>base2!O46</f>
        <v>13</v>
      </c>
      <c r="J23" s="7">
        <f>base2!P33</f>
        <v>15</v>
      </c>
      <c r="K23" s="7">
        <f>base2!Q33</f>
        <v>16</v>
      </c>
      <c r="L23" s="7">
        <f>base2!R33</f>
        <v>17</v>
      </c>
      <c r="M23" s="7">
        <f>base2!S46</f>
        <v>18</v>
      </c>
      <c r="V23" s="11">
        <v>22</v>
      </c>
      <c r="W23" s="11" t="s">
        <v>0</v>
      </c>
      <c r="X23" s="11">
        <v>2</v>
      </c>
      <c r="Y23" s="13" t="s">
        <v>147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base2!C19</f>
        <v>4</v>
      </c>
      <c r="D24" s="7">
        <f>base2!D19</f>
        <v>5</v>
      </c>
      <c r="E24" s="7">
        <f>base2!E6</f>
        <v>1</v>
      </c>
      <c r="F24" s="7">
        <f>base2!F43</f>
        <v>12</v>
      </c>
      <c r="G24" s="7">
        <f>base2!M47</f>
        <v>11</v>
      </c>
      <c r="H24" s="7">
        <f>base2!N47</f>
        <v>10</v>
      </c>
      <c r="I24" s="7">
        <f>base2!O47</f>
        <v>12</v>
      </c>
      <c r="J24" s="7">
        <f>base2!P34</f>
        <v>9</v>
      </c>
      <c r="K24" s="7">
        <f>base2!Q34</f>
        <v>15</v>
      </c>
      <c r="L24" s="7">
        <f>base2!R34</f>
        <v>16</v>
      </c>
      <c r="M24" s="7">
        <f>base2!S47</f>
        <v>18</v>
      </c>
      <c r="V24" s="11">
        <v>23</v>
      </c>
      <c r="W24" s="11" t="s">
        <v>0</v>
      </c>
      <c r="X24" s="11">
        <v>2</v>
      </c>
      <c r="Y24" s="13" t="s">
        <v>147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base2!C20</f>
        <v>1</v>
      </c>
      <c r="D25" s="7">
        <f>base2!D20</f>
        <v>5</v>
      </c>
      <c r="E25" s="7">
        <f>base2!E7</f>
        <v>7</v>
      </c>
      <c r="F25" s="7">
        <f>base2!F44</f>
        <v>1</v>
      </c>
      <c r="G25" s="7">
        <f>base2!M48</f>
        <v>7</v>
      </c>
      <c r="H25" s="7">
        <f>base2!N48</f>
        <v>10</v>
      </c>
      <c r="I25" s="7">
        <f>base2!O48</f>
        <v>13</v>
      </c>
      <c r="J25" s="7">
        <f>base2!P35</f>
        <v>15</v>
      </c>
      <c r="K25" s="7">
        <f>base2!Q35</f>
        <v>16</v>
      </c>
      <c r="L25" s="7">
        <f>base2!R35</f>
        <v>17</v>
      </c>
      <c r="M25" s="7">
        <f>base2!S48</f>
        <v>18</v>
      </c>
      <c r="V25" s="11">
        <v>24</v>
      </c>
      <c r="W25" s="11" t="s">
        <v>0</v>
      </c>
      <c r="X25" s="11">
        <v>2</v>
      </c>
      <c r="Y25" s="13" t="s">
        <v>147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base2!C21</f>
        <v>5</v>
      </c>
      <c r="D26" s="7">
        <f>base2!D21</f>
        <v>3</v>
      </c>
      <c r="E26" s="7">
        <f>base2!E8</f>
        <v>4</v>
      </c>
      <c r="F26" s="7">
        <f>base2!F45</f>
        <v>11</v>
      </c>
      <c r="G26" s="7">
        <f>base2!M49</f>
        <v>11</v>
      </c>
      <c r="H26" s="7">
        <f>base2!N49</f>
        <v>2</v>
      </c>
      <c r="I26" s="7">
        <f>base2!O49</f>
        <v>9</v>
      </c>
      <c r="J26" s="7">
        <f>base2!P36</f>
        <v>15</v>
      </c>
      <c r="K26" s="7">
        <f>base2!Q36</f>
        <v>16</v>
      </c>
      <c r="L26" s="7">
        <f>base2!R36</f>
        <v>17</v>
      </c>
      <c r="M26" s="7">
        <f>base2!S49</f>
        <v>18</v>
      </c>
      <c r="V26" s="11">
        <v>25</v>
      </c>
      <c r="W26" s="11" t="s">
        <v>0</v>
      </c>
      <c r="X26" s="11">
        <v>2</v>
      </c>
      <c r="Y26" s="13" t="s">
        <v>147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base2!C22</f>
        <v>1</v>
      </c>
      <c r="D27" s="7">
        <f>base2!D22</f>
        <v>4</v>
      </c>
      <c r="E27" s="7">
        <f>base2!E9</f>
        <v>4</v>
      </c>
      <c r="F27" s="7">
        <f>base2!F46</f>
        <v>6</v>
      </c>
      <c r="G27" s="7">
        <f>base2!M50</f>
        <v>2</v>
      </c>
      <c r="H27" s="7">
        <f>base2!N50</f>
        <v>7</v>
      </c>
      <c r="I27" s="7">
        <f>base2!O50</f>
        <v>9</v>
      </c>
      <c r="J27" s="7">
        <f>base2!P37</f>
        <v>15</v>
      </c>
      <c r="K27" s="7">
        <f>base2!Q37</f>
        <v>16</v>
      </c>
      <c r="L27" s="7">
        <f>base2!R37</f>
        <v>17</v>
      </c>
      <c r="M27" s="7">
        <f>base2!S50</f>
        <v>18</v>
      </c>
      <c r="V27" s="11">
        <v>26</v>
      </c>
      <c r="W27" s="11" t="s">
        <v>0</v>
      </c>
      <c r="X27" s="11">
        <v>2</v>
      </c>
      <c r="Y27" s="13" t="s">
        <v>147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base2!C23</f>
        <v>3</v>
      </c>
      <c r="D28" s="7">
        <f>base2!D23</f>
        <v>4</v>
      </c>
      <c r="E28" s="7">
        <f>base2!E10</f>
        <v>7</v>
      </c>
      <c r="F28" s="7">
        <f>base2!F47</f>
        <v>7</v>
      </c>
      <c r="G28" s="7">
        <f>base2!M51</f>
        <v>12</v>
      </c>
      <c r="H28" s="7">
        <f>base2!N51</f>
        <v>8</v>
      </c>
      <c r="I28" s="7">
        <f>base2!O51</f>
        <v>9</v>
      </c>
      <c r="J28" s="7">
        <f>base2!P38</f>
        <v>15</v>
      </c>
      <c r="K28" s="7">
        <f>base2!Q38</f>
        <v>16</v>
      </c>
      <c r="L28" s="7">
        <f>base2!R38</f>
        <v>17</v>
      </c>
      <c r="M28" s="7">
        <f>base2!S51</f>
        <v>18</v>
      </c>
      <c r="V28" s="11">
        <v>27</v>
      </c>
      <c r="W28" s="11" t="s">
        <v>0</v>
      </c>
      <c r="X28" s="11">
        <v>2</v>
      </c>
      <c r="Y28" s="13" t="s">
        <v>147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base2!C24</f>
        <v>4</v>
      </c>
      <c r="D29" s="7">
        <f>base2!D24</f>
        <v>5</v>
      </c>
      <c r="E29" s="7">
        <f>base2!E11</f>
        <v>3</v>
      </c>
      <c r="F29" s="7">
        <f>base2!F48</f>
        <v>6</v>
      </c>
      <c r="G29" s="7">
        <f>base2!M2</f>
        <v>15</v>
      </c>
      <c r="H29" s="7">
        <f>base2!N2</f>
        <v>1</v>
      </c>
      <c r="I29" s="7">
        <f>base2!O2</f>
        <v>14</v>
      </c>
      <c r="J29" s="7">
        <f>base2!P39</f>
        <v>15</v>
      </c>
      <c r="K29" s="7">
        <f>base2!Q39</f>
        <v>16</v>
      </c>
      <c r="L29" s="7">
        <f>base2!R39</f>
        <v>17</v>
      </c>
      <c r="M29" s="7">
        <f>base2!S2</f>
        <v>18</v>
      </c>
      <c r="V29" s="11">
        <v>28</v>
      </c>
      <c r="W29" s="11" t="s">
        <v>0</v>
      </c>
      <c r="X29" s="11">
        <v>2</v>
      </c>
      <c r="Y29" s="13" t="s">
        <v>147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base2!C25</f>
        <v>7</v>
      </c>
      <c r="D30" s="7">
        <f>base2!D25</f>
        <v>5</v>
      </c>
      <c r="E30" s="7">
        <f>base2!E12</f>
        <v>4</v>
      </c>
      <c r="F30" s="7">
        <f>base2!F49</f>
        <v>4</v>
      </c>
      <c r="G30" s="7">
        <f>base2!M3</f>
        <v>10</v>
      </c>
      <c r="H30" s="7">
        <f>base2!N3</f>
        <v>15</v>
      </c>
      <c r="I30" s="7">
        <f>base2!O3</f>
        <v>11</v>
      </c>
      <c r="J30" s="7">
        <f>base2!P40</f>
        <v>14</v>
      </c>
      <c r="K30" s="7">
        <f>base2!Q40</f>
        <v>16</v>
      </c>
      <c r="L30" s="7">
        <f>base2!R40</f>
        <v>17</v>
      </c>
      <c r="M30" s="7">
        <f>base2!S3</f>
        <v>18</v>
      </c>
      <c r="V30" s="11">
        <v>29</v>
      </c>
      <c r="W30" s="11" t="s">
        <v>0</v>
      </c>
      <c r="X30" s="11">
        <v>2</v>
      </c>
      <c r="Y30" s="13" t="s">
        <v>147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base2!C26</f>
        <v>1</v>
      </c>
      <c r="D31" s="7">
        <f>base2!D26</f>
        <v>4</v>
      </c>
      <c r="E31" s="7">
        <f>base2!E13</f>
        <v>11</v>
      </c>
      <c r="F31" s="7">
        <f>base2!F50</f>
        <v>8</v>
      </c>
      <c r="G31" s="7">
        <f>base2!M4</f>
        <v>10</v>
      </c>
      <c r="H31" s="7">
        <f>base2!N4</f>
        <v>13</v>
      </c>
      <c r="I31" s="7">
        <f>base2!O4</f>
        <v>12</v>
      </c>
      <c r="J31" s="7">
        <f>base2!P41</f>
        <v>14</v>
      </c>
      <c r="K31" s="7">
        <f>base2!Q41</f>
        <v>16</v>
      </c>
      <c r="L31" s="7">
        <f>base2!R41</f>
        <v>17</v>
      </c>
      <c r="M31" s="7">
        <f>base2!S4</f>
        <v>18</v>
      </c>
      <c r="V31" s="11">
        <v>30</v>
      </c>
      <c r="W31" s="11" t="s">
        <v>0</v>
      </c>
      <c r="X31" s="11">
        <v>2</v>
      </c>
      <c r="Y31" s="13" t="s">
        <v>147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base2!C27</f>
        <v>1</v>
      </c>
      <c r="D32" s="7">
        <f>base2!D27</f>
        <v>5</v>
      </c>
      <c r="E32" s="7">
        <f>base2!E14</f>
        <v>1</v>
      </c>
      <c r="F32" s="7">
        <f>base2!F51</f>
        <v>4</v>
      </c>
      <c r="G32" s="7">
        <f>base2!M5</f>
        <v>2</v>
      </c>
      <c r="H32" s="7">
        <f>base2!N5</f>
        <v>7</v>
      </c>
      <c r="I32" s="7">
        <f>base2!O5</f>
        <v>9</v>
      </c>
      <c r="J32" s="7">
        <f>base2!P42</f>
        <v>14</v>
      </c>
      <c r="K32" s="7">
        <f>base2!Q42</f>
        <v>16</v>
      </c>
      <c r="L32" s="7">
        <f>base2!R42</f>
        <v>17</v>
      </c>
      <c r="M32" s="7">
        <f>base2!S5</f>
        <v>18</v>
      </c>
      <c r="V32" s="11">
        <v>31</v>
      </c>
      <c r="W32" s="11" t="s">
        <v>0</v>
      </c>
      <c r="X32" s="11">
        <v>2</v>
      </c>
      <c r="Y32" s="13" t="s">
        <v>147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base2!C28</f>
        <v>1</v>
      </c>
      <c r="D33" s="7">
        <f>base2!D28</f>
        <v>5</v>
      </c>
      <c r="E33" s="7">
        <f>base2!E15</f>
        <v>11</v>
      </c>
      <c r="F33" s="7">
        <f>base2!F2</f>
        <v>9</v>
      </c>
      <c r="G33" s="7">
        <f>base2!M6</f>
        <v>11</v>
      </c>
      <c r="H33" s="7">
        <f>base2!N6</f>
        <v>12</v>
      </c>
      <c r="I33" s="7">
        <f>base2!O6</f>
        <v>10</v>
      </c>
      <c r="J33" s="7">
        <f>base2!P43</f>
        <v>13</v>
      </c>
      <c r="K33" s="7">
        <f>base2!Q43</f>
        <v>16</v>
      </c>
      <c r="L33" s="7">
        <f>base2!R43</f>
        <v>17</v>
      </c>
      <c r="M33" s="7">
        <f>base2!S6</f>
        <v>18</v>
      </c>
      <c r="V33" s="11">
        <v>32</v>
      </c>
      <c r="W33" s="11" t="s">
        <v>0</v>
      </c>
      <c r="X33" s="11">
        <v>2</v>
      </c>
      <c r="Y33" s="13" t="s">
        <v>147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base2!C29</f>
        <v>5</v>
      </c>
      <c r="D34" s="7">
        <f>base2!D29</f>
        <v>1</v>
      </c>
      <c r="E34" s="7">
        <f>base2!E16</f>
        <v>4</v>
      </c>
      <c r="F34" s="7">
        <f>base2!F3</f>
        <v>6</v>
      </c>
      <c r="G34" s="7">
        <f>base2!M7</f>
        <v>10</v>
      </c>
      <c r="H34" s="7">
        <f>base2!N7</f>
        <v>15</v>
      </c>
      <c r="I34" s="7">
        <f>base2!O7</f>
        <v>11</v>
      </c>
      <c r="J34" s="7">
        <f>base2!P44</f>
        <v>11</v>
      </c>
      <c r="K34" s="7">
        <f>base2!Q44</f>
        <v>13</v>
      </c>
      <c r="L34" s="7">
        <f>base2!R44</f>
        <v>16</v>
      </c>
      <c r="M34" s="7">
        <f>base2!S7</f>
        <v>18</v>
      </c>
      <c r="V34" s="11">
        <v>33</v>
      </c>
      <c r="W34" s="11" t="s">
        <v>0</v>
      </c>
      <c r="X34" s="11">
        <v>2</v>
      </c>
      <c r="Y34" s="13" t="s">
        <v>147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base2!C30</f>
        <v>5</v>
      </c>
      <c r="D35" s="7">
        <f>base2!D30</f>
        <v>4</v>
      </c>
      <c r="E35" s="7">
        <f>base2!E17</f>
        <v>5</v>
      </c>
      <c r="F35" s="7">
        <f>base2!F4</f>
        <v>8</v>
      </c>
      <c r="G35" s="7">
        <f>base2!M8</f>
        <v>9</v>
      </c>
      <c r="H35" s="7">
        <f>base2!N8</f>
        <v>13</v>
      </c>
      <c r="I35" s="7">
        <f>base2!O8</f>
        <v>14</v>
      </c>
      <c r="J35" s="7">
        <f>base2!P45</f>
        <v>13</v>
      </c>
      <c r="K35" s="7">
        <f>base2!Q45</f>
        <v>16</v>
      </c>
      <c r="L35" s="7">
        <f>base2!R45</f>
        <v>17</v>
      </c>
      <c r="M35" s="7">
        <f>base2!S8</f>
        <v>18</v>
      </c>
      <c r="V35" s="11">
        <v>34</v>
      </c>
      <c r="W35" s="11" t="s">
        <v>0</v>
      </c>
      <c r="X35" s="11">
        <v>2</v>
      </c>
      <c r="Y35" s="13" t="s">
        <v>147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base2!C31</f>
        <v>1</v>
      </c>
      <c r="D36" s="7">
        <f>base2!D31</f>
        <v>5</v>
      </c>
      <c r="E36" s="7">
        <f>base2!E18</f>
        <v>1</v>
      </c>
      <c r="F36" s="7">
        <f>base2!F5</f>
        <v>5</v>
      </c>
      <c r="G36" s="7">
        <f>base2!M9</f>
        <v>14</v>
      </c>
      <c r="H36" s="7">
        <f>base2!N9</f>
        <v>9</v>
      </c>
      <c r="I36" s="7">
        <f>base2!O9</f>
        <v>13</v>
      </c>
      <c r="J36" s="7">
        <f>base2!P46</f>
        <v>15</v>
      </c>
      <c r="K36" s="7">
        <f>base2!Q46</f>
        <v>16</v>
      </c>
      <c r="L36" s="7">
        <f>base2!R46</f>
        <v>17</v>
      </c>
      <c r="M36" s="7">
        <f>base2!S9</f>
        <v>18</v>
      </c>
      <c r="V36" s="11">
        <v>35</v>
      </c>
      <c r="W36" s="11" t="s">
        <v>0</v>
      </c>
      <c r="X36" s="11">
        <v>2</v>
      </c>
      <c r="Y36" s="13" t="s">
        <v>147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base2!C32</f>
        <v>5</v>
      </c>
      <c r="D37" s="7">
        <f>base2!D32</f>
        <v>1</v>
      </c>
      <c r="E37" s="7">
        <f>base2!E19</f>
        <v>1</v>
      </c>
      <c r="F37" s="7">
        <f>base2!F6</f>
        <v>3</v>
      </c>
      <c r="G37" s="7">
        <f>base2!M10</f>
        <v>12</v>
      </c>
      <c r="H37" s="7">
        <f>base2!N10</f>
        <v>14</v>
      </c>
      <c r="I37" s="7">
        <f>base2!O10</f>
        <v>10</v>
      </c>
      <c r="J37" s="7">
        <f>base2!P47</f>
        <v>15</v>
      </c>
      <c r="K37" s="7">
        <f>base2!Q47</f>
        <v>16</v>
      </c>
      <c r="L37" s="7">
        <f>base2!R47</f>
        <v>17</v>
      </c>
      <c r="M37" s="7">
        <f>base2!S10</f>
        <v>16</v>
      </c>
      <c r="V37" s="11">
        <v>36</v>
      </c>
      <c r="W37" s="11" t="s">
        <v>0</v>
      </c>
      <c r="X37" s="11">
        <v>2</v>
      </c>
      <c r="Y37" s="13" t="s">
        <v>147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base2!C33</f>
        <v>10</v>
      </c>
      <c r="D38" s="7">
        <f>base2!D33</f>
        <v>5</v>
      </c>
      <c r="E38" s="7">
        <f>base2!E20</f>
        <v>4</v>
      </c>
      <c r="F38" s="7">
        <f>base2!F7</f>
        <v>6</v>
      </c>
      <c r="G38" s="7">
        <f>base2!M11</f>
        <v>9</v>
      </c>
      <c r="H38" s="7">
        <f>base2!N11</f>
        <v>11</v>
      </c>
      <c r="I38" s="7">
        <f>base2!O11</f>
        <v>14</v>
      </c>
      <c r="J38" s="7">
        <f>base2!P48</f>
        <v>15</v>
      </c>
      <c r="K38" s="7">
        <f>base2!Q48</f>
        <v>16</v>
      </c>
      <c r="L38" s="7">
        <f>base2!R48</f>
        <v>17</v>
      </c>
      <c r="M38" s="7">
        <f>base2!S11</f>
        <v>18</v>
      </c>
      <c r="V38" s="11">
        <v>37</v>
      </c>
      <c r="W38" s="11" t="s">
        <v>0</v>
      </c>
      <c r="X38" s="11">
        <v>2</v>
      </c>
      <c r="Y38" s="13" t="s">
        <v>147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base2!C34</f>
        <v>5</v>
      </c>
      <c r="D39" s="7">
        <f>base2!D34</f>
        <v>4</v>
      </c>
      <c r="E39" s="7">
        <f>base2!E21</f>
        <v>4</v>
      </c>
      <c r="F39" s="7">
        <f>base2!F8</f>
        <v>8</v>
      </c>
      <c r="G39" s="7">
        <f>base2!M12</f>
        <v>13</v>
      </c>
      <c r="H39" s="7">
        <f>base2!N12</f>
        <v>9</v>
      </c>
      <c r="I39" s="7">
        <f>base2!O12</f>
        <v>14</v>
      </c>
      <c r="J39" s="7">
        <f>base2!P49</f>
        <v>16</v>
      </c>
      <c r="K39" s="7">
        <f>base2!Q49</f>
        <v>14</v>
      </c>
      <c r="L39" s="7">
        <f>base2!R49</f>
        <v>17</v>
      </c>
      <c r="M39" s="7">
        <f>base2!S12</f>
        <v>18</v>
      </c>
      <c r="V39" s="11">
        <v>38</v>
      </c>
      <c r="W39" s="11" t="s">
        <v>0</v>
      </c>
      <c r="X39" s="11">
        <v>2</v>
      </c>
      <c r="Y39" s="13" t="s">
        <v>147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base2!C35</f>
        <v>6</v>
      </c>
      <c r="D40" s="7">
        <f>base2!D35</f>
        <v>1</v>
      </c>
      <c r="E40" s="7">
        <f>base2!E22</f>
        <v>5</v>
      </c>
      <c r="F40" s="7">
        <f>base2!F9</f>
        <v>11</v>
      </c>
      <c r="G40" s="7">
        <f>base2!M13</f>
        <v>9</v>
      </c>
      <c r="H40" s="7">
        <f>base2!N13</f>
        <v>12</v>
      </c>
      <c r="I40" s="7">
        <f>base2!O13</f>
        <v>2</v>
      </c>
      <c r="J40" s="7">
        <f>base2!P50</f>
        <v>16</v>
      </c>
      <c r="K40" s="7">
        <f>base2!Q50</f>
        <v>14</v>
      </c>
      <c r="L40" s="7">
        <f>base2!R50</f>
        <v>17</v>
      </c>
      <c r="M40" s="7">
        <f>base2!S13</f>
        <v>18</v>
      </c>
      <c r="V40" s="11">
        <v>39</v>
      </c>
      <c r="W40" s="11" t="s">
        <v>0</v>
      </c>
      <c r="X40" s="11">
        <v>2</v>
      </c>
      <c r="Y40" s="13" t="s">
        <v>147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base2!C36</f>
        <v>1</v>
      </c>
      <c r="D41" s="7">
        <f>base2!D36</f>
        <v>3</v>
      </c>
      <c r="E41" s="7">
        <f>base2!E23</f>
        <v>5</v>
      </c>
      <c r="F41" s="7">
        <f>base2!F10</f>
        <v>4</v>
      </c>
      <c r="G41" s="7">
        <f>base2!M14</f>
        <v>14</v>
      </c>
      <c r="H41" s="7">
        <f>base2!N14</f>
        <v>12</v>
      </c>
      <c r="I41" s="7">
        <f>base2!O14</f>
        <v>10</v>
      </c>
      <c r="J41" s="7">
        <f>base2!P51</f>
        <v>16</v>
      </c>
      <c r="K41" s="7">
        <f>base2!Q51</f>
        <v>14</v>
      </c>
      <c r="L41" s="7">
        <f>base2!R51</f>
        <v>17</v>
      </c>
      <c r="M41" s="7">
        <f>base2!S14</f>
        <v>18</v>
      </c>
      <c r="V41" s="11">
        <v>40</v>
      </c>
      <c r="W41" s="11" t="s">
        <v>0</v>
      </c>
      <c r="X41" s="11">
        <v>2</v>
      </c>
      <c r="Y41" s="13" t="s">
        <v>147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base2!C37</f>
        <v>1</v>
      </c>
      <c r="D42" s="7">
        <f>base2!D37</f>
        <v>5</v>
      </c>
      <c r="E42" s="7">
        <f>base2!E24</f>
        <v>1</v>
      </c>
      <c r="F42" s="7">
        <f>base2!F11</f>
        <v>10</v>
      </c>
      <c r="G42" s="7">
        <f>base2!M15</f>
        <v>10</v>
      </c>
      <c r="H42" s="7">
        <f>base2!N15</f>
        <v>9</v>
      </c>
      <c r="I42" s="7">
        <f>base2!O15</f>
        <v>12</v>
      </c>
      <c r="J42" s="7">
        <f>base2!P2</f>
        <v>8</v>
      </c>
      <c r="K42" s="7">
        <f>base2!Q2</f>
        <v>16</v>
      </c>
      <c r="L42" s="7">
        <f>base2!R2</f>
        <v>17</v>
      </c>
      <c r="M42" s="7">
        <f>base2!S15</f>
        <v>18</v>
      </c>
      <c r="V42" s="11">
        <v>41</v>
      </c>
      <c r="W42" s="11" t="s">
        <v>0</v>
      </c>
      <c r="X42" s="11">
        <v>2</v>
      </c>
      <c r="Y42" s="13" t="s">
        <v>147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base2!C38</f>
        <v>4</v>
      </c>
      <c r="D43" s="7">
        <f>base2!D38</f>
        <v>1</v>
      </c>
      <c r="E43" s="7">
        <f>base2!E25</f>
        <v>1</v>
      </c>
      <c r="F43" s="7">
        <f>base2!F12</f>
        <v>6</v>
      </c>
      <c r="G43" s="7">
        <f>base2!M16</f>
        <v>2</v>
      </c>
      <c r="H43" s="7">
        <f>base2!N16</f>
        <v>14</v>
      </c>
      <c r="I43" s="7">
        <f>base2!O16</f>
        <v>9</v>
      </c>
      <c r="J43" s="7">
        <f>base2!P3</f>
        <v>13</v>
      </c>
      <c r="K43" s="7">
        <f>base2!Q3</f>
        <v>16</v>
      </c>
      <c r="L43" s="7">
        <f>base2!R3</f>
        <v>17</v>
      </c>
      <c r="M43" s="7">
        <f>base2!S16</f>
        <v>18</v>
      </c>
      <c r="V43" s="11">
        <v>42</v>
      </c>
      <c r="W43" s="11" t="s">
        <v>0</v>
      </c>
      <c r="X43" s="11">
        <v>2</v>
      </c>
      <c r="Y43" s="13" t="s">
        <v>147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base2!C39</f>
        <v>5</v>
      </c>
      <c r="D44" s="7">
        <f>base2!D39</f>
        <v>1</v>
      </c>
      <c r="E44" s="7">
        <f>base2!E26</f>
        <v>8</v>
      </c>
      <c r="F44" s="7">
        <f>base2!F13</f>
        <v>1</v>
      </c>
      <c r="G44" s="7">
        <f>base2!M17</f>
        <v>10</v>
      </c>
      <c r="H44" s="7">
        <f>base2!N17</f>
        <v>4</v>
      </c>
      <c r="I44" s="7">
        <f>base2!O17</f>
        <v>2</v>
      </c>
      <c r="J44" s="7">
        <f>base2!P4</f>
        <v>15</v>
      </c>
      <c r="K44" s="7">
        <f>base2!Q4</f>
        <v>16</v>
      </c>
      <c r="L44" s="7">
        <f>base2!R4</f>
        <v>17</v>
      </c>
      <c r="M44" s="7">
        <f>base2!S17</f>
        <v>18</v>
      </c>
      <c r="V44" s="11">
        <v>43</v>
      </c>
      <c r="W44" s="11" t="s">
        <v>0</v>
      </c>
      <c r="X44" s="11">
        <v>2</v>
      </c>
      <c r="Y44" s="13" t="s">
        <v>147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base2!C40</f>
        <v>1</v>
      </c>
      <c r="D45" s="7">
        <f>base2!D40</f>
        <v>5</v>
      </c>
      <c r="E45" s="7">
        <f>base2!E27</f>
        <v>8</v>
      </c>
      <c r="F45" s="7">
        <f>base2!F14</f>
        <v>4</v>
      </c>
      <c r="G45" s="7">
        <f>base2!M18</f>
        <v>2</v>
      </c>
      <c r="H45" s="7">
        <f>base2!N18</f>
        <v>6</v>
      </c>
      <c r="I45" s="7">
        <f>base2!O18</f>
        <v>10</v>
      </c>
      <c r="J45" s="7">
        <f>base2!P5</f>
        <v>16</v>
      </c>
      <c r="K45" s="7">
        <f>base2!Q5</f>
        <v>14</v>
      </c>
      <c r="L45" s="7">
        <f>base2!R5</f>
        <v>17</v>
      </c>
      <c r="M45" s="7">
        <f>base2!S18</f>
        <v>18</v>
      </c>
      <c r="V45" s="11">
        <v>44</v>
      </c>
      <c r="W45" s="11" t="s">
        <v>0</v>
      </c>
      <c r="X45" s="11">
        <v>2</v>
      </c>
      <c r="Y45" s="13" t="s">
        <v>147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base2!C41</f>
        <v>3</v>
      </c>
      <c r="D46" s="7">
        <f>base2!D41</f>
        <v>5</v>
      </c>
      <c r="E46" s="7">
        <f>base2!E28</f>
        <v>7</v>
      </c>
      <c r="F46" s="7">
        <f>base2!F15</f>
        <v>14</v>
      </c>
      <c r="G46" s="7">
        <f>base2!M19</f>
        <v>13</v>
      </c>
      <c r="H46" s="7">
        <f>base2!N19</f>
        <v>10</v>
      </c>
      <c r="I46" s="7">
        <f>base2!O19</f>
        <v>12</v>
      </c>
      <c r="J46" s="7">
        <f>base2!P6</f>
        <v>15</v>
      </c>
      <c r="K46" s="7">
        <f>base2!Q6</f>
        <v>16</v>
      </c>
      <c r="L46" s="7">
        <f>base2!R6</f>
        <v>17</v>
      </c>
      <c r="M46" s="7">
        <f>base2!S19</f>
        <v>18</v>
      </c>
      <c r="V46" s="11">
        <v>45</v>
      </c>
      <c r="W46" s="11" t="s">
        <v>0</v>
      </c>
      <c r="X46" s="11">
        <v>2</v>
      </c>
      <c r="Y46" s="13" t="s">
        <v>147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base2!C42</f>
        <v>3</v>
      </c>
      <c r="D47" s="7">
        <f>base2!D42</f>
        <v>5</v>
      </c>
      <c r="E47" s="7">
        <f>base2!E29</f>
        <v>7</v>
      </c>
      <c r="F47" s="7">
        <f>base2!F16</f>
        <v>8</v>
      </c>
      <c r="G47" s="7">
        <f>base2!M20</f>
        <v>2</v>
      </c>
      <c r="H47" s="7">
        <f>base2!N20</f>
        <v>14</v>
      </c>
      <c r="I47" s="7">
        <f>base2!O20</f>
        <v>9</v>
      </c>
      <c r="J47" s="7">
        <f>base2!P7</f>
        <v>13</v>
      </c>
      <c r="K47" s="7">
        <f>base2!Q7</f>
        <v>16</v>
      </c>
      <c r="L47" s="7">
        <f>base2!R7</f>
        <v>17</v>
      </c>
      <c r="M47" s="7">
        <f>base2!S20</f>
        <v>18</v>
      </c>
      <c r="V47" s="11">
        <v>46</v>
      </c>
      <c r="W47" s="11" t="s">
        <v>0</v>
      </c>
      <c r="X47" s="11">
        <v>2</v>
      </c>
      <c r="Y47" s="13" t="s">
        <v>147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base2!C43</f>
        <v>11</v>
      </c>
      <c r="D48" s="7">
        <f>base2!D43</f>
        <v>5</v>
      </c>
      <c r="E48" s="7">
        <f>base2!E30</f>
        <v>1</v>
      </c>
      <c r="F48" s="7">
        <f>base2!F17</f>
        <v>1</v>
      </c>
      <c r="G48" s="7">
        <f>base2!M21</f>
        <v>9</v>
      </c>
      <c r="H48" s="7">
        <f>base2!N21</f>
        <v>13</v>
      </c>
      <c r="I48" s="7">
        <f>base2!O21</f>
        <v>14</v>
      </c>
      <c r="J48" s="7">
        <f>base2!P8</f>
        <v>15</v>
      </c>
      <c r="K48" s="7">
        <f>base2!Q8</f>
        <v>16</v>
      </c>
      <c r="L48" s="7">
        <f>base2!R8</f>
        <v>17</v>
      </c>
      <c r="M48" s="7">
        <f>base2!S21</f>
        <v>18</v>
      </c>
      <c r="V48" s="11">
        <v>47</v>
      </c>
      <c r="W48" s="11" t="s">
        <v>0</v>
      </c>
      <c r="X48" s="11">
        <v>2</v>
      </c>
      <c r="Y48" s="13" t="s">
        <v>147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base2!C44</f>
        <v>1</v>
      </c>
      <c r="D49" s="7">
        <f>base2!D44</f>
        <v>5</v>
      </c>
      <c r="E49" s="7">
        <f>base2!E31</f>
        <v>8</v>
      </c>
      <c r="F49" s="7">
        <f>base2!F18</f>
        <v>9</v>
      </c>
      <c r="G49" s="7">
        <f>base2!M22</f>
        <v>2</v>
      </c>
      <c r="H49" s="7">
        <f>base2!N22</f>
        <v>14</v>
      </c>
      <c r="I49" s="7">
        <f>base2!O22</f>
        <v>9</v>
      </c>
      <c r="J49" s="7">
        <f>base2!P9</f>
        <v>15</v>
      </c>
      <c r="K49" s="7">
        <f>base2!Q9</f>
        <v>16</v>
      </c>
      <c r="L49" s="7">
        <f>base2!R9</f>
        <v>17</v>
      </c>
      <c r="M49" s="7">
        <f>base2!S22</f>
        <v>18</v>
      </c>
      <c r="V49" s="11">
        <v>48</v>
      </c>
      <c r="W49" s="11" t="s">
        <v>0</v>
      </c>
      <c r="X49" s="11">
        <v>2</v>
      </c>
      <c r="Y49" s="13" t="s">
        <v>147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base2!C45</f>
        <v>8</v>
      </c>
      <c r="D50" s="7">
        <f>base2!D45</f>
        <v>10</v>
      </c>
      <c r="E50" s="7">
        <f>base2!E32</f>
        <v>4</v>
      </c>
      <c r="F50" s="7">
        <f>base2!F19</f>
        <v>2</v>
      </c>
      <c r="G50" s="7">
        <f>base2!M23</f>
        <v>13</v>
      </c>
      <c r="H50" s="7">
        <f>base2!N23</f>
        <v>14</v>
      </c>
      <c r="I50" s="7">
        <f>base2!O23</f>
        <v>9</v>
      </c>
      <c r="J50" s="7">
        <f>base2!P10</f>
        <v>19</v>
      </c>
      <c r="K50" s="7">
        <f>base2!Q10</f>
        <v>18</v>
      </c>
      <c r="L50" s="7">
        <f>base2!R10</f>
        <v>17</v>
      </c>
      <c r="M50" s="7">
        <f>base2!S23</f>
        <v>18</v>
      </c>
      <c r="V50" s="11">
        <v>49</v>
      </c>
      <c r="W50" s="11" t="s">
        <v>0</v>
      </c>
      <c r="X50" s="11">
        <v>2</v>
      </c>
      <c r="Y50" s="13" t="s">
        <v>147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base2!C46</f>
        <v>5</v>
      </c>
      <c r="D51" s="7">
        <f>base2!D46</f>
        <v>1</v>
      </c>
      <c r="E51" s="7">
        <f>base2!E33</f>
        <v>4</v>
      </c>
      <c r="F51" s="7">
        <f>base2!F20</f>
        <v>6</v>
      </c>
      <c r="G51" s="7">
        <f>base2!M24</f>
        <v>2</v>
      </c>
      <c r="H51" s="7">
        <f>base2!N24</f>
        <v>14</v>
      </c>
      <c r="I51" s="7">
        <f>base2!O24</f>
        <v>9</v>
      </c>
      <c r="J51" s="7">
        <f>base2!P11</f>
        <v>15</v>
      </c>
      <c r="K51" s="7">
        <f>base2!Q11</f>
        <v>16</v>
      </c>
      <c r="L51" s="7">
        <f>base2!R11</f>
        <v>17</v>
      </c>
      <c r="M51" s="7">
        <f>base2!S24</f>
        <v>18</v>
      </c>
      <c r="V51" s="11">
        <v>50</v>
      </c>
      <c r="W51" s="11" t="s">
        <v>0</v>
      </c>
      <c r="X51" s="11">
        <v>2</v>
      </c>
      <c r="Y51" s="13" t="s">
        <v>147</v>
      </c>
      <c r="Z51" s="11">
        <v>1</v>
      </c>
    </row>
  </sheetData>
  <conditionalFormatting sqref="B1:P1">
    <cfRule type="cellIs" dxfId="64" priority="7" operator="equal">
      <formula>#REF!</formula>
    </cfRule>
    <cfRule type="cellIs" dxfId="63" priority="8" operator="equal">
      <formula>#REF!</formula>
    </cfRule>
    <cfRule type="cellIs" dxfId="62" priority="9" operator="equal">
      <formula>#REF!</formula>
    </cfRule>
    <cfRule type="cellIs" dxfId="61" priority="10" operator="equal">
      <formula>#REF!</formula>
    </cfRule>
    <cfRule type="cellIs" dxfId="60" priority="11" operator="equal">
      <formula>#REF!</formula>
    </cfRule>
  </conditionalFormatting>
  <conditionalFormatting sqref="B1:P1">
    <cfRule type="cellIs" dxfId="59" priority="12" operator="equal">
      <formula>#REF!</formula>
    </cfRule>
    <cfRule type="cellIs" dxfId="58" priority="13" operator="equal">
      <formula>#REF!</formula>
    </cfRule>
    <cfRule type="cellIs" dxfId="57" priority="14" operator="equal">
      <formula>#REF!</formula>
    </cfRule>
    <cfRule type="cellIs" dxfId="56" priority="15" operator="equal">
      <formula>#REF!</formula>
    </cfRule>
    <cfRule type="cellIs" dxfId="55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36AE11D-F95B-49AA-BA4E-C6DA5A3089F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695DB58-A95E-4779-B6E8-E4591BC15D7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7BD07F1-72C7-42D9-B305-F7C9823C38B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21" sqref="S2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base2!C48</f>
        <v>1</v>
      </c>
      <c r="D2" s="7">
        <f>base2!D2</f>
        <v>4</v>
      </c>
      <c r="E2" s="7">
        <f>base2!E33</f>
        <v>4</v>
      </c>
      <c r="F2" s="7">
        <f>base2!F33</f>
        <v>8</v>
      </c>
      <c r="G2" s="7">
        <f>base2!M2</f>
        <v>15</v>
      </c>
      <c r="H2" s="7">
        <f>base2!N2</f>
        <v>1</v>
      </c>
      <c r="I2" s="7">
        <f>base2!O2</f>
        <v>14</v>
      </c>
      <c r="J2" s="7">
        <f>base2!P38</f>
        <v>15</v>
      </c>
      <c r="K2" s="7">
        <f>base2!Q38</f>
        <v>16</v>
      </c>
      <c r="L2" s="7">
        <f>base2!R2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146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base2!C49</f>
        <v>1</v>
      </c>
      <c r="D3" s="7">
        <f>base2!D3</f>
        <v>4</v>
      </c>
      <c r="E3" s="7">
        <f>base2!E34</f>
        <v>1</v>
      </c>
      <c r="F3" s="7">
        <f>base2!F34</f>
        <v>10</v>
      </c>
      <c r="G3" s="7">
        <f>base2!M3</f>
        <v>10</v>
      </c>
      <c r="H3" s="7">
        <f>base2!N3</f>
        <v>15</v>
      </c>
      <c r="I3" s="7">
        <f>base2!O3</f>
        <v>11</v>
      </c>
      <c r="J3" s="7">
        <f>base2!P39</f>
        <v>15</v>
      </c>
      <c r="K3" s="7">
        <f>base2!Q39</f>
        <v>16</v>
      </c>
      <c r="L3" s="7">
        <f>base2!R3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146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base2!C50</f>
        <v>1</v>
      </c>
      <c r="D4" s="7">
        <f>base2!D4</f>
        <v>3</v>
      </c>
      <c r="E4" s="7">
        <f>base2!E35</f>
        <v>8</v>
      </c>
      <c r="F4" s="7">
        <f>base2!F35</f>
        <v>5</v>
      </c>
      <c r="G4" s="7">
        <f>base2!M4</f>
        <v>10</v>
      </c>
      <c r="H4" s="7">
        <f>base2!N4</f>
        <v>13</v>
      </c>
      <c r="I4" s="7">
        <f>base2!O4</f>
        <v>12</v>
      </c>
      <c r="J4" s="7">
        <f>base2!P40</f>
        <v>14</v>
      </c>
      <c r="K4" s="7">
        <f>base2!Q40</f>
        <v>16</v>
      </c>
      <c r="L4" s="7">
        <f>base2!R4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146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base2!C51</f>
        <v>5</v>
      </c>
      <c r="D5" s="7">
        <f>base2!D5</f>
        <v>4</v>
      </c>
      <c r="E5" s="7">
        <f>base2!E36</f>
        <v>5</v>
      </c>
      <c r="F5" s="7">
        <f>base2!F36</f>
        <v>8</v>
      </c>
      <c r="G5" s="7">
        <f>base2!M5</f>
        <v>2</v>
      </c>
      <c r="H5" s="7">
        <f>base2!N5</f>
        <v>7</v>
      </c>
      <c r="I5" s="7">
        <f>base2!O5</f>
        <v>9</v>
      </c>
      <c r="J5" s="7">
        <f>base2!P41</f>
        <v>14</v>
      </c>
      <c r="K5" s="7">
        <f>base2!Q41</f>
        <v>16</v>
      </c>
      <c r="L5" s="7">
        <f>base2!R5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146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base2!C2</f>
        <v>2</v>
      </c>
      <c r="D6" s="7">
        <f>base2!D6</f>
        <v>5</v>
      </c>
      <c r="E6" s="7">
        <f>base2!E37</f>
        <v>8</v>
      </c>
      <c r="F6" s="7">
        <f>base2!F37</f>
        <v>6</v>
      </c>
      <c r="G6" s="7">
        <f>base2!M6</f>
        <v>11</v>
      </c>
      <c r="H6" s="7">
        <f>base2!N6</f>
        <v>12</v>
      </c>
      <c r="I6" s="7">
        <f>base2!O6</f>
        <v>10</v>
      </c>
      <c r="J6" s="7">
        <f>base2!P42</f>
        <v>14</v>
      </c>
      <c r="K6" s="7">
        <f>base2!Q42</f>
        <v>16</v>
      </c>
      <c r="L6" s="7">
        <f>base2!R6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146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base2!C3</f>
        <v>2</v>
      </c>
      <c r="D7" s="7">
        <f>base2!D7</f>
        <v>4</v>
      </c>
      <c r="E7" s="7">
        <f>base2!E38</f>
        <v>11</v>
      </c>
      <c r="F7" s="7">
        <f>base2!F38</f>
        <v>5</v>
      </c>
      <c r="G7" s="7">
        <f>base2!M7</f>
        <v>10</v>
      </c>
      <c r="H7" s="7">
        <f>base2!N7</f>
        <v>15</v>
      </c>
      <c r="I7" s="7">
        <f>base2!O7</f>
        <v>11</v>
      </c>
      <c r="J7" s="7">
        <f>base2!P43</f>
        <v>13</v>
      </c>
      <c r="K7" s="7">
        <f>base2!Q43</f>
        <v>16</v>
      </c>
      <c r="L7" s="7">
        <f>base2!R7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146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</f>
        <v>4</v>
      </c>
      <c r="D8" s="7">
        <f>base2!D8</f>
        <v>5</v>
      </c>
      <c r="E8" s="7">
        <f>base2!E39</f>
        <v>11</v>
      </c>
      <c r="F8" s="7">
        <f>base2!F39</f>
        <v>12</v>
      </c>
      <c r="G8" s="7">
        <f>base2!M8</f>
        <v>9</v>
      </c>
      <c r="H8" s="7">
        <f>base2!N8</f>
        <v>13</v>
      </c>
      <c r="I8" s="7">
        <f>base2!O8</f>
        <v>14</v>
      </c>
      <c r="J8" s="7">
        <f>base2!P44</f>
        <v>11</v>
      </c>
      <c r="K8" s="7">
        <f>base2!Q44</f>
        <v>13</v>
      </c>
      <c r="L8" s="7">
        <f>base2!R8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146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base2!C5</f>
        <v>13</v>
      </c>
      <c r="D9" s="7">
        <f>base2!D9</f>
        <v>5</v>
      </c>
      <c r="E9" s="7">
        <f>base2!E40</f>
        <v>4</v>
      </c>
      <c r="F9" s="7">
        <f>base2!F40</f>
        <v>7</v>
      </c>
      <c r="G9" s="7">
        <f>base2!M9</f>
        <v>14</v>
      </c>
      <c r="H9" s="7">
        <f>base2!N9</f>
        <v>9</v>
      </c>
      <c r="I9" s="7">
        <f>base2!O9</f>
        <v>13</v>
      </c>
      <c r="J9" s="7">
        <f>base2!P45</f>
        <v>13</v>
      </c>
      <c r="K9" s="7">
        <f>base2!Q45</f>
        <v>16</v>
      </c>
      <c r="L9" s="7">
        <f>base2!R9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146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base2!C6</f>
        <v>8</v>
      </c>
      <c r="D10" s="7">
        <f>base2!D10</f>
        <v>1</v>
      </c>
      <c r="E10" s="7">
        <f>base2!E41</f>
        <v>4</v>
      </c>
      <c r="F10" s="7">
        <f>base2!F41</f>
        <v>8</v>
      </c>
      <c r="G10" s="7">
        <f>base2!M10</f>
        <v>12</v>
      </c>
      <c r="H10" s="7">
        <f>base2!N10</f>
        <v>14</v>
      </c>
      <c r="I10" s="7">
        <f>base2!O10</f>
        <v>10</v>
      </c>
      <c r="J10" s="7">
        <f>base2!P46</f>
        <v>15</v>
      </c>
      <c r="K10" s="7">
        <f>base2!Q46</f>
        <v>16</v>
      </c>
      <c r="L10" s="7">
        <f>base2!R10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146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base2!C7</f>
        <v>2</v>
      </c>
      <c r="D11" s="7">
        <f>base2!D11</f>
        <v>4</v>
      </c>
      <c r="E11" s="7">
        <f>base2!E42</f>
        <v>8</v>
      </c>
      <c r="F11" s="7">
        <f>base2!F42</f>
        <v>4</v>
      </c>
      <c r="G11" s="7">
        <f>base2!M11</f>
        <v>9</v>
      </c>
      <c r="H11" s="7">
        <f>base2!N11</f>
        <v>11</v>
      </c>
      <c r="I11" s="7">
        <f>base2!O11</f>
        <v>14</v>
      </c>
      <c r="J11" s="7">
        <f>base2!P47</f>
        <v>15</v>
      </c>
      <c r="K11" s="7">
        <f>base2!Q47</f>
        <v>16</v>
      </c>
      <c r="L11" s="7">
        <f>base2!R11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146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base2!C8</f>
        <v>3</v>
      </c>
      <c r="D12" s="7">
        <f>base2!D12</f>
        <v>5</v>
      </c>
      <c r="E12" s="7">
        <f>base2!E43</f>
        <v>1</v>
      </c>
      <c r="F12" s="7">
        <f>base2!F43</f>
        <v>12</v>
      </c>
      <c r="G12" s="7">
        <f>base2!M12</f>
        <v>13</v>
      </c>
      <c r="H12" s="7">
        <f>base2!N12</f>
        <v>9</v>
      </c>
      <c r="I12" s="7">
        <f>base2!O12</f>
        <v>14</v>
      </c>
      <c r="J12" s="7">
        <f>base2!P48</f>
        <v>15</v>
      </c>
      <c r="K12" s="7">
        <f>base2!Q48</f>
        <v>16</v>
      </c>
      <c r="L12" s="7">
        <f>base2!R12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146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base2!C9</f>
        <v>1</v>
      </c>
      <c r="D13" s="7">
        <f>base2!D13</f>
        <v>5</v>
      </c>
      <c r="E13" s="7">
        <f>base2!E44</f>
        <v>2</v>
      </c>
      <c r="F13" s="7">
        <f>base2!F44</f>
        <v>1</v>
      </c>
      <c r="G13" s="7">
        <f>base2!M13</f>
        <v>9</v>
      </c>
      <c r="H13" s="7">
        <f>base2!N13</f>
        <v>12</v>
      </c>
      <c r="I13" s="7">
        <f>base2!O13</f>
        <v>2</v>
      </c>
      <c r="J13" s="7">
        <f>base2!P49</f>
        <v>16</v>
      </c>
      <c r="K13" s="7">
        <f>base2!Q49</f>
        <v>14</v>
      </c>
      <c r="L13" s="7">
        <f>base2!R13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146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base2!C10</f>
        <v>5</v>
      </c>
      <c r="D14" s="7">
        <f>base2!D14</f>
        <v>7</v>
      </c>
      <c r="E14" s="7">
        <f>base2!E45</f>
        <v>1</v>
      </c>
      <c r="F14" s="7">
        <f>base2!F45</f>
        <v>11</v>
      </c>
      <c r="G14" s="7">
        <f>base2!M14</f>
        <v>14</v>
      </c>
      <c r="H14" s="7">
        <f>base2!N14</f>
        <v>12</v>
      </c>
      <c r="I14" s="7">
        <f>base2!O14</f>
        <v>10</v>
      </c>
      <c r="J14" s="7">
        <f>base2!P50</f>
        <v>16</v>
      </c>
      <c r="K14" s="7">
        <f>base2!Q50</f>
        <v>14</v>
      </c>
      <c r="L14" s="7">
        <f>base2!R14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146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base2!C11</f>
        <v>2</v>
      </c>
      <c r="D15" s="7">
        <f>base2!D15</f>
        <v>1</v>
      </c>
      <c r="E15" s="7">
        <f>base2!E46</f>
        <v>12</v>
      </c>
      <c r="F15" s="7">
        <f>base2!F46</f>
        <v>6</v>
      </c>
      <c r="G15" s="7">
        <f>base2!M15</f>
        <v>10</v>
      </c>
      <c r="H15" s="7">
        <f>base2!N15</f>
        <v>9</v>
      </c>
      <c r="I15" s="7">
        <f>base2!O15</f>
        <v>12</v>
      </c>
      <c r="J15" s="7">
        <f>base2!P51</f>
        <v>16</v>
      </c>
      <c r="K15" s="7">
        <f>base2!Q51</f>
        <v>14</v>
      </c>
      <c r="L15" s="7">
        <f>base2!R15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146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base2!C12</f>
        <v>1</v>
      </c>
      <c r="D16" s="7">
        <f>base2!D16</f>
        <v>5</v>
      </c>
      <c r="E16" s="7">
        <f>base2!E47</f>
        <v>4</v>
      </c>
      <c r="F16" s="7">
        <f>base2!F47</f>
        <v>7</v>
      </c>
      <c r="G16" s="7">
        <f>base2!M16</f>
        <v>2</v>
      </c>
      <c r="H16" s="7">
        <f>base2!N16</f>
        <v>14</v>
      </c>
      <c r="I16" s="7">
        <f>base2!O16</f>
        <v>9</v>
      </c>
      <c r="J16" s="7">
        <f>base2!P2</f>
        <v>8</v>
      </c>
      <c r="K16" s="7">
        <f>base2!Q2</f>
        <v>16</v>
      </c>
      <c r="L16" s="7">
        <f>base2!R16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146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base2!C13</f>
        <v>3</v>
      </c>
      <c r="D17" s="7">
        <f>base2!D17</f>
        <v>8</v>
      </c>
      <c r="E17" s="7">
        <f>base2!E48</f>
        <v>12</v>
      </c>
      <c r="F17" s="7">
        <f>base2!F48</f>
        <v>6</v>
      </c>
      <c r="G17" s="7">
        <f>base2!M17</f>
        <v>10</v>
      </c>
      <c r="H17" s="7">
        <f>base2!N17</f>
        <v>4</v>
      </c>
      <c r="I17" s="7">
        <f>base2!O17</f>
        <v>2</v>
      </c>
      <c r="J17" s="7">
        <f>base2!P3</f>
        <v>13</v>
      </c>
      <c r="K17" s="7">
        <f>base2!Q3</f>
        <v>16</v>
      </c>
      <c r="L17" s="7">
        <f>base2!R17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146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base2!C14</f>
        <v>5</v>
      </c>
      <c r="D18" s="7">
        <f>base2!D18</f>
        <v>5</v>
      </c>
      <c r="E18" s="7">
        <f>base2!E49</f>
        <v>12</v>
      </c>
      <c r="F18" s="7">
        <f>base2!F49</f>
        <v>4</v>
      </c>
      <c r="G18" s="7">
        <f>base2!M18</f>
        <v>2</v>
      </c>
      <c r="H18" s="7">
        <f>base2!N18</f>
        <v>6</v>
      </c>
      <c r="I18" s="7">
        <f>base2!O18</f>
        <v>10</v>
      </c>
      <c r="J18" s="7">
        <f>base2!P4</f>
        <v>15</v>
      </c>
      <c r="K18" s="7">
        <f>base2!Q4</f>
        <v>16</v>
      </c>
      <c r="L18" s="7">
        <f>base2!R18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146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base2!C15</f>
        <v>5</v>
      </c>
      <c r="D19" s="7">
        <f>base2!D19</f>
        <v>5</v>
      </c>
      <c r="E19" s="7">
        <f>base2!E50</f>
        <v>4</v>
      </c>
      <c r="F19" s="7">
        <f>base2!F50</f>
        <v>8</v>
      </c>
      <c r="G19" s="7">
        <f>base2!M19</f>
        <v>13</v>
      </c>
      <c r="H19" s="7">
        <f>base2!N19</f>
        <v>10</v>
      </c>
      <c r="I19" s="7">
        <f>base2!O19</f>
        <v>12</v>
      </c>
      <c r="J19" s="7">
        <f>base2!P5</f>
        <v>16</v>
      </c>
      <c r="K19" s="7">
        <f>base2!Q5</f>
        <v>14</v>
      </c>
      <c r="L19" s="7">
        <f>base2!R19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146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base2!C16</f>
        <v>1</v>
      </c>
      <c r="D20" s="7">
        <f>base2!D20</f>
        <v>5</v>
      </c>
      <c r="E20" s="7">
        <f>base2!E51</f>
        <v>7</v>
      </c>
      <c r="F20" s="7">
        <f>base2!F51</f>
        <v>4</v>
      </c>
      <c r="G20" s="7">
        <f>base2!M20</f>
        <v>2</v>
      </c>
      <c r="H20" s="7">
        <f>base2!N20</f>
        <v>14</v>
      </c>
      <c r="I20" s="7">
        <f>base2!O20</f>
        <v>9</v>
      </c>
      <c r="J20" s="7">
        <f>base2!P6</f>
        <v>15</v>
      </c>
      <c r="K20" s="7">
        <f>base2!Q6</f>
        <v>16</v>
      </c>
      <c r="L20" s="7">
        <f>base2!R20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146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base2!C17</f>
        <v>6</v>
      </c>
      <c r="D21" s="7">
        <f>base2!D21</f>
        <v>3</v>
      </c>
      <c r="E21" s="7">
        <f>base2!E2</f>
        <v>7</v>
      </c>
      <c r="F21" s="7">
        <f>base2!F2</f>
        <v>9</v>
      </c>
      <c r="G21" s="7">
        <f>base2!M21</f>
        <v>9</v>
      </c>
      <c r="H21" s="7">
        <f>base2!N21</f>
        <v>13</v>
      </c>
      <c r="I21" s="7">
        <f>base2!O21</f>
        <v>14</v>
      </c>
      <c r="J21" s="7">
        <f>base2!P7</f>
        <v>13</v>
      </c>
      <c r="K21" s="7">
        <f>base2!Q7</f>
        <v>16</v>
      </c>
      <c r="L21" s="7">
        <f>base2!R21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146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base2!C18</f>
        <v>3</v>
      </c>
      <c r="D22" s="7">
        <f>base2!D22</f>
        <v>4</v>
      </c>
      <c r="E22" s="7">
        <f>base2!E3</f>
        <v>7</v>
      </c>
      <c r="F22" s="7">
        <f>base2!F3</f>
        <v>6</v>
      </c>
      <c r="G22" s="7">
        <f>base2!M22</f>
        <v>2</v>
      </c>
      <c r="H22" s="7">
        <f>base2!N22</f>
        <v>14</v>
      </c>
      <c r="I22" s="7">
        <f>base2!O22</f>
        <v>9</v>
      </c>
      <c r="J22" s="7">
        <f>base2!P8</f>
        <v>15</v>
      </c>
      <c r="K22" s="7">
        <f>base2!Q8</f>
        <v>16</v>
      </c>
      <c r="L22" s="7">
        <f>base2!R22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146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base2!C19</f>
        <v>4</v>
      </c>
      <c r="D23" s="7">
        <f>base2!D23</f>
        <v>4</v>
      </c>
      <c r="E23" s="7">
        <f>base2!E4</f>
        <v>6</v>
      </c>
      <c r="F23" s="7">
        <f>base2!F4</f>
        <v>8</v>
      </c>
      <c r="G23" s="7">
        <f>base2!M23</f>
        <v>13</v>
      </c>
      <c r="H23" s="7">
        <f>base2!N23</f>
        <v>14</v>
      </c>
      <c r="I23" s="7">
        <f>base2!O23</f>
        <v>9</v>
      </c>
      <c r="J23" s="7">
        <f>base2!P9</f>
        <v>15</v>
      </c>
      <c r="K23" s="7">
        <f>base2!Q9</f>
        <v>16</v>
      </c>
      <c r="L23" s="7">
        <f>base2!R23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146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base2!C20</f>
        <v>1</v>
      </c>
      <c r="D24" s="7">
        <f>base2!D24</f>
        <v>5</v>
      </c>
      <c r="E24" s="7">
        <f>base2!E5</f>
        <v>15</v>
      </c>
      <c r="F24" s="7">
        <f>base2!F5</f>
        <v>5</v>
      </c>
      <c r="G24" s="7">
        <f>base2!M24</f>
        <v>2</v>
      </c>
      <c r="H24" s="7">
        <f>base2!N24</f>
        <v>14</v>
      </c>
      <c r="I24" s="7">
        <f>base2!O24</f>
        <v>9</v>
      </c>
      <c r="J24" s="7">
        <f>base2!P10</f>
        <v>19</v>
      </c>
      <c r="K24" s="7">
        <f>base2!Q10</f>
        <v>18</v>
      </c>
      <c r="L24" s="7">
        <f>base2!R24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146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base2!C21</f>
        <v>5</v>
      </c>
      <c r="D25" s="7">
        <f>base2!D25</f>
        <v>5</v>
      </c>
      <c r="E25" s="7">
        <f>base2!E6</f>
        <v>1</v>
      </c>
      <c r="F25" s="7">
        <f>base2!F6</f>
        <v>3</v>
      </c>
      <c r="G25" s="7">
        <f>base2!M25</f>
        <v>13</v>
      </c>
      <c r="H25" s="7">
        <f>base2!N25</f>
        <v>12</v>
      </c>
      <c r="I25" s="7">
        <f>base2!O25</f>
        <v>10</v>
      </c>
      <c r="J25" s="7">
        <f>base2!P11</f>
        <v>15</v>
      </c>
      <c r="K25" s="7">
        <f>base2!Q11</f>
        <v>16</v>
      </c>
      <c r="L25" s="7">
        <f>base2!R25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146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base2!C22</f>
        <v>1</v>
      </c>
      <c r="D26" s="7">
        <f>base2!D26</f>
        <v>4</v>
      </c>
      <c r="E26" s="7">
        <f>base2!E7</f>
        <v>7</v>
      </c>
      <c r="F26" s="7">
        <f>base2!F7</f>
        <v>6</v>
      </c>
      <c r="G26" s="7">
        <f>base2!M26</f>
        <v>12</v>
      </c>
      <c r="H26" s="7">
        <f>base2!N26</f>
        <v>10</v>
      </c>
      <c r="I26" s="7">
        <f>base2!O26</f>
        <v>2</v>
      </c>
      <c r="J26" s="7">
        <f>base2!P12</f>
        <v>15</v>
      </c>
      <c r="K26" s="7">
        <f>base2!Q12</f>
        <v>16</v>
      </c>
      <c r="L26" s="7">
        <f>base2!R26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146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base2!C23</f>
        <v>3</v>
      </c>
      <c r="D27" s="7">
        <f>base2!D27</f>
        <v>5</v>
      </c>
      <c r="E27" s="7">
        <f>base2!E8</f>
        <v>4</v>
      </c>
      <c r="F27" s="7">
        <f>base2!F8</f>
        <v>8</v>
      </c>
      <c r="G27" s="7">
        <f>base2!M27</f>
        <v>12</v>
      </c>
      <c r="H27" s="7">
        <f>base2!N27</f>
        <v>10</v>
      </c>
      <c r="I27" s="7">
        <f>base2!O27</f>
        <v>2</v>
      </c>
      <c r="J27" s="7">
        <f>base2!P13</f>
        <v>15</v>
      </c>
      <c r="K27" s="7">
        <f>base2!Q13</f>
        <v>16</v>
      </c>
      <c r="L27" s="7">
        <f>base2!R27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146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base2!C24</f>
        <v>4</v>
      </c>
      <c r="D28" s="7">
        <f>base2!D28</f>
        <v>5</v>
      </c>
      <c r="E28" s="7">
        <f>base2!E9</f>
        <v>4</v>
      </c>
      <c r="F28" s="7">
        <f>base2!F9</f>
        <v>11</v>
      </c>
      <c r="G28" s="7">
        <f>base2!M28</f>
        <v>11</v>
      </c>
      <c r="H28" s="7">
        <f>base2!N28</f>
        <v>10</v>
      </c>
      <c r="I28" s="7">
        <f>base2!O28</f>
        <v>12</v>
      </c>
      <c r="J28" s="7">
        <f>base2!P14</f>
        <v>15</v>
      </c>
      <c r="K28" s="7">
        <f>base2!Q14</f>
        <v>16</v>
      </c>
      <c r="L28" s="7">
        <f>base2!R28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146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base2!C25</f>
        <v>7</v>
      </c>
      <c r="D29" s="7">
        <f>base2!D29</f>
        <v>1</v>
      </c>
      <c r="E29" s="7">
        <f>base2!E10</f>
        <v>7</v>
      </c>
      <c r="F29" s="7">
        <f>base2!F10</f>
        <v>4</v>
      </c>
      <c r="G29" s="7">
        <f>base2!M29</f>
        <v>13</v>
      </c>
      <c r="H29" s="7">
        <f>base2!N29</f>
        <v>10</v>
      </c>
      <c r="I29" s="7">
        <f>base2!O29</f>
        <v>12</v>
      </c>
      <c r="J29" s="7">
        <f>base2!P15</f>
        <v>15</v>
      </c>
      <c r="K29" s="7">
        <f>base2!Q15</f>
        <v>16</v>
      </c>
      <c r="L29" s="7">
        <f>base2!R29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146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base2!C26</f>
        <v>1</v>
      </c>
      <c r="D30" s="7">
        <f>base2!D30</f>
        <v>4</v>
      </c>
      <c r="E30" s="7">
        <f>base2!E11</f>
        <v>3</v>
      </c>
      <c r="F30" s="7">
        <f>base2!F11</f>
        <v>10</v>
      </c>
      <c r="G30" s="7">
        <f>base2!M30</f>
        <v>14</v>
      </c>
      <c r="H30" s="7">
        <f>base2!N30</f>
        <v>13</v>
      </c>
      <c r="I30" s="7">
        <f>base2!O30</f>
        <v>10</v>
      </c>
      <c r="J30" s="7">
        <f>base2!P16</f>
        <v>15</v>
      </c>
      <c r="K30" s="7">
        <f>base2!Q16</f>
        <v>16</v>
      </c>
      <c r="L30" s="7">
        <f>base2!R30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146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base2!C27</f>
        <v>1</v>
      </c>
      <c r="D31" s="7">
        <f>base2!D31</f>
        <v>5</v>
      </c>
      <c r="E31" s="7">
        <f>base2!E12</f>
        <v>4</v>
      </c>
      <c r="F31" s="7">
        <f>base2!F12</f>
        <v>6</v>
      </c>
      <c r="G31" s="7">
        <f>base2!M31</f>
        <v>9</v>
      </c>
      <c r="H31" s="7">
        <f>base2!N31</f>
        <v>13</v>
      </c>
      <c r="I31" s="7">
        <f>base2!O31</f>
        <v>14</v>
      </c>
      <c r="J31" s="7">
        <f>base2!P17</f>
        <v>15</v>
      </c>
      <c r="K31" s="7">
        <f>base2!Q17</f>
        <v>16</v>
      </c>
      <c r="L31" s="7">
        <f>base2!R31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146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base2!C28</f>
        <v>1</v>
      </c>
      <c r="D32" s="7">
        <f>base2!D32</f>
        <v>1</v>
      </c>
      <c r="E32" s="7">
        <f>base2!E13</f>
        <v>11</v>
      </c>
      <c r="F32" s="7">
        <f>base2!F13</f>
        <v>1</v>
      </c>
      <c r="G32" s="7">
        <f>base2!M32</f>
        <v>9</v>
      </c>
      <c r="H32" s="7">
        <f>base2!N32</f>
        <v>13</v>
      </c>
      <c r="I32" s="7">
        <f>base2!O32</f>
        <v>14</v>
      </c>
      <c r="J32" s="7">
        <f>base2!P18</f>
        <v>15</v>
      </c>
      <c r="K32" s="7">
        <f>base2!Q18</f>
        <v>16</v>
      </c>
      <c r="L32" s="7">
        <f>base2!R32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146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base2!C29</f>
        <v>5</v>
      </c>
      <c r="D33" s="7">
        <f>base2!D33</f>
        <v>5</v>
      </c>
      <c r="E33" s="7">
        <f>base2!E14</f>
        <v>1</v>
      </c>
      <c r="F33" s="7">
        <f>base2!F14</f>
        <v>4</v>
      </c>
      <c r="G33" s="7">
        <f>base2!M33</f>
        <v>9</v>
      </c>
      <c r="H33" s="7">
        <f>base2!N33</f>
        <v>13</v>
      </c>
      <c r="I33" s="7">
        <f>base2!O33</f>
        <v>14</v>
      </c>
      <c r="J33" s="7">
        <f>base2!P19</f>
        <v>15</v>
      </c>
      <c r="K33" s="7">
        <f>base2!Q19</f>
        <v>16</v>
      </c>
      <c r="L33" s="7">
        <f>base2!R33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146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base2!C30</f>
        <v>5</v>
      </c>
      <c r="D34" s="7">
        <f>base2!D34</f>
        <v>4</v>
      </c>
      <c r="E34" s="7">
        <f>base2!E15</f>
        <v>11</v>
      </c>
      <c r="F34" s="7">
        <f>base2!F15</f>
        <v>14</v>
      </c>
      <c r="G34" s="7">
        <f>base2!M34</f>
        <v>13</v>
      </c>
      <c r="H34" s="7">
        <f>base2!N34</f>
        <v>2</v>
      </c>
      <c r="I34" s="7">
        <f>base2!O34</f>
        <v>14</v>
      </c>
      <c r="J34" s="7">
        <f>base2!P20</f>
        <v>15</v>
      </c>
      <c r="K34" s="7">
        <f>base2!Q20</f>
        <v>16</v>
      </c>
      <c r="L34" s="7">
        <f>base2!R34</f>
        <v>16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146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base2!C31</f>
        <v>1</v>
      </c>
      <c r="D35" s="7">
        <f>base2!D35</f>
        <v>1</v>
      </c>
      <c r="E35" s="7">
        <f>base2!E16</f>
        <v>4</v>
      </c>
      <c r="F35" s="7">
        <f>base2!F16</f>
        <v>8</v>
      </c>
      <c r="G35" s="7">
        <f>base2!M35</f>
        <v>2</v>
      </c>
      <c r="H35" s="7">
        <f>base2!N35</f>
        <v>14</v>
      </c>
      <c r="I35" s="7">
        <f>base2!O35</f>
        <v>9</v>
      </c>
      <c r="J35" s="7">
        <f>base2!P21</f>
        <v>15</v>
      </c>
      <c r="K35" s="7">
        <f>base2!Q21</f>
        <v>16</v>
      </c>
      <c r="L35" s="7">
        <f>base2!R35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146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5</v>
      </c>
      <c r="D36" s="7">
        <f>base2!D36</f>
        <v>3</v>
      </c>
      <c r="E36" s="7">
        <f>base2!E17</f>
        <v>5</v>
      </c>
      <c r="F36" s="7">
        <f>base2!F17</f>
        <v>1</v>
      </c>
      <c r="G36" s="7">
        <f>base2!M36</f>
        <v>13</v>
      </c>
      <c r="H36" s="7">
        <f>base2!N36</f>
        <v>14</v>
      </c>
      <c r="I36" s="7">
        <f>base2!O36</f>
        <v>9</v>
      </c>
      <c r="J36" s="7">
        <f>base2!P22</f>
        <v>15</v>
      </c>
      <c r="K36" s="7">
        <f>base2!Q22</f>
        <v>16</v>
      </c>
      <c r="L36" s="7">
        <f>base2!R36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146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base2!C33</f>
        <v>10</v>
      </c>
      <c r="D37" s="7">
        <f>base2!D37</f>
        <v>5</v>
      </c>
      <c r="E37" s="7">
        <f>base2!E18</f>
        <v>1</v>
      </c>
      <c r="F37" s="7">
        <f>base2!F18</f>
        <v>9</v>
      </c>
      <c r="G37" s="7">
        <f>base2!M37</f>
        <v>7</v>
      </c>
      <c r="H37" s="7">
        <f>base2!N37</f>
        <v>2</v>
      </c>
      <c r="I37" s="7">
        <f>base2!O37</f>
        <v>10</v>
      </c>
      <c r="J37" s="7">
        <f>base2!P23</f>
        <v>15</v>
      </c>
      <c r="K37" s="7">
        <f>base2!Q23</f>
        <v>16</v>
      </c>
      <c r="L37" s="7">
        <f>base2!R37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146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base2!C34</f>
        <v>5</v>
      </c>
      <c r="D38" s="7">
        <f>base2!D38</f>
        <v>1</v>
      </c>
      <c r="E38" s="7">
        <f>base2!E19</f>
        <v>1</v>
      </c>
      <c r="F38" s="7">
        <f>base2!F19</f>
        <v>2</v>
      </c>
      <c r="G38" s="7">
        <f>base2!M38</f>
        <v>13</v>
      </c>
      <c r="H38" s="7">
        <f>base2!N38</f>
        <v>7</v>
      </c>
      <c r="I38" s="7">
        <f>base2!O38</f>
        <v>2</v>
      </c>
      <c r="J38" s="7">
        <f>base2!P24</f>
        <v>15</v>
      </c>
      <c r="K38" s="7">
        <f>base2!Q24</f>
        <v>16</v>
      </c>
      <c r="L38" s="7">
        <f>base2!R38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146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base2!C35</f>
        <v>6</v>
      </c>
      <c r="D39" s="7">
        <f>base2!D39</f>
        <v>1</v>
      </c>
      <c r="E39" s="7">
        <f>base2!E20</f>
        <v>4</v>
      </c>
      <c r="F39" s="7">
        <f>base2!F20</f>
        <v>6</v>
      </c>
      <c r="G39" s="7">
        <f>base2!M39</f>
        <v>13</v>
      </c>
      <c r="H39" s="7">
        <f>base2!N39</f>
        <v>2</v>
      </c>
      <c r="I39" s="7">
        <f>base2!O39</f>
        <v>10</v>
      </c>
      <c r="J39" s="7">
        <f>base2!P25</f>
        <v>15</v>
      </c>
      <c r="K39" s="7">
        <f>base2!Q25</f>
        <v>16</v>
      </c>
      <c r="L39" s="7">
        <f>base2!R39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146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base2!C36</f>
        <v>1</v>
      </c>
      <c r="D40" s="7">
        <f>base2!D40</f>
        <v>5</v>
      </c>
      <c r="E40" s="7">
        <f>base2!E21</f>
        <v>4</v>
      </c>
      <c r="F40" s="7">
        <f>base2!F21</f>
        <v>8</v>
      </c>
      <c r="G40" s="7">
        <f>base2!M40</f>
        <v>13</v>
      </c>
      <c r="H40" s="7">
        <f>base2!N40</f>
        <v>12</v>
      </c>
      <c r="I40" s="7">
        <f>base2!O40</f>
        <v>15</v>
      </c>
      <c r="J40" s="7">
        <f>base2!P26</f>
        <v>15</v>
      </c>
      <c r="K40" s="7">
        <f>base2!Q26</f>
        <v>16</v>
      </c>
      <c r="L40" s="7">
        <f>base2!R40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146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base2!C37</f>
        <v>1</v>
      </c>
      <c r="D41" s="7">
        <f>base2!D41</f>
        <v>5</v>
      </c>
      <c r="E41" s="7">
        <f>base2!E22</f>
        <v>5</v>
      </c>
      <c r="F41" s="7">
        <f>base2!F22</f>
        <v>6</v>
      </c>
      <c r="G41" s="7">
        <f>base2!M41</f>
        <v>10</v>
      </c>
      <c r="H41" s="7">
        <f>base2!N41</f>
        <v>13</v>
      </c>
      <c r="I41" s="7">
        <f>base2!O41</f>
        <v>15</v>
      </c>
      <c r="J41" s="7">
        <f>base2!P27</f>
        <v>15</v>
      </c>
      <c r="K41" s="7">
        <f>base2!Q27</f>
        <v>16</v>
      </c>
      <c r="L41" s="7">
        <f>base2!R41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146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base2!C38</f>
        <v>4</v>
      </c>
      <c r="D42" s="7">
        <f>base2!D42</f>
        <v>5</v>
      </c>
      <c r="E42" s="7">
        <f>base2!E23</f>
        <v>5</v>
      </c>
      <c r="F42" s="7">
        <f>base2!F23</f>
        <v>8</v>
      </c>
      <c r="G42" s="7">
        <f>base2!M42</f>
        <v>10</v>
      </c>
      <c r="H42" s="7">
        <f>base2!N42</f>
        <v>13</v>
      </c>
      <c r="I42" s="7">
        <f>base2!O42</f>
        <v>15</v>
      </c>
      <c r="J42" s="7">
        <f>base2!P28</f>
        <v>15</v>
      </c>
      <c r="K42" s="7">
        <f>base2!Q28</f>
        <v>16</v>
      </c>
      <c r="L42" s="7">
        <f>base2!R42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146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base2!C39</f>
        <v>5</v>
      </c>
      <c r="D43" s="7">
        <f>base2!D43</f>
        <v>5</v>
      </c>
      <c r="E43" s="7">
        <f>base2!E24</f>
        <v>1</v>
      </c>
      <c r="F43" s="7">
        <f>base2!F24</f>
        <v>10</v>
      </c>
      <c r="G43" s="7">
        <f>base2!M43</f>
        <v>9</v>
      </c>
      <c r="H43" s="7">
        <f>base2!N43</f>
        <v>10</v>
      </c>
      <c r="I43" s="7">
        <f>base2!O43</f>
        <v>15</v>
      </c>
      <c r="J43" s="7">
        <f>base2!P29</f>
        <v>15</v>
      </c>
      <c r="K43" s="7">
        <f>base2!Q29</f>
        <v>16</v>
      </c>
      <c r="L43" s="7">
        <f>base2!R43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146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base2!C40</f>
        <v>1</v>
      </c>
      <c r="D44" s="7">
        <f>base2!D44</f>
        <v>5</v>
      </c>
      <c r="E44" s="7">
        <f>base2!E25</f>
        <v>1</v>
      </c>
      <c r="F44" s="7">
        <f>base2!F25</f>
        <v>4</v>
      </c>
      <c r="G44" s="7">
        <f>base2!M44</f>
        <v>9</v>
      </c>
      <c r="H44" s="7">
        <f>base2!N44</f>
        <v>10</v>
      </c>
      <c r="I44" s="7">
        <f>base2!O44</f>
        <v>15</v>
      </c>
      <c r="J44" s="7">
        <f>base2!P30</f>
        <v>15</v>
      </c>
      <c r="K44" s="7">
        <f>base2!Q30</f>
        <v>16</v>
      </c>
      <c r="L44" s="7">
        <f>base2!R44</f>
        <v>16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146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base2!C41</f>
        <v>3</v>
      </c>
      <c r="D45" s="7">
        <f>base2!D45</f>
        <v>10</v>
      </c>
      <c r="E45" s="7">
        <f>base2!E26</f>
        <v>8</v>
      </c>
      <c r="F45" s="7">
        <f>base2!F26</f>
        <v>5</v>
      </c>
      <c r="G45" s="7">
        <f>base2!M45</f>
        <v>9</v>
      </c>
      <c r="H45" s="7">
        <f>base2!N45</f>
        <v>12</v>
      </c>
      <c r="I45" s="7">
        <f>base2!O45</f>
        <v>15</v>
      </c>
      <c r="J45" s="7">
        <f>base2!P31</f>
        <v>15</v>
      </c>
      <c r="K45" s="7">
        <f>base2!Q31</f>
        <v>16</v>
      </c>
      <c r="L45" s="7">
        <f>base2!R45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146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base2!C42</f>
        <v>3</v>
      </c>
      <c r="D46" s="7">
        <f>base2!D46</f>
        <v>1</v>
      </c>
      <c r="E46" s="7">
        <f>base2!E27</f>
        <v>8</v>
      </c>
      <c r="F46" s="7">
        <f>base2!F27</f>
        <v>4</v>
      </c>
      <c r="G46" s="7">
        <f>base2!M46</f>
        <v>7</v>
      </c>
      <c r="H46" s="7">
        <f>base2!N46</f>
        <v>11</v>
      </c>
      <c r="I46" s="7">
        <f>base2!O46</f>
        <v>13</v>
      </c>
      <c r="J46" s="7">
        <f>base2!P32</f>
        <v>15</v>
      </c>
      <c r="K46" s="7">
        <f>base2!Q32</f>
        <v>16</v>
      </c>
      <c r="L46" s="7">
        <f>base2!R46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146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base2!C43</f>
        <v>11</v>
      </c>
      <c r="D47" s="7">
        <f>base2!D47</f>
        <v>5</v>
      </c>
      <c r="E47" s="7">
        <f>base2!E28</f>
        <v>7</v>
      </c>
      <c r="F47" s="7">
        <f>base2!F28</f>
        <v>13</v>
      </c>
      <c r="G47" s="7">
        <f>base2!M47</f>
        <v>11</v>
      </c>
      <c r="H47" s="7">
        <f>base2!N47</f>
        <v>10</v>
      </c>
      <c r="I47" s="7">
        <f>base2!O47</f>
        <v>12</v>
      </c>
      <c r="J47" s="7">
        <f>base2!P33</f>
        <v>15</v>
      </c>
      <c r="K47" s="7">
        <f>base2!Q33</f>
        <v>16</v>
      </c>
      <c r="L47" s="7">
        <f>base2!R47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146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base2!C44</f>
        <v>1</v>
      </c>
      <c r="D48" s="7">
        <f>base2!D48</f>
        <v>5</v>
      </c>
      <c r="E48" s="7">
        <f>base2!E29</f>
        <v>7</v>
      </c>
      <c r="F48" s="7">
        <f>base2!F29</f>
        <v>11</v>
      </c>
      <c r="G48" s="7">
        <f>base2!M48</f>
        <v>7</v>
      </c>
      <c r="H48" s="7">
        <f>base2!N48</f>
        <v>10</v>
      </c>
      <c r="I48" s="7">
        <f>base2!O48</f>
        <v>13</v>
      </c>
      <c r="J48" s="7">
        <f>base2!P34</f>
        <v>9</v>
      </c>
      <c r="K48" s="7">
        <f>base2!Q34</f>
        <v>15</v>
      </c>
      <c r="L48" s="7">
        <f>base2!R48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146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base2!C45</f>
        <v>8</v>
      </c>
      <c r="D49" s="7">
        <f>base2!D49</f>
        <v>5</v>
      </c>
      <c r="E49" s="7">
        <f>base2!E30</f>
        <v>1</v>
      </c>
      <c r="F49" s="7">
        <f>base2!F30</f>
        <v>8</v>
      </c>
      <c r="G49" s="7">
        <f>base2!M49</f>
        <v>11</v>
      </c>
      <c r="H49" s="7">
        <f>base2!N49</f>
        <v>2</v>
      </c>
      <c r="I49" s="7">
        <f>base2!O49</f>
        <v>9</v>
      </c>
      <c r="J49" s="7">
        <f>base2!P35</f>
        <v>15</v>
      </c>
      <c r="K49" s="7">
        <f>base2!Q35</f>
        <v>16</v>
      </c>
      <c r="L49" s="7">
        <f>base2!R49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146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base2!C46</f>
        <v>5</v>
      </c>
      <c r="D50" s="7">
        <f>base2!D50</f>
        <v>5</v>
      </c>
      <c r="E50" s="7">
        <f>base2!E31</f>
        <v>8</v>
      </c>
      <c r="F50" s="7">
        <f>base2!F31</f>
        <v>11</v>
      </c>
      <c r="G50" s="7">
        <f>base2!M50</f>
        <v>2</v>
      </c>
      <c r="H50" s="7">
        <f>base2!N50</f>
        <v>7</v>
      </c>
      <c r="I50" s="7">
        <f>base2!O50</f>
        <v>9</v>
      </c>
      <c r="J50" s="7">
        <f>base2!P36</f>
        <v>15</v>
      </c>
      <c r="K50" s="7">
        <f>base2!Q36</f>
        <v>16</v>
      </c>
      <c r="L50" s="7">
        <f>base2!R50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146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base2!C47</f>
        <v>1</v>
      </c>
      <c r="D51" s="7">
        <f>base2!D51</f>
        <v>1</v>
      </c>
      <c r="E51" s="7">
        <f>base2!E32</f>
        <v>4</v>
      </c>
      <c r="F51" s="7">
        <f>base2!F32</f>
        <v>12</v>
      </c>
      <c r="G51" s="7">
        <f>base2!M51</f>
        <v>12</v>
      </c>
      <c r="H51" s="7">
        <f>base2!N51</f>
        <v>8</v>
      </c>
      <c r="I51" s="7">
        <f>base2!O51</f>
        <v>9</v>
      </c>
      <c r="J51" s="7">
        <f>base2!P37</f>
        <v>15</v>
      </c>
      <c r="K51" s="7">
        <f>base2!Q37</f>
        <v>16</v>
      </c>
      <c r="L51" s="7">
        <f>base2!R51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146</v>
      </c>
      <c r="Z51" s="11">
        <v>1</v>
      </c>
    </row>
  </sheetData>
  <conditionalFormatting sqref="B1:P1">
    <cfRule type="cellIs" dxfId="51" priority="7" operator="equal">
      <formula>#REF!</formula>
    </cfRule>
    <cfRule type="cellIs" dxfId="50" priority="8" operator="equal">
      <formula>#REF!</formula>
    </cfRule>
    <cfRule type="cellIs" dxfId="49" priority="9" operator="equal">
      <formula>#REF!</formula>
    </cfRule>
    <cfRule type="cellIs" dxfId="48" priority="10" operator="equal">
      <formula>#REF!</formula>
    </cfRule>
    <cfRule type="cellIs" dxfId="47" priority="11" operator="equal">
      <formula>#REF!</formula>
    </cfRule>
  </conditionalFormatting>
  <conditionalFormatting sqref="B1:P1">
    <cfRule type="cellIs" dxfId="46" priority="12" operator="equal">
      <formula>#REF!</formula>
    </cfRule>
    <cfRule type="cellIs" dxfId="45" priority="13" operator="equal">
      <formula>#REF!</formula>
    </cfRule>
    <cfRule type="cellIs" dxfId="44" priority="14" operator="equal">
      <formula>#REF!</formula>
    </cfRule>
    <cfRule type="cellIs" dxfId="43" priority="15" operator="equal">
      <formula>#REF!</formula>
    </cfRule>
    <cfRule type="cellIs" dxfId="42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6E317E9-1746-46B3-8A9D-49EBC50FDC2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3B1CAA6-7DCB-44E2-97A9-0BEBD9CFCDB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C905BD6-E157-4156-93EB-F19BA2C0DD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2" sqref="G2:M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base2!B41</f>
        <v>1</v>
      </c>
      <c r="C2" s="7">
        <f>base2!C2</f>
        <v>2</v>
      </c>
      <c r="D2" s="7">
        <f>base2!D39</f>
        <v>1</v>
      </c>
      <c r="E2" s="7">
        <f>base2!E39</f>
        <v>11</v>
      </c>
      <c r="F2" s="7">
        <f>base2!F39</f>
        <v>12</v>
      </c>
      <c r="G2" s="7">
        <f>base2!M24</f>
        <v>2</v>
      </c>
      <c r="H2" s="7">
        <f>base2!N50</f>
        <v>7</v>
      </c>
      <c r="I2" s="7">
        <f>base2!O50</f>
        <v>9</v>
      </c>
      <c r="J2" s="7">
        <f>base2!P50</f>
        <v>16</v>
      </c>
      <c r="K2" s="7">
        <f>base2!Q50</f>
        <v>14</v>
      </c>
      <c r="L2" s="7">
        <f>base2!R2</f>
        <v>17</v>
      </c>
      <c r="M2" s="7">
        <f>base2!S41</f>
        <v>18</v>
      </c>
      <c r="V2" s="11">
        <v>1</v>
      </c>
      <c r="W2" s="11" t="s">
        <v>0</v>
      </c>
      <c r="X2" s="11">
        <v>2</v>
      </c>
      <c r="Y2" s="13" t="s">
        <v>145</v>
      </c>
      <c r="Z2" s="11">
        <v>1</v>
      </c>
    </row>
    <row r="3" spans="1:26" s="6" customFormat="1" ht="15.75" thickBot="1" x14ac:dyDescent="0.3">
      <c r="A3" s="11" t="s">
        <v>34</v>
      </c>
      <c r="B3" s="7">
        <f>base2!B42</f>
        <v>1</v>
      </c>
      <c r="C3" s="7">
        <f>base2!C3</f>
        <v>2</v>
      </c>
      <c r="D3" s="7">
        <f>base2!D40</f>
        <v>5</v>
      </c>
      <c r="E3" s="7">
        <f>base2!E40</f>
        <v>4</v>
      </c>
      <c r="F3" s="7">
        <f>base2!F40</f>
        <v>7</v>
      </c>
      <c r="G3" s="7">
        <f>base2!M25</f>
        <v>13</v>
      </c>
      <c r="H3" s="7">
        <f>base2!N51</f>
        <v>8</v>
      </c>
      <c r="I3" s="7">
        <f>base2!O51</f>
        <v>9</v>
      </c>
      <c r="J3" s="7">
        <f>base2!P51</f>
        <v>16</v>
      </c>
      <c r="K3" s="7">
        <f>base2!Q51</f>
        <v>14</v>
      </c>
      <c r="L3" s="7">
        <f>base2!R3</f>
        <v>17</v>
      </c>
      <c r="M3" s="7">
        <f>base2!S42</f>
        <v>18</v>
      </c>
      <c r="V3" s="11">
        <v>2</v>
      </c>
      <c r="W3" s="11" t="s">
        <v>0</v>
      </c>
      <c r="X3" s="11">
        <v>2</v>
      </c>
      <c r="Y3" s="13" t="s">
        <v>145</v>
      </c>
      <c r="Z3" s="11">
        <v>1</v>
      </c>
    </row>
    <row r="4" spans="1:26" s="6" customFormat="1" ht="15.75" thickBot="1" x14ac:dyDescent="0.3">
      <c r="A4" s="11" t="s">
        <v>34</v>
      </c>
      <c r="B4" s="7">
        <f>base2!B43</f>
        <v>3</v>
      </c>
      <c r="C4" s="7">
        <f>base2!C4</f>
        <v>4</v>
      </c>
      <c r="D4" s="7">
        <f>base2!D41</f>
        <v>5</v>
      </c>
      <c r="E4" s="7">
        <f>base2!E41</f>
        <v>4</v>
      </c>
      <c r="F4" s="7">
        <f>base2!F41</f>
        <v>8</v>
      </c>
      <c r="G4" s="7">
        <f>base2!M26</f>
        <v>12</v>
      </c>
      <c r="H4" s="7">
        <f>base2!N2</f>
        <v>1</v>
      </c>
      <c r="I4" s="7">
        <f>base2!O2</f>
        <v>14</v>
      </c>
      <c r="J4" s="7">
        <f>base2!P2</f>
        <v>8</v>
      </c>
      <c r="K4" s="7">
        <f>base2!Q2</f>
        <v>16</v>
      </c>
      <c r="L4" s="7">
        <f>base2!R4</f>
        <v>17</v>
      </c>
      <c r="M4" s="7">
        <f>base2!S43</f>
        <v>18</v>
      </c>
      <c r="V4" s="11">
        <v>3</v>
      </c>
      <c r="W4" s="11" t="s">
        <v>0</v>
      </c>
      <c r="X4" s="11">
        <v>2</v>
      </c>
      <c r="Y4" s="13" t="s">
        <v>145</v>
      </c>
      <c r="Z4" s="11">
        <v>1</v>
      </c>
    </row>
    <row r="5" spans="1:26" s="6" customFormat="1" ht="15.75" thickBot="1" x14ac:dyDescent="0.3">
      <c r="A5" s="11" t="s">
        <v>34</v>
      </c>
      <c r="B5" s="7">
        <f>base2!B44</f>
        <v>12</v>
      </c>
      <c r="C5" s="7">
        <f>base2!C5</f>
        <v>13</v>
      </c>
      <c r="D5" s="7">
        <f>base2!D42</f>
        <v>5</v>
      </c>
      <c r="E5" s="7">
        <f>base2!E42</f>
        <v>8</v>
      </c>
      <c r="F5" s="7">
        <f>base2!F42</f>
        <v>4</v>
      </c>
      <c r="G5" s="7">
        <f>base2!M27</f>
        <v>12</v>
      </c>
      <c r="H5" s="7">
        <f>base2!N3</f>
        <v>15</v>
      </c>
      <c r="I5" s="7">
        <f>base2!O3</f>
        <v>11</v>
      </c>
      <c r="J5" s="7">
        <f>base2!P3</f>
        <v>13</v>
      </c>
      <c r="K5" s="7">
        <f>base2!Q3</f>
        <v>16</v>
      </c>
      <c r="L5" s="7">
        <f>base2!R5</f>
        <v>17</v>
      </c>
      <c r="M5" s="7">
        <f>base2!S44</f>
        <v>17</v>
      </c>
      <c r="V5" s="11">
        <v>4</v>
      </c>
      <c r="W5" s="11" t="s">
        <v>0</v>
      </c>
      <c r="X5" s="11">
        <v>2</v>
      </c>
      <c r="Y5" s="13" t="s">
        <v>145</v>
      </c>
      <c r="Z5" s="11">
        <v>1</v>
      </c>
    </row>
    <row r="6" spans="1:26" s="6" customFormat="1" ht="15.75" thickBot="1" x14ac:dyDescent="0.3">
      <c r="A6" s="11" t="s">
        <v>34</v>
      </c>
      <c r="B6" s="7">
        <f>base2!B45</f>
        <v>3</v>
      </c>
      <c r="C6" s="7">
        <f>base2!C6</f>
        <v>8</v>
      </c>
      <c r="D6" s="7">
        <f>base2!D43</f>
        <v>5</v>
      </c>
      <c r="E6" s="7">
        <f>base2!E43</f>
        <v>1</v>
      </c>
      <c r="F6" s="7">
        <f>base2!F43</f>
        <v>12</v>
      </c>
      <c r="G6" s="7">
        <f>base2!M28</f>
        <v>11</v>
      </c>
      <c r="H6" s="7">
        <f>base2!N4</f>
        <v>13</v>
      </c>
      <c r="I6" s="7">
        <f>base2!O4</f>
        <v>12</v>
      </c>
      <c r="J6" s="7">
        <f>base2!P4</f>
        <v>15</v>
      </c>
      <c r="K6" s="7">
        <f>base2!Q4</f>
        <v>16</v>
      </c>
      <c r="L6" s="7">
        <f>base2!R6</f>
        <v>17</v>
      </c>
      <c r="M6" s="7">
        <f>base2!S45</f>
        <v>18</v>
      </c>
      <c r="V6" s="11">
        <v>5</v>
      </c>
      <c r="W6" s="11" t="s">
        <v>0</v>
      </c>
      <c r="X6" s="11">
        <v>2</v>
      </c>
      <c r="Y6" s="13" t="s">
        <v>145</v>
      </c>
      <c r="Z6" s="11">
        <v>1</v>
      </c>
    </row>
    <row r="7" spans="1:26" s="6" customFormat="1" ht="15.75" thickBot="1" x14ac:dyDescent="0.3">
      <c r="A7" s="11" t="s">
        <v>34</v>
      </c>
      <c r="B7" s="7">
        <f>base2!B46</f>
        <v>3</v>
      </c>
      <c r="C7" s="7">
        <f>base2!C7</f>
        <v>2</v>
      </c>
      <c r="D7" s="7">
        <f>base2!D44</f>
        <v>5</v>
      </c>
      <c r="E7" s="7">
        <f>base2!E44</f>
        <v>2</v>
      </c>
      <c r="F7" s="7">
        <f>base2!F44</f>
        <v>1</v>
      </c>
      <c r="G7" s="7">
        <f>base2!M29</f>
        <v>13</v>
      </c>
      <c r="H7" s="7">
        <f>base2!N5</f>
        <v>7</v>
      </c>
      <c r="I7" s="7">
        <f>base2!O5</f>
        <v>9</v>
      </c>
      <c r="J7" s="7">
        <f>base2!P5</f>
        <v>16</v>
      </c>
      <c r="K7" s="7">
        <f>base2!Q5</f>
        <v>14</v>
      </c>
      <c r="L7" s="7">
        <f>base2!R7</f>
        <v>17</v>
      </c>
      <c r="M7" s="7">
        <f>base2!S46</f>
        <v>18</v>
      </c>
      <c r="V7" s="11">
        <v>6</v>
      </c>
      <c r="W7" s="11" t="s">
        <v>0</v>
      </c>
      <c r="X7" s="11">
        <v>2</v>
      </c>
      <c r="Y7" s="13" t="s">
        <v>145</v>
      </c>
      <c r="Z7" s="11">
        <v>1</v>
      </c>
    </row>
    <row r="8" spans="1:26" s="6" customFormat="1" ht="15.75" thickBot="1" x14ac:dyDescent="0.3">
      <c r="A8" s="11" t="s">
        <v>34</v>
      </c>
      <c r="B8" s="7">
        <f>base2!B47</f>
        <v>3</v>
      </c>
      <c r="C8" s="7">
        <f>base2!C8</f>
        <v>3</v>
      </c>
      <c r="D8" s="7">
        <f>base2!D45</f>
        <v>10</v>
      </c>
      <c r="E8" s="7">
        <f>base2!E45</f>
        <v>1</v>
      </c>
      <c r="F8" s="7">
        <f>base2!F45</f>
        <v>11</v>
      </c>
      <c r="G8" s="7">
        <f>base2!M30</f>
        <v>14</v>
      </c>
      <c r="H8" s="7">
        <f>base2!N6</f>
        <v>12</v>
      </c>
      <c r="I8" s="7">
        <f>base2!O6</f>
        <v>10</v>
      </c>
      <c r="J8" s="7">
        <f>base2!P6</f>
        <v>15</v>
      </c>
      <c r="K8" s="7">
        <f>base2!Q6</f>
        <v>16</v>
      </c>
      <c r="L8" s="7">
        <f>base2!R8</f>
        <v>17</v>
      </c>
      <c r="M8" s="7">
        <f>base2!S47</f>
        <v>18</v>
      </c>
      <c r="V8" s="11">
        <v>7</v>
      </c>
      <c r="W8" s="11" t="s">
        <v>0</v>
      </c>
      <c r="X8" s="11">
        <v>2</v>
      </c>
      <c r="Y8" s="13" t="s">
        <v>145</v>
      </c>
      <c r="Z8" s="11">
        <v>1</v>
      </c>
    </row>
    <row r="9" spans="1:26" s="6" customFormat="1" ht="15.75" thickBot="1" x14ac:dyDescent="0.3">
      <c r="A9" s="11" t="s">
        <v>34</v>
      </c>
      <c r="B9" s="7">
        <f>base2!B48</f>
        <v>3</v>
      </c>
      <c r="C9" s="7">
        <f>base2!C9</f>
        <v>1</v>
      </c>
      <c r="D9" s="7">
        <f>base2!D46</f>
        <v>1</v>
      </c>
      <c r="E9" s="7">
        <f>base2!E46</f>
        <v>12</v>
      </c>
      <c r="F9" s="7">
        <f>base2!F46</f>
        <v>6</v>
      </c>
      <c r="G9" s="7">
        <f>base2!M31</f>
        <v>9</v>
      </c>
      <c r="H9" s="7">
        <f>base2!N7</f>
        <v>15</v>
      </c>
      <c r="I9" s="7">
        <f>base2!O7</f>
        <v>11</v>
      </c>
      <c r="J9" s="7">
        <f>base2!P7</f>
        <v>13</v>
      </c>
      <c r="K9" s="7">
        <f>base2!Q7</f>
        <v>16</v>
      </c>
      <c r="L9" s="7">
        <f>base2!R9</f>
        <v>17</v>
      </c>
      <c r="M9" s="7">
        <f>base2!S48</f>
        <v>18</v>
      </c>
      <c r="V9" s="11">
        <v>8</v>
      </c>
      <c r="W9" s="11" t="s">
        <v>0</v>
      </c>
      <c r="X9" s="11">
        <v>2</v>
      </c>
      <c r="Y9" s="13" t="s">
        <v>145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base2!B49</f>
        <v>3</v>
      </c>
      <c r="C10" s="7">
        <f>base2!C10</f>
        <v>5</v>
      </c>
      <c r="D10" s="7">
        <f>base2!D47</f>
        <v>5</v>
      </c>
      <c r="E10" s="7">
        <f>base2!E47</f>
        <v>4</v>
      </c>
      <c r="F10" s="7">
        <f>base2!F47</f>
        <v>7</v>
      </c>
      <c r="G10" s="7">
        <f>base2!M32</f>
        <v>9</v>
      </c>
      <c r="H10" s="7">
        <f>base2!N8</f>
        <v>13</v>
      </c>
      <c r="I10" s="7">
        <f>base2!O8</f>
        <v>14</v>
      </c>
      <c r="J10" s="7">
        <f>base2!P8</f>
        <v>15</v>
      </c>
      <c r="K10" s="7">
        <f>base2!Q8</f>
        <v>16</v>
      </c>
      <c r="L10" s="7">
        <f>base2!R10</f>
        <v>17</v>
      </c>
      <c r="M10" s="7">
        <f>base2!S49</f>
        <v>18</v>
      </c>
      <c r="V10" s="11">
        <v>9</v>
      </c>
      <c r="W10" s="11" t="s">
        <v>0</v>
      </c>
      <c r="X10" s="11">
        <v>2</v>
      </c>
      <c r="Y10" s="13" t="s">
        <v>145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base2!B50</f>
        <v>3</v>
      </c>
      <c r="C11" s="7">
        <f>base2!C11</f>
        <v>2</v>
      </c>
      <c r="D11" s="7">
        <f>base2!D48</f>
        <v>5</v>
      </c>
      <c r="E11" s="7">
        <f>base2!E48</f>
        <v>12</v>
      </c>
      <c r="F11" s="7">
        <f>base2!F48</f>
        <v>6</v>
      </c>
      <c r="G11" s="7">
        <f>base2!M33</f>
        <v>9</v>
      </c>
      <c r="H11" s="7">
        <f>base2!N9</f>
        <v>9</v>
      </c>
      <c r="I11" s="7">
        <f>base2!O9</f>
        <v>13</v>
      </c>
      <c r="J11" s="7">
        <f>base2!P9</f>
        <v>15</v>
      </c>
      <c r="K11" s="7">
        <f>base2!Q9</f>
        <v>16</v>
      </c>
      <c r="L11" s="7">
        <f>base2!R11</f>
        <v>17</v>
      </c>
      <c r="M11" s="7">
        <f>base2!S50</f>
        <v>18</v>
      </c>
      <c r="V11" s="11">
        <v>10</v>
      </c>
      <c r="W11" s="11" t="s">
        <v>0</v>
      </c>
      <c r="X11" s="11">
        <v>2</v>
      </c>
      <c r="Y11" s="13" t="s">
        <v>145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base2!B51</f>
        <v>3</v>
      </c>
      <c r="C12" s="7">
        <f>base2!C12</f>
        <v>1</v>
      </c>
      <c r="D12" s="7">
        <f>base2!D49</f>
        <v>5</v>
      </c>
      <c r="E12" s="7">
        <f>base2!E49</f>
        <v>12</v>
      </c>
      <c r="F12" s="7">
        <f>base2!F49</f>
        <v>4</v>
      </c>
      <c r="G12" s="7">
        <f>base2!M34</f>
        <v>13</v>
      </c>
      <c r="H12" s="7">
        <f>base2!N10</f>
        <v>14</v>
      </c>
      <c r="I12" s="7">
        <f>base2!O10</f>
        <v>10</v>
      </c>
      <c r="J12" s="7">
        <f>base2!P10</f>
        <v>19</v>
      </c>
      <c r="K12" s="7">
        <f>base2!Q10</f>
        <v>18</v>
      </c>
      <c r="L12" s="7">
        <f>base2!R12</f>
        <v>17</v>
      </c>
      <c r="M12" s="7">
        <f>base2!S51</f>
        <v>18</v>
      </c>
      <c r="V12" s="11">
        <v>11</v>
      </c>
      <c r="W12" s="11" t="s">
        <v>0</v>
      </c>
      <c r="X12" s="11">
        <v>2</v>
      </c>
      <c r="Y12" s="13" t="s">
        <v>145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base2!B2</f>
        <v>6</v>
      </c>
      <c r="C13" s="7">
        <f>base2!C13</f>
        <v>3</v>
      </c>
      <c r="D13" s="7">
        <f>base2!D50</f>
        <v>5</v>
      </c>
      <c r="E13" s="7">
        <f>base2!E50</f>
        <v>4</v>
      </c>
      <c r="F13" s="7">
        <f>base2!F50</f>
        <v>8</v>
      </c>
      <c r="G13" s="7">
        <f>base2!M35</f>
        <v>2</v>
      </c>
      <c r="H13" s="7">
        <f>base2!N11</f>
        <v>11</v>
      </c>
      <c r="I13" s="7">
        <f>base2!O11</f>
        <v>14</v>
      </c>
      <c r="J13" s="7">
        <f>base2!P11</f>
        <v>15</v>
      </c>
      <c r="K13" s="7">
        <f>base2!Q11</f>
        <v>16</v>
      </c>
      <c r="L13" s="7">
        <f>base2!R13</f>
        <v>17</v>
      </c>
      <c r="M13" s="7">
        <f>base2!S2</f>
        <v>18</v>
      </c>
      <c r="V13" s="11">
        <v>12</v>
      </c>
      <c r="W13" s="11" t="s">
        <v>0</v>
      </c>
      <c r="X13" s="11">
        <v>2</v>
      </c>
      <c r="Y13" s="13" t="s">
        <v>145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base2!B3</f>
        <v>5</v>
      </c>
      <c r="C14" s="7">
        <f>base2!C14</f>
        <v>5</v>
      </c>
      <c r="D14" s="7">
        <f>base2!D51</f>
        <v>1</v>
      </c>
      <c r="E14" s="7">
        <f>base2!E51</f>
        <v>7</v>
      </c>
      <c r="F14" s="7">
        <f>base2!F51</f>
        <v>4</v>
      </c>
      <c r="G14" s="7">
        <f>base2!M36</f>
        <v>13</v>
      </c>
      <c r="H14" s="7">
        <f>base2!N12</f>
        <v>9</v>
      </c>
      <c r="I14" s="7">
        <f>base2!O12</f>
        <v>14</v>
      </c>
      <c r="J14" s="7">
        <f>base2!P12</f>
        <v>15</v>
      </c>
      <c r="K14" s="7">
        <f>base2!Q12</f>
        <v>16</v>
      </c>
      <c r="L14" s="7">
        <f>base2!R14</f>
        <v>17</v>
      </c>
      <c r="M14" s="7">
        <f>base2!S3</f>
        <v>18</v>
      </c>
      <c r="V14" s="11">
        <v>13</v>
      </c>
      <c r="W14" s="11" t="s">
        <v>0</v>
      </c>
      <c r="X14" s="11">
        <v>2</v>
      </c>
      <c r="Y14" s="13" t="s">
        <v>145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base2!B4</f>
        <v>5</v>
      </c>
      <c r="C15" s="7">
        <f>base2!C15</f>
        <v>5</v>
      </c>
      <c r="D15" s="7">
        <f>base2!D2</f>
        <v>4</v>
      </c>
      <c r="E15" s="7">
        <f>base2!E2</f>
        <v>7</v>
      </c>
      <c r="F15" s="7">
        <f>base2!F2</f>
        <v>9</v>
      </c>
      <c r="G15" s="7">
        <f>base2!M37</f>
        <v>7</v>
      </c>
      <c r="H15" s="7">
        <f>base2!N13</f>
        <v>12</v>
      </c>
      <c r="I15" s="7">
        <f>base2!O13</f>
        <v>2</v>
      </c>
      <c r="J15" s="7">
        <f>base2!P13</f>
        <v>15</v>
      </c>
      <c r="K15" s="7">
        <f>base2!Q13</f>
        <v>16</v>
      </c>
      <c r="L15" s="7">
        <f>base2!R15</f>
        <v>17</v>
      </c>
      <c r="M15" s="7">
        <f>base2!S4</f>
        <v>18</v>
      </c>
      <c r="V15" s="11">
        <v>14</v>
      </c>
      <c r="W15" s="11" t="s">
        <v>0</v>
      </c>
      <c r="X15" s="11">
        <v>2</v>
      </c>
      <c r="Y15" s="13" t="s">
        <v>145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base2!B5</f>
        <v>3</v>
      </c>
      <c r="C16" s="7">
        <f>base2!C16</f>
        <v>1</v>
      </c>
      <c r="D16" s="7">
        <f>base2!D3</f>
        <v>4</v>
      </c>
      <c r="E16" s="7">
        <f>base2!E3</f>
        <v>7</v>
      </c>
      <c r="F16" s="7">
        <f>base2!F3</f>
        <v>6</v>
      </c>
      <c r="G16" s="7">
        <f>base2!M38</f>
        <v>13</v>
      </c>
      <c r="H16" s="7">
        <f>base2!N14</f>
        <v>12</v>
      </c>
      <c r="I16" s="7">
        <f>base2!O14</f>
        <v>10</v>
      </c>
      <c r="J16" s="7">
        <f>base2!P14</f>
        <v>15</v>
      </c>
      <c r="K16" s="7">
        <f>base2!Q14</f>
        <v>16</v>
      </c>
      <c r="L16" s="7">
        <f>base2!R16</f>
        <v>17</v>
      </c>
      <c r="M16" s="7">
        <f>base2!S5</f>
        <v>18</v>
      </c>
      <c r="V16" s="11">
        <v>15</v>
      </c>
      <c r="W16" s="11" t="s">
        <v>0</v>
      </c>
      <c r="X16" s="11">
        <v>2</v>
      </c>
      <c r="Y16" s="13" t="s">
        <v>145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base2!B6</f>
        <v>6</v>
      </c>
      <c r="C17" s="7">
        <f>base2!C17</f>
        <v>6</v>
      </c>
      <c r="D17" s="7">
        <f>base2!D4</f>
        <v>3</v>
      </c>
      <c r="E17" s="7">
        <f>base2!E4</f>
        <v>6</v>
      </c>
      <c r="F17" s="7">
        <f>base2!F4</f>
        <v>8</v>
      </c>
      <c r="G17" s="7">
        <f>base2!M39</f>
        <v>13</v>
      </c>
      <c r="H17" s="7">
        <f>base2!N15</f>
        <v>9</v>
      </c>
      <c r="I17" s="7">
        <f>base2!O15</f>
        <v>12</v>
      </c>
      <c r="J17" s="7">
        <f>base2!P15</f>
        <v>15</v>
      </c>
      <c r="K17" s="7">
        <f>base2!Q15</f>
        <v>16</v>
      </c>
      <c r="L17" s="7">
        <f>base2!R17</f>
        <v>17</v>
      </c>
      <c r="M17" s="7">
        <f>base2!S6</f>
        <v>18</v>
      </c>
      <c r="V17" s="11">
        <v>16</v>
      </c>
      <c r="W17" s="11" t="s">
        <v>0</v>
      </c>
      <c r="X17" s="11">
        <v>2</v>
      </c>
      <c r="Y17" s="13" t="s">
        <v>145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base2!B7</f>
        <v>5</v>
      </c>
      <c r="C18" s="7">
        <f>base2!C18</f>
        <v>3</v>
      </c>
      <c r="D18" s="7">
        <f>base2!D5</f>
        <v>4</v>
      </c>
      <c r="E18" s="7">
        <f>base2!E5</f>
        <v>15</v>
      </c>
      <c r="F18" s="7">
        <f>base2!F5</f>
        <v>5</v>
      </c>
      <c r="G18" s="7">
        <f>base2!M40</f>
        <v>13</v>
      </c>
      <c r="H18" s="7">
        <f>base2!N16</f>
        <v>14</v>
      </c>
      <c r="I18" s="7">
        <f>base2!O16</f>
        <v>9</v>
      </c>
      <c r="J18" s="7">
        <f>base2!P16</f>
        <v>15</v>
      </c>
      <c r="K18" s="7">
        <f>base2!Q16</f>
        <v>16</v>
      </c>
      <c r="L18" s="7">
        <f>base2!R18</f>
        <v>17</v>
      </c>
      <c r="M18" s="7">
        <f>base2!S7</f>
        <v>18</v>
      </c>
      <c r="V18" s="11">
        <v>17</v>
      </c>
      <c r="W18" s="11" t="s">
        <v>0</v>
      </c>
      <c r="X18" s="11">
        <v>2</v>
      </c>
      <c r="Y18" s="13" t="s">
        <v>145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base2!B8</f>
        <v>1</v>
      </c>
      <c r="C19" s="7">
        <f>base2!C19</f>
        <v>4</v>
      </c>
      <c r="D19" s="7">
        <f>base2!D6</f>
        <v>5</v>
      </c>
      <c r="E19" s="7">
        <f>base2!E6</f>
        <v>1</v>
      </c>
      <c r="F19" s="7">
        <f>base2!F6</f>
        <v>3</v>
      </c>
      <c r="G19" s="7">
        <f>base2!M41</f>
        <v>10</v>
      </c>
      <c r="H19" s="7">
        <f>base2!N17</f>
        <v>4</v>
      </c>
      <c r="I19" s="7">
        <f>base2!O17</f>
        <v>2</v>
      </c>
      <c r="J19" s="7">
        <f>base2!P17</f>
        <v>15</v>
      </c>
      <c r="K19" s="7">
        <f>base2!Q17</f>
        <v>16</v>
      </c>
      <c r="L19" s="7">
        <f>base2!R19</f>
        <v>17</v>
      </c>
      <c r="M19" s="7">
        <f>base2!S8</f>
        <v>18</v>
      </c>
      <c r="V19" s="11">
        <v>18</v>
      </c>
      <c r="W19" s="11" t="s">
        <v>0</v>
      </c>
      <c r="X19" s="11">
        <v>2</v>
      </c>
      <c r="Y19" s="13" t="s">
        <v>145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base2!B9</f>
        <v>3</v>
      </c>
      <c r="C20" s="7">
        <f>base2!C20</f>
        <v>1</v>
      </c>
      <c r="D20" s="7">
        <f>base2!D7</f>
        <v>4</v>
      </c>
      <c r="E20" s="7">
        <f>base2!E7</f>
        <v>7</v>
      </c>
      <c r="F20" s="7">
        <f>base2!F7</f>
        <v>6</v>
      </c>
      <c r="G20" s="7">
        <f>base2!M42</f>
        <v>10</v>
      </c>
      <c r="H20" s="7">
        <f>base2!N18</f>
        <v>6</v>
      </c>
      <c r="I20" s="7">
        <f>base2!O18</f>
        <v>10</v>
      </c>
      <c r="J20" s="7">
        <f>base2!P18</f>
        <v>15</v>
      </c>
      <c r="K20" s="7">
        <f>base2!Q18</f>
        <v>16</v>
      </c>
      <c r="L20" s="7">
        <f>base2!R20</f>
        <v>17</v>
      </c>
      <c r="M20" s="7">
        <f>base2!S9</f>
        <v>18</v>
      </c>
      <c r="V20" s="11">
        <v>19</v>
      </c>
      <c r="W20" s="11" t="s">
        <v>0</v>
      </c>
      <c r="X20" s="11">
        <v>2</v>
      </c>
      <c r="Y20" s="13" t="s">
        <v>145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base2!B10</f>
        <v>3</v>
      </c>
      <c r="C21" s="7">
        <f>base2!C21</f>
        <v>5</v>
      </c>
      <c r="D21" s="7">
        <f>base2!D8</f>
        <v>5</v>
      </c>
      <c r="E21" s="7">
        <f>base2!E8</f>
        <v>4</v>
      </c>
      <c r="F21" s="7">
        <f>base2!F8</f>
        <v>8</v>
      </c>
      <c r="G21" s="7">
        <f>base2!M43</f>
        <v>9</v>
      </c>
      <c r="H21" s="7">
        <f>base2!N19</f>
        <v>10</v>
      </c>
      <c r="I21" s="7">
        <f>base2!O19</f>
        <v>12</v>
      </c>
      <c r="J21" s="7">
        <f>base2!P19</f>
        <v>15</v>
      </c>
      <c r="K21" s="7">
        <f>base2!Q19</f>
        <v>16</v>
      </c>
      <c r="L21" s="7">
        <f>base2!R21</f>
        <v>17</v>
      </c>
      <c r="M21" s="7">
        <f>base2!S10</f>
        <v>16</v>
      </c>
      <c r="V21" s="11">
        <v>20</v>
      </c>
      <c r="W21" s="11" t="s">
        <v>0</v>
      </c>
      <c r="X21" s="11">
        <v>2</v>
      </c>
      <c r="Y21" s="13" t="s">
        <v>145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base2!B11</f>
        <v>1</v>
      </c>
      <c r="C22" s="7">
        <f>base2!C22</f>
        <v>1</v>
      </c>
      <c r="D22" s="7">
        <f>base2!D9</f>
        <v>5</v>
      </c>
      <c r="E22" s="7">
        <f>base2!E9</f>
        <v>4</v>
      </c>
      <c r="F22" s="7">
        <f>base2!F9</f>
        <v>11</v>
      </c>
      <c r="G22" s="7">
        <f>base2!M44</f>
        <v>9</v>
      </c>
      <c r="H22" s="7">
        <f>base2!N20</f>
        <v>14</v>
      </c>
      <c r="I22" s="7">
        <f>base2!O20</f>
        <v>9</v>
      </c>
      <c r="J22" s="7">
        <f>base2!P20</f>
        <v>15</v>
      </c>
      <c r="K22" s="7">
        <f>base2!Q20</f>
        <v>16</v>
      </c>
      <c r="L22" s="7">
        <f>base2!R22</f>
        <v>17</v>
      </c>
      <c r="M22" s="7">
        <f>base2!S11</f>
        <v>18</v>
      </c>
      <c r="V22" s="11">
        <v>21</v>
      </c>
      <c r="W22" s="11" t="s">
        <v>0</v>
      </c>
      <c r="X22" s="11">
        <v>2</v>
      </c>
      <c r="Y22" s="13" t="s">
        <v>145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base2!B12</f>
        <v>3</v>
      </c>
      <c r="C23" s="7">
        <f>base2!C23</f>
        <v>3</v>
      </c>
      <c r="D23" s="7">
        <f>base2!D10</f>
        <v>1</v>
      </c>
      <c r="E23" s="7">
        <f>base2!E10</f>
        <v>7</v>
      </c>
      <c r="F23" s="7">
        <f>base2!F10</f>
        <v>4</v>
      </c>
      <c r="G23" s="7">
        <f>base2!M45</f>
        <v>9</v>
      </c>
      <c r="H23" s="7">
        <f>base2!N21</f>
        <v>13</v>
      </c>
      <c r="I23" s="7">
        <f>base2!O21</f>
        <v>14</v>
      </c>
      <c r="J23" s="7">
        <f>base2!P21</f>
        <v>15</v>
      </c>
      <c r="K23" s="7">
        <f>base2!Q21</f>
        <v>16</v>
      </c>
      <c r="L23" s="7">
        <f>base2!R23</f>
        <v>17</v>
      </c>
      <c r="M23" s="7">
        <f>base2!S12</f>
        <v>18</v>
      </c>
      <c r="V23" s="11">
        <v>22</v>
      </c>
      <c r="W23" s="11" t="s">
        <v>0</v>
      </c>
      <c r="X23" s="11">
        <v>2</v>
      </c>
      <c r="Y23" s="13" t="s">
        <v>145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base2!B13</f>
        <v>14</v>
      </c>
      <c r="C24" s="7">
        <f>base2!C24</f>
        <v>4</v>
      </c>
      <c r="D24" s="7">
        <f>base2!D11</f>
        <v>4</v>
      </c>
      <c r="E24" s="7">
        <f>base2!E11</f>
        <v>3</v>
      </c>
      <c r="F24" s="7">
        <f>base2!F11</f>
        <v>10</v>
      </c>
      <c r="G24" s="7">
        <f>base2!M46</f>
        <v>7</v>
      </c>
      <c r="H24" s="7">
        <f>base2!N22</f>
        <v>14</v>
      </c>
      <c r="I24" s="7">
        <f>base2!O22</f>
        <v>9</v>
      </c>
      <c r="J24" s="7">
        <f>base2!P22</f>
        <v>15</v>
      </c>
      <c r="K24" s="7">
        <f>base2!Q22</f>
        <v>16</v>
      </c>
      <c r="L24" s="7">
        <f>base2!R24</f>
        <v>17</v>
      </c>
      <c r="M24" s="7">
        <f>base2!S13</f>
        <v>18</v>
      </c>
      <c r="V24" s="11">
        <v>23</v>
      </c>
      <c r="W24" s="11" t="s">
        <v>0</v>
      </c>
      <c r="X24" s="11">
        <v>2</v>
      </c>
      <c r="Y24" s="13" t="s">
        <v>145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base2!B14</f>
        <v>3</v>
      </c>
      <c r="C25" s="7">
        <f>base2!C25</f>
        <v>7</v>
      </c>
      <c r="D25" s="7">
        <f>base2!D12</f>
        <v>5</v>
      </c>
      <c r="E25" s="7">
        <f>base2!E12</f>
        <v>4</v>
      </c>
      <c r="F25" s="7">
        <f>base2!F12</f>
        <v>6</v>
      </c>
      <c r="G25" s="7">
        <f>base2!M47</f>
        <v>11</v>
      </c>
      <c r="H25" s="7">
        <f>base2!N23</f>
        <v>14</v>
      </c>
      <c r="I25" s="7">
        <f>base2!O23</f>
        <v>9</v>
      </c>
      <c r="J25" s="7">
        <f>base2!P23</f>
        <v>15</v>
      </c>
      <c r="K25" s="7">
        <f>base2!Q23</f>
        <v>16</v>
      </c>
      <c r="L25" s="7">
        <f>base2!R25</f>
        <v>17</v>
      </c>
      <c r="M25" s="7">
        <f>base2!S14</f>
        <v>18</v>
      </c>
      <c r="V25" s="11">
        <v>24</v>
      </c>
      <c r="W25" s="11" t="s">
        <v>0</v>
      </c>
      <c r="X25" s="11">
        <v>2</v>
      </c>
      <c r="Y25" s="13" t="s">
        <v>145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base2!B15</f>
        <v>3</v>
      </c>
      <c r="C26" s="7">
        <f>base2!C26</f>
        <v>1</v>
      </c>
      <c r="D26" s="7">
        <f>base2!D13</f>
        <v>5</v>
      </c>
      <c r="E26" s="7">
        <f>base2!E13</f>
        <v>11</v>
      </c>
      <c r="F26" s="7">
        <f>base2!F13</f>
        <v>1</v>
      </c>
      <c r="G26" s="7">
        <f>base2!M48</f>
        <v>7</v>
      </c>
      <c r="H26" s="7">
        <f>base2!N24</f>
        <v>14</v>
      </c>
      <c r="I26" s="7">
        <f>base2!O24</f>
        <v>9</v>
      </c>
      <c r="J26" s="7">
        <f>base2!P24</f>
        <v>15</v>
      </c>
      <c r="K26" s="7">
        <f>base2!Q24</f>
        <v>16</v>
      </c>
      <c r="L26" s="7">
        <f>base2!R26</f>
        <v>17</v>
      </c>
      <c r="M26" s="7">
        <f>base2!S15</f>
        <v>18</v>
      </c>
      <c r="V26" s="11">
        <v>25</v>
      </c>
      <c r="W26" s="11" t="s">
        <v>0</v>
      </c>
      <c r="X26" s="11">
        <v>2</v>
      </c>
      <c r="Y26" s="13" t="s">
        <v>145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base2!B16</f>
        <v>3</v>
      </c>
      <c r="C27" s="7">
        <f>base2!C27</f>
        <v>1</v>
      </c>
      <c r="D27" s="7">
        <f>base2!D14</f>
        <v>7</v>
      </c>
      <c r="E27" s="7">
        <f>base2!E14</f>
        <v>1</v>
      </c>
      <c r="F27" s="7">
        <f>base2!F14</f>
        <v>4</v>
      </c>
      <c r="G27" s="7">
        <f>base2!M49</f>
        <v>11</v>
      </c>
      <c r="H27" s="7">
        <f>base2!N25</f>
        <v>12</v>
      </c>
      <c r="I27" s="7">
        <f>base2!O25</f>
        <v>10</v>
      </c>
      <c r="J27" s="7">
        <f>base2!P25</f>
        <v>15</v>
      </c>
      <c r="K27" s="7">
        <f>base2!Q25</f>
        <v>16</v>
      </c>
      <c r="L27" s="7">
        <f>base2!R27</f>
        <v>17</v>
      </c>
      <c r="M27" s="7">
        <f>base2!S16</f>
        <v>18</v>
      </c>
      <c r="V27" s="11">
        <v>26</v>
      </c>
      <c r="W27" s="11" t="s">
        <v>0</v>
      </c>
      <c r="X27" s="11">
        <v>2</v>
      </c>
      <c r="Y27" s="13" t="s">
        <v>145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base2!B17</f>
        <v>3</v>
      </c>
      <c r="C28" s="7">
        <f>base2!C28</f>
        <v>1</v>
      </c>
      <c r="D28" s="7">
        <f>base2!D15</f>
        <v>1</v>
      </c>
      <c r="E28" s="7">
        <f>base2!E15</f>
        <v>11</v>
      </c>
      <c r="F28" s="7">
        <f>base2!F15</f>
        <v>14</v>
      </c>
      <c r="G28" s="7">
        <f>base2!M50</f>
        <v>2</v>
      </c>
      <c r="H28" s="7">
        <f>base2!N26</f>
        <v>10</v>
      </c>
      <c r="I28" s="7">
        <f>base2!O26</f>
        <v>2</v>
      </c>
      <c r="J28" s="7">
        <f>base2!P26</f>
        <v>15</v>
      </c>
      <c r="K28" s="7">
        <f>base2!Q26</f>
        <v>16</v>
      </c>
      <c r="L28" s="7">
        <f>base2!R28</f>
        <v>17</v>
      </c>
      <c r="M28" s="7">
        <f>base2!S17</f>
        <v>18</v>
      </c>
      <c r="V28" s="11">
        <v>27</v>
      </c>
      <c r="W28" s="11" t="s">
        <v>0</v>
      </c>
      <c r="X28" s="11">
        <v>2</v>
      </c>
      <c r="Y28" s="13" t="s">
        <v>145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base2!B18</f>
        <v>8</v>
      </c>
      <c r="C29" s="7">
        <f>base2!C29</f>
        <v>5</v>
      </c>
      <c r="D29" s="7">
        <f>base2!D16</f>
        <v>5</v>
      </c>
      <c r="E29" s="7">
        <f>base2!E16</f>
        <v>4</v>
      </c>
      <c r="F29" s="7">
        <f>base2!F16</f>
        <v>8</v>
      </c>
      <c r="G29" s="7">
        <f>base2!M51</f>
        <v>12</v>
      </c>
      <c r="H29" s="7">
        <f>base2!N27</f>
        <v>10</v>
      </c>
      <c r="I29" s="7">
        <f>base2!O27</f>
        <v>2</v>
      </c>
      <c r="J29" s="7">
        <f>base2!P27</f>
        <v>15</v>
      </c>
      <c r="K29" s="7">
        <f>base2!Q27</f>
        <v>16</v>
      </c>
      <c r="L29" s="7">
        <f>base2!R29</f>
        <v>17</v>
      </c>
      <c r="M29" s="7">
        <f>base2!S18</f>
        <v>18</v>
      </c>
      <c r="V29" s="11">
        <v>28</v>
      </c>
      <c r="W29" s="11" t="s">
        <v>0</v>
      </c>
      <c r="X29" s="11">
        <v>2</v>
      </c>
      <c r="Y29" s="13" t="s">
        <v>145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base2!B19</f>
        <v>3</v>
      </c>
      <c r="C30" s="7">
        <f>base2!C30</f>
        <v>5</v>
      </c>
      <c r="D30" s="7">
        <f>base2!D17</f>
        <v>8</v>
      </c>
      <c r="E30" s="7">
        <f>base2!E17</f>
        <v>5</v>
      </c>
      <c r="F30" s="7">
        <f>base2!F17</f>
        <v>1</v>
      </c>
      <c r="G30" s="7">
        <f>base2!M2</f>
        <v>15</v>
      </c>
      <c r="H30" s="7">
        <f>base2!N28</f>
        <v>10</v>
      </c>
      <c r="I30" s="7">
        <f>base2!O28</f>
        <v>12</v>
      </c>
      <c r="J30" s="7">
        <f>base2!P28</f>
        <v>15</v>
      </c>
      <c r="K30" s="7">
        <f>base2!Q28</f>
        <v>16</v>
      </c>
      <c r="L30" s="7">
        <f>base2!R30</f>
        <v>17</v>
      </c>
      <c r="M30" s="7">
        <f>base2!S19</f>
        <v>18</v>
      </c>
      <c r="V30" s="11">
        <v>29</v>
      </c>
      <c r="W30" s="11" t="s">
        <v>0</v>
      </c>
      <c r="X30" s="11">
        <v>2</v>
      </c>
      <c r="Y30" s="13" t="s">
        <v>145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base2!B20</f>
        <v>3</v>
      </c>
      <c r="C31" s="7">
        <f>base2!C31</f>
        <v>1</v>
      </c>
      <c r="D31" s="7">
        <f>base2!D18</f>
        <v>5</v>
      </c>
      <c r="E31" s="7">
        <f>base2!E18</f>
        <v>1</v>
      </c>
      <c r="F31" s="7">
        <f>base2!F18</f>
        <v>9</v>
      </c>
      <c r="G31" s="7">
        <f>base2!M3</f>
        <v>10</v>
      </c>
      <c r="H31" s="7">
        <f>base2!N29</f>
        <v>10</v>
      </c>
      <c r="I31" s="7">
        <f>base2!O29</f>
        <v>12</v>
      </c>
      <c r="J31" s="7">
        <f>base2!P29</f>
        <v>15</v>
      </c>
      <c r="K31" s="7">
        <f>base2!Q29</f>
        <v>16</v>
      </c>
      <c r="L31" s="7">
        <f>base2!R31</f>
        <v>17</v>
      </c>
      <c r="M31" s="7">
        <f>base2!S20</f>
        <v>18</v>
      </c>
      <c r="V31" s="11">
        <v>30</v>
      </c>
      <c r="W31" s="11" t="s">
        <v>0</v>
      </c>
      <c r="X31" s="11">
        <v>2</v>
      </c>
      <c r="Y31" s="13" t="s">
        <v>145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base2!B21</f>
        <v>1</v>
      </c>
      <c r="C32" s="7">
        <f>base2!C32</f>
        <v>5</v>
      </c>
      <c r="D32" s="7">
        <f>base2!D19</f>
        <v>5</v>
      </c>
      <c r="E32" s="7">
        <f>base2!E19</f>
        <v>1</v>
      </c>
      <c r="F32" s="7">
        <f>base2!F19</f>
        <v>2</v>
      </c>
      <c r="G32" s="7">
        <f>base2!M4</f>
        <v>10</v>
      </c>
      <c r="H32" s="7">
        <f>base2!N30</f>
        <v>13</v>
      </c>
      <c r="I32" s="7">
        <f>base2!O30</f>
        <v>10</v>
      </c>
      <c r="J32" s="7">
        <f>base2!P30</f>
        <v>15</v>
      </c>
      <c r="K32" s="7">
        <f>base2!Q30</f>
        <v>16</v>
      </c>
      <c r="L32" s="7">
        <f>base2!R32</f>
        <v>17</v>
      </c>
      <c r="M32" s="7">
        <f>base2!S21</f>
        <v>18</v>
      </c>
      <c r="V32" s="11">
        <v>31</v>
      </c>
      <c r="W32" s="11" t="s">
        <v>0</v>
      </c>
      <c r="X32" s="11">
        <v>2</v>
      </c>
      <c r="Y32" s="13" t="s">
        <v>145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base2!B22</f>
        <v>3</v>
      </c>
      <c r="C33" s="7">
        <f>base2!C33</f>
        <v>10</v>
      </c>
      <c r="D33" s="7">
        <f>base2!D20</f>
        <v>5</v>
      </c>
      <c r="E33" s="7">
        <f>base2!E20</f>
        <v>4</v>
      </c>
      <c r="F33" s="7">
        <f>base2!F20</f>
        <v>6</v>
      </c>
      <c r="G33" s="7">
        <f>base2!M5</f>
        <v>2</v>
      </c>
      <c r="H33" s="7">
        <f>base2!N31</f>
        <v>13</v>
      </c>
      <c r="I33" s="7">
        <f>base2!O31</f>
        <v>14</v>
      </c>
      <c r="J33" s="7">
        <f>base2!P31</f>
        <v>15</v>
      </c>
      <c r="K33" s="7">
        <f>base2!Q31</f>
        <v>16</v>
      </c>
      <c r="L33" s="7">
        <f>base2!R33</f>
        <v>17</v>
      </c>
      <c r="M33" s="7">
        <f>base2!S22</f>
        <v>18</v>
      </c>
      <c r="V33" s="11">
        <v>32</v>
      </c>
      <c r="W33" s="11" t="s">
        <v>0</v>
      </c>
      <c r="X33" s="11">
        <v>2</v>
      </c>
      <c r="Y33" s="13" t="s">
        <v>145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base2!B23</f>
        <v>1</v>
      </c>
      <c r="C34" s="7">
        <f>base2!C34</f>
        <v>5</v>
      </c>
      <c r="D34" s="7">
        <f>base2!D21</f>
        <v>3</v>
      </c>
      <c r="E34" s="7">
        <f>base2!E21</f>
        <v>4</v>
      </c>
      <c r="F34" s="7">
        <f>base2!F21</f>
        <v>8</v>
      </c>
      <c r="G34" s="7">
        <f>base2!M6</f>
        <v>11</v>
      </c>
      <c r="H34" s="7">
        <f>base2!N32</f>
        <v>13</v>
      </c>
      <c r="I34" s="7">
        <f>base2!O32</f>
        <v>14</v>
      </c>
      <c r="J34" s="7">
        <f>base2!P32</f>
        <v>15</v>
      </c>
      <c r="K34" s="7">
        <f>base2!Q32</f>
        <v>16</v>
      </c>
      <c r="L34" s="7">
        <f>base2!R34</f>
        <v>16</v>
      </c>
      <c r="M34" s="7">
        <f>base2!S23</f>
        <v>18</v>
      </c>
      <c r="V34" s="11">
        <v>33</v>
      </c>
      <c r="W34" s="11" t="s">
        <v>0</v>
      </c>
      <c r="X34" s="11">
        <v>2</v>
      </c>
      <c r="Y34" s="13" t="s">
        <v>145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base2!B24</f>
        <v>3</v>
      </c>
      <c r="C35" s="7">
        <f>base2!C35</f>
        <v>6</v>
      </c>
      <c r="D35" s="7">
        <f>base2!D22</f>
        <v>4</v>
      </c>
      <c r="E35" s="7">
        <f>base2!E22</f>
        <v>5</v>
      </c>
      <c r="F35" s="7">
        <f>base2!F22</f>
        <v>6</v>
      </c>
      <c r="G35" s="7">
        <f>base2!M7</f>
        <v>10</v>
      </c>
      <c r="H35" s="7">
        <f>base2!N33</f>
        <v>13</v>
      </c>
      <c r="I35" s="7">
        <f>base2!O33</f>
        <v>14</v>
      </c>
      <c r="J35" s="7">
        <f>base2!P33</f>
        <v>15</v>
      </c>
      <c r="K35" s="7">
        <f>base2!Q33</f>
        <v>16</v>
      </c>
      <c r="L35" s="7">
        <f>base2!R35</f>
        <v>17</v>
      </c>
      <c r="M35" s="7">
        <f>base2!S24</f>
        <v>18</v>
      </c>
      <c r="V35" s="11">
        <v>34</v>
      </c>
      <c r="W35" s="11" t="s">
        <v>0</v>
      </c>
      <c r="X35" s="11">
        <v>2</v>
      </c>
      <c r="Y35" s="13" t="s">
        <v>145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base2!B25</f>
        <v>3</v>
      </c>
      <c r="C36" s="7">
        <f>base2!C36</f>
        <v>1</v>
      </c>
      <c r="D36" s="7">
        <f>base2!D23</f>
        <v>4</v>
      </c>
      <c r="E36" s="7">
        <f>base2!E23</f>
        <v>5</v>
      </c>
      <c r="F36" s="7">
        <f>base2!F23</f>
        <v>8</v>
      </c>
      <c r="G36" s="7">
        <f>base2!M8</f>
        <v>9</v>
      </c>
      <c r="H36" s="7">
        <f>base2!N34</f>
        <v>2</v>
      </c>
      <c r="I36" s="7">
        <f>base2!O34</f>
        <v>14</v>
      </c>
      <c r="J36" s="7">
        <f>base2!P34</f>
        <v>9</v>
      </c>
      <c r="K36" s="7">
        <f>base2!Q34</f>
        <v>15</v>
      </c>
      <c r="L36" s="7">
        <f>base2!R36</f>
        <v>17</v>
      </c>
      <c r="M36" s="7">
        <f>base2!S25</f>
        <v>18</v>
      </c>
      <c r="V36" s="11">
        <v>35</v>
      </c>
      <c r="W36" s="11" t="s">
        <v>0</v>
      </c>
      <c r="X36" s="11">
        <v>2</v>
      </c>
      <c r="Y36" s="13" t="s">
        <v>145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base2!B26</f>
        <v>3</v>
      </c>
      <c r="C37" s="7">
        <f>base2!C37</f>
        <v>1</v>
      </c>
      <c r="D37" s="7">
        <f>base2!D24</f>
        <v>5</v>
      </c>
      <c r="E37" s="7">
        <f>base2!E24</f>
        <v>1</v>
      </c>
      <c r="F37" s="7">
        <f>base2!F24</f>
        <v>10</v>
      </c>
      <c r="G37" s="7">
        <f>base2!M9</f>
        <v>14</v>
      </c>
      <c r="H37" s="7">
        <f>base2!N35</f>
        <v>14</v>
      </c>
      <c r="I37" s="7">
        <f>base2!O35</f>
        <v>9</v>
      </c>
      <c r="J37" s="7">
        <f>base2!P35</f>
        <v>15</v>
      </c>
      <c r="K37" s="7">
        <f>base2!Q35</f>
        <v>16</v>
      </c>
      <c r="L37" s="7">
        <f>base2!R37</f>
        <v>17</v>
      </c>
      <c r="M37" s="7">
        <f>base2!S26</f>
        <v>18</v>
      </c>
      <c r="V37" s="11">
        <v>36</v>
      </c>
      <c r="W37" s="11" t="s">
        <v>0</v>
      </c>
      <c r="X37" s="11">
        <v>2</v>
      </c>
      <c r="Y37" s="13" t="s">
        <v>145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base2!B27</f>
        <v>3</v>
      </c>
      <c r="C38" s="7">
        <f>base2!C38</f>
        <v>4</v>
      </c>
      <c r="D38" s="7">
        <f>base2!D25</f>
        <v>5</v>
      </c>
      <c r="E38" s="7">
        <f>base2!E25</f>
        <v>1</v>
      </c>
      <c r="F38" s="7">
        <f>base2!F25</f>
        <v>4</v>
      </c>
      <c r="G38" s="7">
        <f>base2!M10</f>
        <v>12</v>
      </c>
      <c r="H38" s="7">
        <f>base2!N36</f>
        <v>14</v>
      </c>
      <c r="I38" s="7">
        <f>base2!O36</f>
        <v>9</v>
      </c>
      <c r="J38" s="7">
        <f>base2!P36</f>
        <v>15</v>
      </c>
      <c r="K38" s="7">
        <f>base2!Q36</f>
        <v>16</v>
      </c>
      <c r="L38" s="7">
        <f>base2!R38</f>
        <v>17</v>
      </c>
      <c r="M38" s="7">
        <f>base2!S27</f>
        <v>18</v>
      </c>
      <c r="V38" s="11">
        <v>37</v>
      </c>
      <c r="W38" s="11" t="s">
        <v>0</v>
      </c>
      <c r="X38" s="11">
        <v>2</v>
      </c>
      <c r="Y38" s="13" t="s">
        <v>145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base2!B28</f>
        <v>3</v>
      </c>
      <c r="C39" s="7">
        <f>base2!C39</f>
        <v>5</v>
      </c>
      <c r="D39" s="7">
        <f>base2!D26</f>
        <v>4</v>
      </c>
      <c r="E39" s="7">
        <f>base2!E26</f>
        <v>8</v>
      </c>
      <c r="F39" s="7">
        <f>base2!F26</f>
        <v>5</v>
      </c>
      <c r="G39" s="7">
        <f>base2!M11</f>
        <v>9</v>
      </c>
      <c r="H39" s="7">
        <f>base2!N37</f>
        <v>2</v>
      </c>
      <c r="I39" s="7">
        <f>base2!O37</f>
        <v>10</v>
      </c>
      <c r="J39" s="7">
        <f>base2!P37</f>
        <v>15</v>
      </c>
      <c r="K39" s="7">
        <f>base2!Q37</f>
        <v>16</v>
      </c>
      <c r="L39" s="7">
        <f>base2!R39</f>
        <v>17</v>
      </c>
      <c r="M39" s="7">
        <f>base2!S28</f>
        <v>18</v>
      </c>
      <c r="V39" s="11">
        <v>38</v>
      </c>
      <c r="W39" s="11" t="s">
        <v>0</v>
      </c>
      <c r="X39" s="11">
        <v>2</v>
      </c>
      <c r="Y39" s="13" t="s">
        <v>145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base2!B29</f>
        <v>3</v>
      </c>
      <c r="C40" s="7">
        <f>base2!C40</f>
        <v>1</v>
      </c>
      <c r="D40" s="7">
        <f>base2!D27</f>
        <v>5</v>
      </c>
      <c r="E40" s="7">
        <f>base2!E27</f>
        <v>8</v>
      </c>
      <c r="F40" s="7">
        <f>base2!F27</f>
        <v>4</v>
      </c>
      <c r="G40" s="7">
        <f>base2!M12</f>
        <v>13</v>
      </c>
      <c r="H40" s="7">
        <f>base2!N38</f>
        <v>7</v>
      </c>
      <c r="I40" s="7">
        <f>base2!O38</f>
        <v>2</v>
      </c>
      <c r="J40" s="7">
        <f>base2!P38</f>
        <v>15</v>
      </c>
      <c r="K40" s="7">
        <f>base2!Q38</f>
        <v>16</v>
      </c>
      <c r="L40" s="7">
        <f>base2!R40</f>
        <v>17</v>
      </c>
      <c r="M40" s="7">
        <f>base2!S29</f>
        <v>18</v>
      </c>
      <c r="V40" s="11">
        <v>39</v>
      </c>
      <c r="W40" s="11" t="s">
        <v>0</v>
      </c>
      <c r="X40" s="11">
        <v>2</v>
      </c>
      <c r="Y40" s="13" t="s">
        <v>145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base2!B30</f>
        <v>3</v>
      </c>
      <c r="C41" s="7">
        <f>base2!C41</f>
        <v>3</v>
      </c>
      <c r="D41" s="7">
        <f>base2!D28</f>
        <v>5</v>
      </c>
      <c r="E41" s="7">
        <f>base2!E28</f>
        <v>7</v>
      </c>
      <c r="F41" s="7">
        <f>base2!F28</f>
        <v>13</v>
      </c>
      <c r="G41" s="7">
        <f>base2!M13</f>
        <v>9</v>
      </c>
      <c r="H41" s="7">
        <f>base2!N39</f>
        <v>2</v>
      </c>
      <c r="I41" s="7">
        <f>base2!O39</f>
        <v>10</v>
      </c>
      <c r="J41" s="7">
        <f>base2!P39</f>
        <v>15</v>
      </c>
      <c r="K41" s="7">
        <f>base2!Q39</f>
        <v>16</v>
      </c>
      <c r="L41" s="7">
        <f>base2!R41</f>
        <v>17</v>
      </c>
      <c r="M41" s="7">
        <f>base2!S30</f>
        <v>18</v>
      </c>
      <c r="V41" s="11">
        <v>40</v>
      </c>
      <c r="W41" s="11" t="s">
        <v>0</v>
      </c>
      <c r="X41" s="11">
        <v>2</v>
      </c>
      <c r="Y41" s="13" t="s">
        <v>145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base2!B31</f>
        <v>3</v>
      </c>
      <c r="C42" s="7">
        <f>base2!C42</f>
        <v>3</v>
      </c>
      <c r="D42" s="7">
        <f>base2!D29</f>
        <v>1</v>
      </c>
      <c r="E42" s="7">
        <f>base2!E29</f>
        <v>7</v>
      </c>
      <c r="F42" s="7">
        <f>base2!F29</f>
        <v>11</v>
      </c>
      <c r="G42" s="7">
        <f>base2!M14</f>
        <v>14</v>
      </c>
      <c r="H42" s="7">
        <f>base2!N40</f>
        <v>12</v>
      </c>
      <c r="I42" s="7">
        <f>base2!O40</f>
        <v>15</v>
      </c>
      <c r="J42" s="7">
        <f>base2!P40</f>
        <v>14</v>
      </c>
      <c r="K42" s="7">
        <f>base2!Q40</f>
        <v>16</v>
      </c>
      <c r="L42" s="7">
        <f>base2!R42</f>
        <v>17</v>
      </c>
      <c r="M42" s="7">
        <f>base2!S31</f>
        <v>18</v>
      </c>
      <c r="V42" s="11">
        <v>41</v>
      </c>
      <c r="W42" s="11" t="s">
        <v>0</v>
      </c>
      <c r="X42" s="11">
        <v>2</v>
      </c>
      <c r="Y42" s="13" t="s">
        <v>145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base2!B32</f>
        <v>3</v>
      </c>
      <c r="C43" s="7">
        <f>base2!C43</f>
        <v>11</v>
      </c>
      <c r="D43" s="7">
        <f>base2!D30</f>
        <v>4</v>
      </c>
      <c r="E43" s="7">
        <f>base2!E30</f>
        <v>1</v>
      </c>
      <c r="F43" s="7">
        <f>base2!F30</f>
        <v>8</v>
      </c>
      <c r="G43" s="7">
        <f>base2!M15</f>
        <v>10</v>
      </c>
      <c r="H43" s="7">
        <f>base2!N41</f>
        <v>13</v>
      </c>
      <c r="I43" s="7">
        <f>base2!O41</f>
        <v>15</v>
      </c>
      <c r="J43" s="7">
        <f>base2!P41</f>
        <v>14</v>
      </c>
      <c r="K43" s="7">
        <f>base2!Q41</f>
        <v>16</v>
      </c>
      <c r="L43" s="7">
        <f>base2!R43</f>
        <v>17</v>
      </c>
      <c r="M43" s="7">
        <f>base2!S32</f>
        <v>18</v>
      </c>
      <c r="V43" s="11">
        <v>42</v>
      </c>
      <c r="W43" s="11" t="s">
        <v>0</v>
      </c>
      <c r="X43" s="11">
        <v>2</v>
      </c>
      <c r="Y43" s="13" t="s">
        <v>145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base2!B33</f>
        <v>1</v>
      </c>
      <c r="C44" s="7">
        <f>base2!C44</f>
        <v>1</v>
      </c>
      <c r="D44" s="7">
        <f>base2!D31</f>
        <v>5</v>
      </c>
      <c r="E44" s="7">
        <f>base2!E31</f>
        <v>8</v>
      </c>
      <c r="F44" s="7">
        <f>base2!F31</f>
        <v>11</v>
      </c>
      <c r="G44" s="7">
        <f>base2!M16</f>
        <v>2</v>
      </c>
      <c r="H44" s="7">
        <f>base2!N42</f>
        <v>13</v>
      </c>
      <c r="I44" s="7">
        <f>base2!O42</f>
        <v>15</v>
      </c>
      <c r="J44" s="7">
        <f>base2!P42</f>
        <v>14</v>
      </c>
      <c r="K44" s="7">
        <f>base2!Q42</f>
        <v>16</v>
      </c>
      <c r="L44" s="7">
        <f>base2!R44</f>
        <v>16</v>
      </c>
      <c r="M44" s="7">
        <f>base2!S33</f>
        <v>18</v>
      </c>
      <c r="V44" s="11">
        <v>43</v>
      </c>
      <c r="W44" s="11" t="s">
        <v>0</v>
      </c>
      <c r="X44" s="11">
        <v>2</v>
      </c>
      <c r="Y44" s="13" t="s">
        <v>145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base2!B34</f>
        <v>3</v>
      </c>
      <c r="C45" s="7">
        <f>base2!C45</f>
        <v>8</v>
      </c>
      <c r="D45" s="7">
        <f>base2!D32</f>
        <v>1</v>
      </c>
      <c r="E45" s="7">
        <f>base2!E32</f>
        <v>4</v>
      </c>
      <c r="F45" s="7">
        <f>base2!F32</f>
        <v>12</v>
      </c>
      <c r="G45" s="7">
        <f>base2!M17</f>
        <v>10</v>
      </c>
      <c r="H45" s="7">
        <f>base2!N43</f>
        <v>10</v>
      </c>
      <c r="I45" s="7">
        <f>base2!O43</f>
        <v>15</v>
      </c>
      <c r="J45" s="7">
        <f>base2!P43</f>
        <v>13</v>
      </c>
      <c r="K45" s="7">
        <f>base2!Q43</f>
        <v>16</v>
      </c>
      <c r="L45" s="7">
        <f>base2!R45</f>
        <v>17</v>
      </c>
      <c r="M45" s="7">
        <f>base2!S34</f>
        <v>17</v>
      </c>
      <c r="V45" s="11">
        <v>44</v>
      </c>
      <c r="W45" s="11" t="s">
        <v>0</v>
      </c>
      <c r="X45" s="11">
        <v>2</v>
      </c>
      <c r="Y45" s="13" t="s">
        <v>145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base2!B35</f>
        <v>3</v>
      </c>
      <c r="C46" s="7">
        <f>base2!C46</f>
        <v>5</v>
      </c>
      <c r="D46" s="7">
        <f>base2!D33</f>
        <v>5</v>
      </c>
      <c r="E46" s="7">
        <f>base2!E33</f>
        <v>4</v>
      </c>
      <c r="F46" s="7">
        <f>base2!F33</f>
        <v>8</v>
      </c>
      <c r="G46" s="7">
        <f>base2!M18</f>
        <v>2</v>
      </c>
      <c r="H46" s="7">
        <f>base2!N44</f>
        <v>10</v>
      </c>
      <c r="I46" s="7">
        <f>base2!O44</f>
        <v>15</v>
      </c>
      <c r="J46" s="7">
        <f>base2!P44</f>
        <v>11</v>
      </c>
      <c r="K46" s="7">
        <f>base2!Q44</f>
        <v>13</v>
      </c>
      <c r="L46" s="7">
        <f>base2!R46</f>
        <v>17</v>
      </c>
      <c r="M46" s="7">
        <f>base2!S35</f>
        <v>18</v>
      </c>
      <c r="V46" s="11">
        <v>45</v>
      </c>
      <c r="W46" s="11" t="s">
        <v>0</v>
      </c>
      <c r="X46" s="11">
        <v>2</v>
      </c>
      <c r="Y46" s="13" t="s">
        <v>145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base2!B36</f>
        <v>4</v>
      </c>
      <c r="C47" s="7">
        <f>base2!C47</f>
        <v>1</v>
      </c>
      <c r="D47" s="7">
        <f>base2!D34</f>
        <v>4</v>
      </c>
      <c r="E47" s="7">
        <f>base2!E34</f>
        <v>1</v>
      </c>
      <c r="F47" s="7">
        <f>base2!F34</f>
        <v>10</v>
      </c>
      <c r="G47" s="7">
        <f>base2!M19</f>
        <v>13</v>
      </c>
      <c r="H47" s="7">
        <f>base2!N45</f>
        <v>12</v>
      </c>
      <c r="I47" s="7">
        <f>base2!O45</f>
        <v>15</v>
      </c>
      <c r="J47" s="7">
        <f>base2!P45</f>
        <v>13</v>
      </c>
      <c r="K47" s="7">
        <f>base2!Q45</f>
        <v>16</v>
      </c>
      <c r="L47" s="7">
        <f>base2!R47</f>
        <v>17</v>
      </c>
      <c r="M47" s="7">
        <f>base2!S36</f>
        <v>18</v>
      </c>
      <c r="V47" s="11">
        <v>46</v>
      </c>
      <c r="W47" s="11" t="s">
        <v>0</v>
      </c>
      <c r="X47" s="11">
        <v>2</v>
      </c>
      <c r="Y47" s="13" t="s">
        <v>145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base2!B37</f>
        <v>3</v>
      </c>
      <c r="C48" s="7">
        <f>base2!C48</f>
        <v>1</v>
      </c>
      <c r="D48" s="7">
        <f>base2!D35</f>
        <v>1</v>
      </c>
      <c r="E48" s="7">
        <f>base2!E35</f>
        <v>8</v>
      </c>
      <c r="F48" s="7">
        <f>base2!F35</f>
        <v>5</v>
      </c>
      <c r="G48" s="7">
        <f>base2!M20</f>
        <v>2</v>
      </c>
      <c r="H48" s="7">
        <f>base2!N46</f>
        <v>11</v>
      </c>
      <c r="I48" s="7">
        <f>base2!O46</f>
        <v>13</v>
      </c>
      <c r="J48" s="7">
        <f>base2!P46</f>
        <v>15</v>
      </c>
      <c r="K48" s="7">
        <f>base2!Q46</f>
        <v>16</v>
      </c>
      <c r="L48" s="7">
        <f>base2!R48</f>
        <v>17</v>
      </c>
      <c r="M48" s="7">
        <f>base2!S37</f>
        <v>18</v>
      </c>
      <c r="V48" s="11">
        <v>47</v>
      </c>
      <c r="W48" s="11" t="s">
        <v>0</v>
      </c>
      <c r="X48" s="11">
        <v>2</v>
      </c>
      <c r="Y48" s="13" t="s">
        <v>145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base2!B38</f>
        <v>3</v>
      </c>
      <c r="C49" s="7">
        <f>base2!C49</f>
        <v>1</v>
      </c>
      <c r="D49" s="7">
        <f>base2!D36</f>
        <v>3</v>
      </c>
      <c r="E49" s="7">
        <f>base2!E36</f>
        <v>5</v>
      </c>
      <c r="F49" s="7">
        <f>base2!F36</f>
        <v>8</v>
      </c>
      <c r="G49" s="7">
        <f>base2!M21</f>
        <v>9</v>
      </c>
      <c r="H49" s="7">
        <f>base2!N47</f>
        <v>10</v>
      </c>
      <c r="I49" s="7">
        <f>base2!O47</f>
        <v>12</v>
      </c>
      <c r="J49" s="7">
        <f>base2!P47</f>
        <v>15</v>
      </c>
      <c r="K49" s="7">
        <f>base2!Q47</f>
        <v>16</v>
      </c>
      <c r="L49" s="7">
        <f>base2!R49</f>
        <v>17</v>
      </c>
      <c r="M49" s="7">
        <f>base2!S38</f>
        <v>18</v>
      </c>
      <c r="V49" s="11">
        <v>48</v>
      </c>
      <c r="W49" s="11" t="s">
        <v>0</v>
      </c>
      <c r="X49" s="11">
        <v>2</v>
      </c>
      <c r="Y49" s="13" t="s">
        <v>145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base2!B39</f>
        <v>3</v>
      </c>
      <c r="C50" s="7">
        <f>base2!C50</f>
        <v>1</v>
      </c>
      <c r="D50" s="7">
        <f>base2!D37</f>
        <v>5</v>
      </c>
      <c r="E50" s="7">
        <f>base2!E37</f>
        <v>8</v>
      </c>
      <c r="F50" s="7">
        <f>base2!F37</f>
        <v>6</v>
      </c>
      <c r="G50" s="7">
        <f>base2!M22</f>
        <v>2</v>
      </c>
      <c r="H50" s="7">
        <f>base2!N48</f>
        <v>10</v>
      </c>
      <c r="I50" s="7">
        <f>base2!O48</f>
        <v>13</v>
      </c>
      <c r="J50" s="7">
        <f>base2!P48</f>
        <v>15</v>
      </c>
      <c r="K50" s="7">
        <f>base2!Q48</f>
        <v>16</v>
      </c>
      <c r="L50" s="7">
        <f>base2!R50</f>
        <v>17</v>
      </c>
      <c r="M50" s="7">
        <f>base2!S39</f>
        <v>18</v>
      </c>
      <c r="V50" s="11">
        <v>49</v>
      </c>
      <c r="W50" s="11" t="s">
        <v>0</v>
      </c>
      <c r="X50" s="11">
        <v>2</v>
      </c>
      <c r="Y50" s="13" t="s">
        <v>145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base2!B40</f>
        <v>3</v>
      </c>
      <c r="C51" s="7">
        <f>base2!C51</f>
        <v>5</v>
      </c>
      <c r="D51" s="7">
        <f>base2!D38</f>
        <v>1</v>
      </c>
      <c r="E51" s="7">
        <f>base2!E38</f>
        <v>11</v>
      </c>
      <c r="F51" s="7">
        <f>base2!F38</f>
        <v>5</v>
      </c>
      <c r="G51" s="7">
        <f>base2!M23</f>
        <v>13</v>
      </c>
      <c r="H51" s="7">
        <f>base2!N49</f>
        <v>2</v>
      </c>
      <c r="I51" s="7">
        <f>base2!O49</f>
        <v>9</v>
      </c>
      <c r="J51" s="7">
        <f>base2!P49</f>
        <v>16</v>
      </c>
      <c r="K51" s="7">
        <f>base2!Q49</f>
        <v>14</v>
      </c>
      <c r="L51" s="7">
        <f>base2!R51</f>
        <v>17</v>
      </c>
      <c r="M51" s="7">
        <f>base2!S40</f>
        <v>18</v>
      </c>
      <c r="V51" s="11">
        <v>50</v>
      </c>
      <c r="W51" s="11" t="s">
        <v>0</v>
      </c>
      <c r="X51" s="11">
        <v>2</v>
      </c>
      <c r="Y51" s="13" t="s">
        <v>145</v>
      </c>
      <c r="Z51" s="11">
        <v>1</v>
      </c>
    </row>
  </sheetData>
  <conditionalFormatting sqref="B1:P1">
    <cfRule type="cellIs" dxfId="38" priority="7" operator="equal">
      <formula>#REF!</formula>
    </cfRule>
    <cfRule type="cellIs" dxfId="37" priority="8" operator="equal">
      <formula>#REF!</formula>
    </cfRule>
    <cfRule type="cellIs" dxfId="36" priority="9" operator="equal">
      <formula>#REF!</formula>
    </cfRule>
    <cfRule type="cellIs" dxfId="35" priority="10" operator="equal">
      <formula>#REF!</formula>
    </cfRule>
    <cfRule type="cellIs" dxfId="34" priority="11" operator="equal">
      <formula>#REF!</formula>
    </cfRule>
  </conditionalFormatting>
  <conditionalFormatting sqref="B1:P1">
    <cfRule type="cellIs" dxfId="33" priority="12" operator="equal">
      <formula>#REF!</formula>
    </cfRule>
    <cfRule type="cellIs" dxfId="32" priority="13" operator="equal">
      <formula>#REF!</formula>
    </cfRule>
    <cfRule type="cellIs" dxfId="31" priority="14" operator="equal">
      <formula>#REF!</formula>
    </cfRule>
    <cfRule type="cellIs" dxfId="30" priority="15" operator="equal">
      <formula>#REF!</formula>
    </cfRule>
    <cfRule type="cellIs" dxfId="29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E6A230E-5B82-4B26-AA2E-F96EEA21349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90C4E8F-153B-4939-90AA-64202D5054B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797AC2-8D2B-47E6-83F5-F6087459C49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base2!G23</f>
        <v>12</v>
      </c>
      <c r="C2" s="7">
        <f>base2!H41</f>
        <v>11</v>
      </c>
      <c r="D2" s="7">
        <f>base2!I11</f>
        <v>6</v>
      </c>
      <c r="E2" s="7">
        <f>base2!J23</f>
        <v>7</v>
      </c>
      <c r="F2" s="7">
        <f>base2!K23</f>
        <v>6</v>
      </c>
      <c r="G2" s="7">
        <f>base2!L30</f>
        <v>6</v>
      </c>
      <c r="H2" s="7">
        <f>base2!M30</f>
        <v>14</v>
      </c>
      <c r="I2" s="7">
        <f>base2!N46</f>
        <v>11</v>
      </c>
      <c r="J2" s="7">
        <f>base2!O2</f>
        <v>14</v>
      </c>
      <c r="K2" s="7">
        <f>base2!P2</f>
        <v>8</v>
      </c>
      <c r="L2" s="7">
        <f>base2!Q2</f>
        <v>16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99</v>
      </c>
      <c r="Z2" s="11">
        <v>1</v>
      </c>
    </row>
    <row r="3" spans="1:26" s="6" customFormat="1" ht="15.75" thickBot="1" x14ac:dyDescent="0.3">
      <c r="A3" s="11" t="s">
        <v>34</v>
      </c>
      <c r="B3" s="7">
        <f>base2!G24</f>
        <v>6</v>
      </c>
      <c r="C3" s="7">
        <f>base2!H42</f>
        <v>11</v>
      </c>
      <c r="D3" s="7">
        <f>base2!I12</f>
        <v>8</v>
      </c>
      <c r="E3" s="7">
        <f>base2!J24</f>
        <v>8</v>
      </c>
      <c r="F3" s="7">
        <f>base2!K24</f>
        <v>11</v>
      </c>
      <c r="G3" s="7">
        <f>base2!L31</f>
        <v>2</v>
      </c>
      <c r="H3" s="7">
        <f>base2!M31</f>
        <v>9</v>
      </c>
      <c r="I3" s="7">
        <f>base2!N47</f>
        <v>10</v>
      </c>
      <c r="J3" s="7">
        <f>base2!O3</f>
        <v>11</v>
      </c>
      <c r="K3" s="7">
        <f>base2!P3</f>
        <v>13</v>
      </c>
      <c r="L3" s="7">
        <f>base2!Q3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99</v>
      </c>
      <c r="Z3" s="11">
        <v>1</v>
      </c>
    </row>
    <row r="4" spans="1:26" s="6" customFormat="1" ht="15.75" thickBot="1" x14ac:dyDescent="0.3">
      <c r="A4" s="11" t="s">
        <v>34</v>
      </c>
      <c r="B4" s="7">
        <f>base2!G25</f>
        <v>6</v>
      </c>
      <c r="C4" s="7">
        <f>base2!H43</f>
        <v>8</v>
      </c>
      <c r="D4" s="7">
        <f>base2!I13</f>
        <v>10</v>
      </c>
      <c r="E4" s="7">
        <f>base2!J25</f>
        <v>8</v>
      </c>
      <c r="F4" s="7">
        <f>base2!K25</f>
        <v>9</v>
      </c>
      <c r="G4" s="7">
        <f>base2!L32</f>
        <v>7</v>
      </c>
      <c r="H4" s="7">
        <f>base2!M32</f>
        <v>9</v>
      </c>
      <c r="I4" s="7">
        <f>base2!N48</f>
        <v>10</v>
      </c>
      <c r="J4" s="7">
        <f>base2!O4</f>
        <v>12</v>
      </c>
      <c r="K4" s="7">
        <f>base2!P4</f>
        <v>15</v>
      </c>
      <c r="L4" s="7">
        <f>base2!Q4</f>
        <v>16</v>
      </c>
      <c r="M4" s="7">
        <f>base2!R4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99</v>
      </c>
      <c r="Z4" s="11">
        <v>1</v>
      </c>
    </row>
    <row r="5" spans="1:26" s="6" customFormat="1" ht="15.75" thickBot="1" x14ac:dyDescent="0.3">
      <c r="A5" s="11" t="s">
        <v>34</v>
      </c>
      <c r="B5" s="7">
        <f>base2!G26</f>
        <v>6</v>
      </c>
      <c r="C5" s="7">
        <f>base2!H44</f>
        <v>3</v>
      </c>
      <c r="D5" s="7">
        <f>base2!I14</f>
        <v>2</v>
      </c>
      <c r="E5" s="7">
        <f>base2!J26</f>
        <v>11</v>
      </c>
      <c r="F5" s="7">
        <f>base2!K26</f>
        <v>9</v>
      </c>
      <c r="G5" s="7">
        <f>base2!L33</f>
        <v>7</v>
      </c>
      <c r="H5" s="7">
        <f>base2!M33</f>
        <v>9</v>
      </c>
      <c r="I5" s="7">
        <f>base2!N49</f>
        <v>2</v>
      </c>
      <c r="J5" s="7">
        <f>base2!O5</f>
        <v>9</v>
      </c>
      <c r="K5" s="7">
        <f>base2!P5</f>
        <v>16</v>
      </c>
      <c r="L5" s="7">
        <f>base2!Q5</f>
        <v>14</v>
      </c>
      <c r="M5" s="7">
        <f>base2!R5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99</v>
      </c>
      <c r="Z5" s="11">
        <v>1</v>
      </c>
    </row>
    <row r="6" spans="1:26" s="6" customFormat="1" ht="15.75" thickBot="1" x14ac:dyDescent="0.3">
      <c r="A6" s="11" t="s">
        <v>34</v>
      </c>
      <c r="B6" s="7">
        <f>base2!G27</f>
        <v>7</v>
      </c>
      <c r="C6" s="7">
        <f>base2!H45</f>
        <v>4</v>
      </c>
      <c r="D6" s="7">
        <f>base2!I15</f>
        <v>6</v>
      </c>
      <c r="E6" s="7">
        <f>base2!J27</f>
        <v>11</v>
      </c>
      <c r="F6" s="7">
        <f>base2!K27</f>
        <v>9</v>
      </c>
      <c r="G6" s="7">
        <f>base2!L34</f>
        <v>6</v>
      </c>
      <c r="H6" s="7">
        <f>base2!M34</f>
        <v>13</v>
      </c>
      <c r="I6" s="7">
        <f>base2!N50</f>
        <v>7</v>
      </c>
      <c r="J6" s="7">
        <f>base2!O6</f>
        <v>10</v>
      </c>
      <c r="K6" s="7">
        <f>base2!P6</f>
        <v>15</v>
      </c>
      <c r="L6" s="7">
        <f>base2!Q6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99</v>
      </c>
      <c r="Z6" s="11">
        <v>1</v>
      </c>
    </row>
    <row r="7" spans="1:26" s="6" customFormat="1" ht="15.75" thickBot="1" x14ac:dyDescent="0.3">
      <c r="A7" s="11" t="s">
        <v>34</v>
      </c>
      <c r="B7" s="7">
        <f>base2!G28</f>
        <v>14</v>
      </c>
      <c r="C7" s="7">
        <f>base2!H46</f>
        <v>10</v>
      </c>
      <c r="D7" s="7">
        <f>base2!I16</f>
        <v>6</v>
      </c>
      <c r="E7" s="7">
        <f>base2!J28</f>
        <v>2</v>
      </c>
      <c r="F7" s="7">
        <f>base2!K28</f>
        <v>9</v>
      </c>
      <c r="G7" s="7">
        <f>base2!L35</f>
        <v>10</v>
      </c>
      <c r="H7" s="7">
        <f>base2!M35</f>
        <v>2</v>
      </c>
      <c r="I7" s="7">
        <f>base2!N51</f>
        <v>8</v>
      </c>
      <c r="J7" s="7">
        <f>base2!O7</f>
        <v>11</v>
      </c>
      <c r="K7" s="7">
        <f>base2!P7</f>
        <v>13</v>
      </c>
      <c r="L7" s="7">
        <f>base2!Q7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99</v>
      </c>
      <c r="Z7" s="11">
        <v>1</v>
      </c>
    </row>
    <row r="8" spans="1:26" s="6" customFormat="1" ht="15.75" thickBot="1" x14ac:dyDescent="0.3">
      <c r="A8" s="11" t="s">
        <v>34</v>
      </c>
      <c r="B8" s="7">
        <f>base2!G29</f>
        <v>8</v>
      </c>
      <c r="C8" s="7">
        <f>base2!H47</f>
        <v>14</v>
      </c>
      <c r="D8" s="7">
        <f>base2!I17</f>
        <v>14</v>
      </c>
      <c r="E8" s="7">
        <f>base2!J29</f>
        <v>9</v>
      </c>
      <c r="F8" s="7">
        <f>base2!K29</f>
        <v>6</v>
      </c>
      <c r="G8" s="7">
        <f>base2!L36</f>
        <v>12</v>
      </c>
      <c r="H8" s="7">
        <f>base2!M36</f>
        <v>13</v>
      </c>
      <c r="I8" s="7">
        <f>base2!N52</f>
        <v>3</v>
      </c>
      <c r="J8" s="7">
        <f>base2!O8</f>
        <v>14</v>
      </c>
      <c r="K8" s="7">
        <f>base2!P8</f>
        <v>15</v>
      </c>
      <c r="L8" s="7">
        <f>base2!Q8</f>
        <v>16</v>
      </c>
      <c r="M8" s="7">
        <f>base2!R8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99</v>
      </c>
      <c r="Z8" s="11">
        <v>1</v>
      </c>
    </row>
    <row r="9" spans="1:26" s="6" customFormat="1" ht="15.75" thickBot="1" x14ac:dyDescent="0.3">
      <c r="A9" s="11" t="s">
        <v>34</v>
      </c>
      <c r="B9" s="7">
        <f>base2!G30</f>
        <v>7</v>
      </c>
      <c r="C9" s="7">
        <f>base2!H48</f>
        <v>8</v>
      </c>
      <c r="D9" s="7">
        <f>base2!I18</f>
        <v>13</v>
      </c>
      <c r="E9" s="7">
        <f>base2!J30</f>
        <v>2</v>
      </c>
      <c r="F9" s="7">
        <f>base2!K30</f>
        <v>9</v>
      </c>
      <c r="G9" s="7">
        <f>base2!L37</f>
        <v>12</v>
      </c>
      <c r="H9" s="7">
        <f>base2!M37</f>
        <v>7</v>
      </c>
      <c r="I9" s="7">
        <f>base2!N53</f>
        <v>3</v>
      </c>
      <c r="J9" s="7">
        <f>base2!O9</f>
        <v>13</v>
      </c>
      <c r="K9" s="7">
        <f>base2!P9</f>
        <v>15</v>
      </c>
      <c r="L9" s="7">
        <f>base2!Q9</f>
        <v>16</v>
      </c>
      <c r="M9" s="7">
        <f>base2!R9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99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base2!G31</f>
        <v>10</v>
      </c>
      <c r="C10" s="7">
        <f>base2!H49</f>
        <v>6</v>
      </c>
      <c r="D10" s="7">
        <f>base2!I19</f>
        <v>14</v>
      </c>
      <c r="E10" s="7">
        <f>base2!J31</f>
        <v>12</v>
      </c>
      <c r="F10" s="7">
        <f>base2!K31</f>
        <v>6</v>
      </c>
      <c r="G10" s="7">
        <f>base2!L38</f>
        <v>12</v>
      </c>
      <c r="H10" s="7">
        <f>base2!M38</f>
        <v>13</v>
      </c>
      <c r="I10" s="7">
        <f>base2!N54</f>
        <v>18</v>
      </c>
      <c r="J10" s="7">
        <f>base2!O10</f>
        <v>10</v>
      </c>
      <c r="K10" s="7">
        <f>base2!P10</f>
        <v>19</v>
      </c>
      <c r="L10" s="7">
        <f>base2!Q10</f>
        <v>18</v>
      </c>
      <c r="M10" s="7">
        <f>base2!R10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99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base2!G32</f>
        <v>8</v>
      </c>
      <c r="C11" s="7">
        <f>base2!H50</f>
        <v>6</v>
      </c>
      <c r="D11" s="7">
        <f>base2!I20</f>
        <v>7</v>
      </c>
      <c r="E11" s="7">
        <f>base2!J32</f>
        <v>10</v>
      </c>
      <c r="F11" s="7">
        <f>base2!K32</f>
        <v>2</v>
      </c>
      <c r="G11" s="7">
        <f>base2!L39</f>
        <v>14</v>
      </c>
      <c r="H11" s="7">
        <f>base2!M39</f>
        <v>13</v>
      </c>
      <c r="I11" s="7">
        <f>base2!N2</f>
        <v>1</v>
      </c>
      <c r="J11" s="7">
        <f>base2!O11</f>
        <v>14</v>
      </c>
      <c r="K11" s="7">
        <f>base2!P11</f>
        <v>15</v>
      </c>
      <c r="L11" s="7">
        <f>base2!Q11</f>
        <v>16</v>
      </c>
      <c r="M11" s="7">
        <f>base2!R11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99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base2!G33</f>
        <v>12</v>
      </c>
      <c r="C12" s="7">
        <f>base2!H51</f>
        <v>6</v>
      </c>
      <c r="D12" s="7">
        <f>base2!I21</f>
        <v>6</v>
      </c>
      <c r="E12" s="7">
        <f>base2!J33</f>
        <v>6</v>
      </c>
      <c r="F12" s="7">
        <f>base2!K33</f>
        <v>2</v>
      </c>
      <c r="G12" s="7">
        <f>base2!L40</f>
        <v>10</v>
      </c>
      <c r="H12" s="7">
        <f>base2!M40</f>
        <v>13</v>
      </c>
      <c r="I12" s="7">
        <f>base2!N3</f>
        <v>15</v>
      </c>
      <c r="J12" s="7">
        <f>base2!O12</f>
        <v>14</v>
      </c>
      <c r="K12" s="7">
        <f>base2!P12</f>
        <v>15</v>
      </c>
      <c r="L12" s="7">
        <f>base2!Q12</f>
        <v>16</v>
      </c>
      <c r="M12" s="7">
        <f>base2!R12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99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base2!G34</f>
        <v>1</v>
      </c>
      <c r="C13" s="7">
        <f>base2!H52</f>
        <v>13</v>
      </c>
      <c r="D13" s="7">
        <f>base2!I22</f>
        <v>12</v>
      </c>
      <c r="E13" s="7">
        <f>base2!J34</f>
        <v>8</v>
      </c>
      <c r="F13" s="7">
        <f>base2!K34</f>
        <v>11</v>
      </c>
      <c r="G13" s="7">
        <f>base2!L41</f>
        <v>9</v>
      </c>
      <c r="H13" s="7">
        <f>base2!M41</f>
        <v>10</v>
      </c>
      <c r="I13" s="7">
        <f>base2!N4</f>
        <v>13</v>
      </c>
      <c r="J13" s="7">
        <f>base2!O13</f>
        <v>2</v>
      </c>
      <c r="K13" s="7">
        <f>base2!P13</f>
        <v>15</v>
      </c>
      <c r="L13" s="7">
        <f>base2!Q13</f>
        <v>16</v>
      </c>
      <c r="M13" s="7">
        <f>base2!R13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99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base2!G35</f>
        <v>4</v>
      </c>
      <c r="C14" s="7">
        <f>base2!H53</f>
        <v>15</v>
      </c>
      <c r="D14" s="7">
        <f>base2!I23</f>
        <v>2</v>
      </c>
      <c r="E14" s="7">
        <f>base2!J35</f>
        <v>11</v>
      </c>
      <c r="F14" s="7">
        <f>base2!K35</f>
        <v>7</v>
      </c>
      <c r="G14" s="7">
        <f>base2!L42</f>
        <v>9</v>
      </c>
      <c r="H14" s="7">
        <f>base2!M42</f>
        <v>10</v>
      </c>
      <c r="I14" s="7">
        <f>base2!N5</f>
        <v>7</v>
      </c>
      <c r="J14" s="7">
        <f>base2!O14</f>
        <v>10</v>
      </c>
      <c r="K14" s="7">
        <f>base2!P14</f>
        <v>15</v>
      </c>
      <c r="L14" s="7">
        <f>base2!Q14</f>
        <v>16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99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base2!G36</f>
        <v>10</v>
      </c>
      <c r="C15" s="7">
        <f>base2!H54</f>
        <v>16</v>
      </c>
      <c r="D15" s="7">
        <f>base2!I24</f>
        <v>12</v>
      </c>
      <c r="E15" s="7">
        <f>base2!J36</f>
        <v>11</v>
      </c>
      <c r="F15" s="7">
        <f>base2!K36</f>
        <v>7</v>
      </c>
      <c r="G15" s="7">
        <f>base2!L43</f>
        <v>14</v>
      </c>
      <c r="H15" s="7">
        <f>base2!M43</f>
        <v>9</v>
      </c>
      <c r="I15" s="7">
        <f>base2!N6</f>
        <v>12</v>
      </c>
      <c r="J15" s="7">
        <f>base2!O15</f>
        <v>12</v>
      </c>
      <c r="K15" s="7">
        <f>base2!P15</f>
        <v>15</v>
      </c>
      <c r="L15" s="7">
        <f>base2!Q15</f>
        <v>16</v>
      </c>
      <c r="M15" s="7">
        <f>base2!R15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99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base2!G37</f>
        <v>4</v>
      </c>
      <c r="C16" s="7">
        <f>base2!H2</f>
        <v>13</v>
      </c>
      <c r="D16" s="7">
        <f>base2!I25</f>
        <v>11</v>
      </c>
      <c r="E16" s="7">
        <f>base2!J37</f>
        <v>9</v>
      </c>
      <c r="F16" s="7">
        <f>base2!K37</f>
        <v>14</v>
      </c>
      <c r="G16" s="7">
        <f>base2!L44</f>
        <v>14</v>
      </c>
      <c r="H16" s="7">
        <f>base2!M44</f>
        <v>9</v>
      </c>
      <c r="I16" s="7">
        <f>base2!N7</f>
        <v>15</v>
      </c>
      <c r="J16" s="7">
        <f>base2!O16</f>
        <v>9</v>
      </c>
      <c r="K16" s="7">
        <f>base2!P16</f>
        <v>15</v>
      </c>
      <c r="L16" s="7">
        <f>base2!Q16</f>
        <v>16</v>
      </c>
      <c r="M16" s="7">
        <f>base2!R16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99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base2!G38</f>
        <v>8</v>
      </c>
      <c r="C17" s="7">
        <f>base2!H3</f>
        <v>8</v>
      </c>
      <c r="D17" s="7">
        <f>base2!I26</f>
        <v>7</v>
      </c>
      <c r="E17" s="7">
        <f>base2!J38</f>
        <v>9</v>
      </c>
      <c r="F17" s="7">
        <f>base2!K38</f>
        <v>14</v>
      </c>
      <c r="G17" s="7">
        <f>base2!L45</f>
        <v>14</v>
      </c>
      <c r="H17" s="7">
        <f>base2!M45</f>
        <v>9</v>
      </c>
      <c r="I17" s="7">
        <f>base2!N8</f>
        <v>13</v>
      </c>
      <c r="J17" s="7">
        <f>base2!O17</f>
        <v>2</v>
      </c>
      <c r="K17" s="7">
        <f>base2!P17</f>
        <v>15</v>
      </c>
      <c r="L17" s="7">
        <f>base2!Q17</f>
        <v>16</v>
      </c>
      <c r="M17" s="7">
        <f>base2!R17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99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base2!G39</f>
        <v>6</v>
      </c>
      <c r="C18" s="7">
        <f>base2!H4</f>
        <v>14</v>
      </c>
      <c r="D18" s="7">
        <f>base2!I27</f>
        <v>13</v>
      </c>
      <c r="E18" s="7">
        <f>base2!J39</f>
        <v>8</v>
      </c>
      <c r="F18" s="7">
        <f>base2!K39</f>
        <v>9</v>
      </c>
      <c r="G18" s="7">
        <f>base2!L46</f>
        <v>2</v>
      </c>
      <c r="H18" s="7">
        <f>base2!M46</f>
        <v>7</v>
      </c>
      <c r="I18" s="7">
        <f>base2!N9</f>
        <v>9</v>
      </c>
      <c r="J18" s="7">
        <f>base2!O18</f>
        <v>10</v>
      </c>
      <c r="K18" s="7">
        <f>base2!P18</f>
        <v>15</v>
      </c>
      <c r="L18" s="7">
        <f>base2!Q18</f>
        <v>16</v>
      </c>
      <c r="M18" s="7">
        <f>base2!R18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99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base2!G40</f>
        <v>8</v>
      </c>
      <c r="C19" s="7">
        <f>base2!H5</f>
        <v>10</v>
      </c>
      <c r="D19" s="7">
        <f>base2!I28</f>
        <v>6</v>
      </c>
      <c r="E19" s="7">
        <f>base2!J40</f>
        <v>2</v>
      </c>
      <c r="F19" s="7">
        <f>base2!K40</f>
        <v>9</v>
      </c>
      <c r="G19" s="7">
        <f>base2!L47</f>
        <v>9</v>
      </c>
      <c r="H19" s="7">
        <f>base2!M47</f>
        <v>11</v>
      </c>
      <c r="I19" s="7">
        <f>base2!N10</f>
        <v>14</v>
      </c>
      <c r="J19" s="7">
        <f>base2!O19</f>
        <v>12</v>
      </c>
      <c r="K19" s="7">
        <f>base2!P19</f>
        <v>15</v>
      </c>
      <c r="L19" s="7">
        <f>base2!Q19</f>
        <v>16</v>
      </c>
      <c r="M19" s="7">
        <f>base2!R19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99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base2!G41</f>
        <v>12</v>
      </c>
      <c r="C20" s="7">
        <f>base2!H6</f>
        <v>9</v>
      </c>
      <c r="D20" s="7">
        <f>base2!I29</f>
        <v>4</v>
      </c>
      <c r="E20" s="7">
        <f>base2!J41</f>
        <v>6</v>
      </c>
      <c r="F20" s="7">
        <f>base2!K41</f>
        <v>7</v>
      </c>
      <c r="G20" s="7">
        <f>base2!L48</f>
        <v>2</v>
      </c>
      <c r="H20" s="7">
        <f>base2!M48</f>
        <v>7</v>
      </c>
      <c r="I20" s="7">
        <f>base2!N11</f>
        <v>11</v>
      </c>
      <c r="J20" s="7">
        <f>base2!O20</f>
        <v>9</v>
      </c>
      <c r="K20" s="7">
        <f>base2!P20</f>
        <v>15</v>
      </c>
      <c r="L20" s="7">
        <f>base2!Q20</f>
        <v>16</v>
      </c>
      <c r="M20" s="7">
        <f>base2!R20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99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base2!G42</f>
        <v>12</v>
      </c>
      <c r="C21" s="7">
        <f>base2!H7</f>
        <v>8</v>
      </c>
      <c r="D21" s="7">
        <f>base2!I30</f>
        <v>12</v>
      </c>
      <c r="E21" s="7">
        <f>base2!J42</f>
        <v>2</v>
      </c>
      <c r="F21" s="7">
        <f>base2!K42</f>
        <v>7</v>
      </c>
      <c r="G21" s="7">
        <f>base2!L49</f>
        <v>10</v>
      </c>
      <c r="H21" s="7">
        <f>base2!M49</f>
        <v>11</v>
      </c>
      <c r="I21" s="7">
        <f>base2!N12</f>
        <v>9</v>
      </c>
      <c r="J21" s="7">
        <f>base2!O21</f>
        <v>14</v>
      </c>
      <c r="K21" s="7">
        <f>base2!P21</f>
        <v>15</v>
      </c>
      <c r="L21" s="7">
        <f>base2!Q21</f>
        <v>16</v>
      </c>
      <c r="M21" s="7">
        <f>base2!R21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99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base2!G43</f>
        <v>6</v>
      </c>
      <c r="C22" s="7">
        <f>base2!H8</f>
        <v>7</v>
      </c>
      <c r="D22" s="7">
        <f>base2!I31</f>
        <v>7</v>
      </c>
      <c r="E22" s="7">
        <f>base2!J43</f>
        <v>2</v>
      </c>
      <c r="F22" s="7">
        <f>base2!K43</f>
        <v>7</v>
      </c>
      <c r="G22" s="7">
        <f>base2!L50</f>
        <v>12</v>
      </c>
      <c r="H22" s="7">
        <f>base2!M50</f>
        <v>2</v>
      </c>
      <c r="I22" s="7">
        <f>base2!N13</f>
        <v>12</v>
      </c>
      <c r="J22" s="7">
        <f>base2!O22</f>
        <v>9</v>
      </c>
      <c r="K22" s="7">
        <f>base2!P22</f>
        <v>15</v>
      </c>
      <c r="L22" s="7">
        <f>base2!Q22</f>
        <v>16</v>
      </c>
      <c r="M22" s="7">
        <f>base2!R22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99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base2!G44</f>
        <v>4</v>
      </c>
      <c r="C23" s="7">
        <f>base2!H9</f>
        <v>6</v>
      </c>
      <c r="D23" s="7">
        <f>base2!I32</f>
        <v>6</v>
      </c>
      <c r="E23" s="7">
        <f>base2!J44</f>
        <v>7</v>
      </c>
      <c r="F23" s="7">
        <f>base2!K44</f>
        <v>6</v>
      </c>
      <c r="G23" s="7">
        <f>base2!L51</f>
        <v>10</v>
      </c>
      <c r="H23" s="7">
        <f>base2!M51</f>
        <v>12</v>
      </c>
      <c r="I23" s="7">
        <f>base2!N14</f>
        <v>12</v>
      </c>
      <c r="J23" s="7">
        <f>base2!O23</f>
        <v>9</v>
      </c>
      <c r="K23" s="7">
        <f>base2!P23</f>
        <v>15</v>
      </c>
      <c r="L23" s="7">
        <f>base2!Q23</f>
        <v>16</v>
      </c>
      <c r="M23" s="7">
        <f>base2!R23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99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base2!G45</f>
        <v>5</v>
      </c>
      <c r="C24" s="7">
        <f>base2!H10</f>
        <v>6</v>
      </c>
      <c r="D24" s="7">
        <f>base2!I33</f>
        <v>11</v>
      </c>
      <c r="E24" s="7">
        <f>base2!J45</f>
        <v>2</v>
      </c>
      <c r="F24" s="7">
        <f>base2!K45</f>
        <v>6</v>
      </c>
      <c r="G24" s="7">
        <f>base2!L52</f>
        <v>4</v>
      </c>
      <c r="H24" s="7">
        <f>base2!M52</f>
        <v>18</v>
      </c>
      <c r="I24" s="7">
        <f>base2!N15</f>
        <v>9</v>
      </c>
      <c r="J24" s="7">
        <f>base2!O24</f>
        <v>9</v>
      </c>
      <c r="K24" s="7">
        <f>base2!P24</f>
        <v>15</v>
      </c>
      <c r="L24" s="7">
        <f>base2!Q24</f>
        <v>16</v>
      </c>
      <c r="M24" s="7">
        <f>base2!R24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99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base2!G46</f>
        <v>4</v>
      </c>
      <c r="C25" s="7">
        <f>base2!H11</f>
        <v>5</v>
      </c>
      <c r="D25" s="7">
        <f>base2!I34</f>
        <v>12</v>
      </c>
      <c r="E25" s="7">
        <f>base2!J46</f>
        <v>8</v>
      </c>
      <c r="F25" s="7">
        <f>base2!K46</f>
        <v>9</v>
      </c>
      <c r="G25" s="7">
        <f>base2!L53</f>
        <v>18</v>
      </c>
      <c r="H25" s="7">
        <f>base2!M53</f>
        <v>5</v>
      </c>
      <c r="I25" s="7">
        <f>base2!N16</f>
        <v>14</v>
      </c>
      <c r="J25" s="7">
        <f>base2!O25</f>
        <v>10</v>
      </c>
      <c r="K25" s="7">
        <f>base2!P25</f>
        <v>15</v>
      </c>
      <c r="L25" s="7">
        <f>base2!Q25</f>
        <v>16</v>
      </c>
      <c r="M25" s="7">
        <f>base2!R25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99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base2!G47</f>
        <v>2</v>
      </c>
      <c r="C26" s="7">
        <f>base2!H12</f>
        <v>11</v>
      </c>
      <c r="D26" s="7">
        <f>base2!I35</f>
        <v>12</v>
      </c>
      <c r="E26" s="7">
        <f>base2!J47</f>
        <v>6</v>
      </c>
      <c r="F26" s="7">
        <f>base2!K47</f>
        <v>8</v>
      </c>
      <c r="G26" s="7">
        <f>base2!L54</f>
        <v>11</v>
      </c>
      <c r="H26" s="7">
        <f>base2!M54</f>
        <v>1</v>
      </c>
      <c r="I26" s="7">
        <f>base2!N17</f>
        <v>4</v>
      </c>
      <c r="J26" s="7">
        <f>base2!O26</f>
        <v>2</v>
      </c>
      <c r="K26" s="7">
        <f>base2!P26</f>
        <v>15</v>
      </c>
      <c r="L26" s="7">
        <f>base2!Q26</f>
        <v>16</v>
      </c>
      <c r="M26" s="7">
        <f>base2!R26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99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base2!G48</f>
        <v>4</v>
      </c>
      <c r="C27" s="7">
        <f>base2!H13</f>
        <v>4</v>
      </c>
      <c r="D27" s="7">
        <f>base2!I36</f>
        <v>6</v>
      </c>
      <c r="E27" s="7">
        <f>base2!J48</f>
        <v>9</v>
      </c>
      <c r="F27" s="7">
        <f>base2!K48</f>
        <v>14</v>
      </c>
      <c r="G27" s="7">
        <f>base2!L2</f>
        <v>5</v>
      </c>
      <c r="H27" s="7">
        <f>base2!M2</f>
        <v>15</v>
      </c>
      <c r="I27" s="7">
        <f>base2!N18</f>
        <v>6</v>
      </c>
      <c r="J27" s="7">
        <f>base2!O27</f>
        <v>2</v>
      </c>
      <c r="K27" s="7">
        <f>base2!P27</f>
        <v>15</v>
      </c>
      <c r="L27" s="7">
        <f>base2!Q27</f>
        <v>16</v>
      </c>
      <c r="M27" s="7">
        <f>base2!R27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99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base2!G49</f>
        <v>8</v>
      </c>
      <c r="C28" s="7">
        <f>base2!H14</f>
        <v>6</v>
      </c>
      <c r="D28" s="7">
        <f>base2!I37</f>
        <v>13</v>
      </c>
      <c r="E28" s="7">
        <f>base2!J49</f>
        <v>13</v>
      </c>
      <c r="F28" s="7">
        <f>base2!K49</f>
        <v>15</v>
      </c>
      <c r="G28" s="7">
        <f>base2!L3</f>
        <v>12</v>
      </c>
      <c r="H28" s="7">
        <f>base2!M3</f>
        <v>10</v>
      </c>
      <c r="I28" s="7">
        <f>base2!N19</f>
        <v>10</v>
      </c>
      <c r="J28" s="7">
        <f>base2!O28</f>
        <v>12</v>
      </c>
      <c r="K28" s="7">
        <f>base2!P28</f>
        <v>15</v>
      </c>
      <c r="L28" s="7">
        <f>base2!Q28</f>
        <v>16</v>
      </c>
      <c r="M28" s="7">
        <f>base2!R28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99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base2!G50</f>
        <v>11</v>
      </c>
      <c r="C29" s="7">
        <f>base2!H15</f>
        <v>7</v>
      </c>
      <c r="D29" s="7">
        <f>base2!I38</f>
        <v>6</v>
      </c>
      <c r="E29" s="7">
        <f>base2!J50</f>
        <v>13</v>
      </c>
      <c r="F29" s="7">
        <f>base2!K50</f>
        <v>15</v>
      </c>
      <c r="G29" s="7">
        <f>base2!L4</f>
        <v>11</v>
      </c>
      <c r="H29" s="7">
        <f>base2!M4</f>
        <v>10</v>
      </c>
      <c r="I29" s="7">
        <f>base2!N20</f>
        <v>14</v>
      </c>
      <c r="J29" s="7">
        <f>base2!O29</f>
        <v>12</v>
      </c>
      <c r="K29" s="7">
        <f>base2!P29</f>
        <v>15</v>
      </c>
      <c r="L29" s="7">
        <f>base2!Q29</f>
        <v>16</v>
      </c>
      <c r="M29" s="7">
        <f>base2!R29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99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base2!G51</f>
        <v>2</v>
      </c>
      <c r="C30" s="7">
        <f>base2!H16</f>
        <v>7</v>
      </c>
      <c r="D30" s="7">
        <f>base2!I39</f>
        <v>7</v>
      </c>
      <c r="E30" s="7">
        <f>base2!J51</f>
        <v>13</v>
      </c>
      <c r="F30" s="7">
        <f>base2!K51</f>
        <v>15</v>
      </c>
      <c r="G30" s="7">
        <f>base2!L5</f>
        <v>11</v>
      </c>
      <c r="H30" s="7">
        <f>base2!M5</f>
        <v>2</v>
      </c>
      <c r="I30" s="7">
        <f>base2!N21</f>
        <v>13</v>
      </c>
      <c r="J30" s="7">
        <f>base2!O30</f>
        <v>10</v>
      </c>
      <c r="K30" s="7">
        <f>base2!P30</f>
        <v>15</v>
      </c>
      <c r="L30" s="7">
        <f>base2!Q30</f>
        <v>16</v>
      </c>
      <c r="M30" s="7">
        <f>base2!R30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99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base2!G52</f>
        <v>17</v>
      </c>
      <c r="C31" s="7">
        <f>base2!H17</f>
        <v>9</v>
      </c>
      <c r="D31" s="7">
        <f>base2!I40</f>
        <v>11</v>
      </c>
      <c r="E31" s="7">
        <f>base2!J52</f>
        <v>15</v>
      </c>
      <c r="F31" s="7">
        <f>base2!K52</f>
        <v>16</v>
      </c>
      <c r="G31" s="7">
        <f>base2!L6</f>
        <v>14</v>
      </c>
      <c r="H31" s="7">
        <f>base2!M6</f>
        <v>11</v>
      </c>
      <c r="I31" s="7">
        <f>base2!N22</f>
        <v>14</v>
      </c>
      <c r="J31" s="7">
        <f>base2!O31</f>
        <v>14</v>
      </c>
      <c r="K31" s="7">
        <f>base2!P31</f>
        <v>15</v>
      </c>
      <c r="L31" s="7">
        <f>base2!Q31</f>
        <v>16</v>
      </c>
      <c r="M31" s="7">
        <f>base2!R31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99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base2!G53</f>
        <v>2</v>
      </c>
      <c r="C32" s="7">
        <f>base2!H18</f>
        <v>12</v>
      </c>
      <c r="D32" s="7">
        <f>base2!I41</f>
        <v>2</v>
      </c>
      <c r="E32" s="7">
        <f>base2!J53</f>
        <v>4</v>
      </c>
      <c r="F32" s="7">
        <f>base2!K53</f>
        <v>17</v>
      </c>
      <c r="G32" s="7">
        <f>base2!L7</f>
        <v>12</v>
      </c>
      <c r="H32" s="7">
        <f>base2!M7</f>
        <v>10</v>
      </c>
      <c r="I32" s="7">
        <f>base2!N23</f>
        <v>14</v>
      </c>
      <c r="J32" s="7">
        <f>base2!O32</f>
        <v>14</v>
      </c>
      <c r="K32" s="7">
        <f>base2!P32</f>
        <v>15</v>
      </c>
      <c r="L32" s="7">
        <f>base2!Q32</f>
        <v>16</v>
      </c>
      <c r="M32" s="7">
        <f>base2!R32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99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base2!G54</f>
        <v>13</v>
      </c>
      <c r="C33" s="7">
        <f>base2!H19</f>
        <v>6</v>
      </c>
      <c r="D33" s="7">
        <f>base2!I42</f>
        <v>6</v>
      </c>
      <c r="E33" s="7">
        <f>base2!J54</f>
        <v>17</v>
      </c>
      <c r="F33" s="7">
        <f>base2!K54</f>
        <v>4</v>
      </c>
      <c r="G33" s="7">
        <f>base2!L8</f>
        <v>12</v>
      </c>
      <c r="H33" s="7">
        <f>base2!M8</f>
        <v>9</v>
      </c>
      <c r="I33" s="7">
        <f>base2!N24</f>
        <v>14</v>
      </c>
      <c r="J33" s="7">
        <f>base2!O33</f>
        <v>14</v>
      </c>
      <c r="K33" s="7">
        <f>base2!P33</f>
        <v>15</v>
      </c>
      <c r="L33" s="7">
        <f>base2!Q33</f>
        <v>16</v>
      </c>
      <c r="M33" s="7">
        <f>base2!R33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99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base2!G2</f>
        <v>10</v>
      </c>
      <c r="C34" s="7">
        <f>base2!H20</f>
        <v>11</v>
      </c>
      <c r="D34" s="7">
        <f>base2!I43</f>
        <v>4</v>
      </c>
      <c r="E34" s="7">
        <f>base2!J2</f>
        <v>11</v>
      </c>
      <c r="F34" s="7">
        <f>base2!K2</f>
        <v>12</v>
      </c>
      <c r="G34" s="7">
        <f>base2!L9</f>
        <v>2</v>
      </c>
      <c r="H34" s="7">
        <f>base2!M9</f>
        <v>14</v>
      </c>
      <c r="I34" s="7">
        <f>base2!N25</f>
        <v>12</v>
      </c>
      <c r="J34" s="7">
        <f>base2!O34</f>
        <v>14</v>
      </c>
      <c r="K34" s="7">
        <f>base2!P34</f>
        <v>9</v>
      </c>
      <c r="L34" s="7">
        <f>base2!Q34</f>
        <v>15</v>
      </c>
      <c r="M34" s="7">
        <f>base2!R34</f>
        <v>16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99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base2!G3</f>
        <v>3</v>
      </c>
      <c r="C35" s="7">
        <f>base2!H21</f>
        <v>12</v>
      </c>
      <c r="D35" s="7">
        <f>base2!I44</f>
        <v>8</v>
      </c>
      <c r="E35" s="7">
        <f>base2!J3</f>
        <v>9</v>
      </c>
      <c r="F35" s="7">
        <f>base2!K3</f>
        <v>1</v>
      </c>
      <c r="G35" s="7">
        <f>base2!L10</f>
        <v>9</v>
      </c>
      <c r="H35" s="7">
        <f>base2!M10</f>
        <v>12</v>
      </c>
      <c r="I35" s="7">
        <f>base2!N26</f>
        <v>10</v>
      </c>
      <c r="J35" s="7">
        <f>base2!O35</f>
        <v>9</v>
      </c>
      <c r="K35" s="7">
        <f>base2!P35</f>
        <v>15</v>
      </c>
      <c r="L35" s="7">
        <f>base2!Q35</f>
        <v>16</v>
      </c>
      <c r="M35" s="7">
        <f>base2!R35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99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base2!G4</f>
        <v>9</v>
      </c>
      <c r="C36" s="7">
        <f>base2!H22</f>
        <v>8</v>
      </c>
      <c r="D36" s="7">
        <f>base2!I45</f>
        <v>7</v>
      </c>
      <c r="E36" s="7">
        <f>base2!J4</f>
        <v>1</v>
      </c>
      <c r="F36" s="7">
        <f>base2!K4</f>
        <v>7</v>
      </c>
      <c r="G36" s="7">
        <f>base2!L11</f>
        <v>8</v>
      </c>
      <c r="H36" s="7">
        <f>base2!M11</f>
        <v>9</v>
      </c>
      <c r="I36" s="7">
        <f>base2!N27</f>
        <v>10</v>
      </c>
      <c r="J36" s="7">
        <f>base2!O36</f>
        <v>9</v>
      </c>
      <c r="K36" s="7">
        <f>base2!P36</f>
        <v>15</v>
      </c>
      <c r="L36" s="7">
        <f>base2!Q36</f>
        <v>16</v>
      </c>
      <c r="M36" s="7">
        <f>base2!R36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99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base2!G5</f>
        <v>6</v>
      </c>
      <c r="C37" s="7">
        <f>base2!H23</f>
        <v>11</v>
      </c>
      <c r="D37" s="7">
        <f>base2!I46</f>
        <v>14</v>
      </c>
      <c r="E37" s="7">
        <f>base2!J5</f>
        <v>12</v>
      </c>
      <c r="F37" s="7">
        <f>base2!K5</f>
        <v>8</v>
      </c>
      <c r="G37" s="7">
        <f>base2!L12</f>
        <v>12</v>
      </c>
      <c r="H37" s="7">
        <f>base2!M12</f>
        <v>13</v>
      </c>
      <c r="I37" s="7">
        <f>base2!N28</f>
        <v>10</v>
      </c>
      <c r="J37" s="7">
        <f>base2!O37</f>
        <v>10</v>
      </c>
      <c r="K37" s="7">
        <f>base2!P37</f>
        <v>15</v>
      </c>
      <c r="L37" s="7">
        <f>base2!Q37</f>
        <v>16</v>
      </c>
      <c r="M37" s="7">
        <f>base2!R37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99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base2!G6</f>
        <v>4</v>
      </c>
      <c r="C38" s="7">
        <f>base2!H24</f>
        <v>7</v>
      </c>
      <c r="D38" s="7">
        <f>base2!I47</f>
        <v>13</v>
      </c>
      <c r="E38" s="7">
        <f>base2!J6</f>
        <v>2</v>
      </c>
      <c r="F38" s="7">
        <f>base2!K6</f>
        <v>13</v>
      </c>
      <c r="G38" s="7">
        <f>base2!L13</f>
        <v>13</v>
      </c>
      <c r="H38" s="7">
        <f>base2!M13</f>
        <v>9</v>
      </c>
      <c r="I38" s="7">
        <f>base2!N29</f>
        <v>10</v>
      </c>
      <c r="J38" s="7">
        <f>base2!O38</f>
        <v>2</v>
      </c>
      <c r="K38" s="7">
        <f>base2!P38</f>
        <v>15</v>
      </c>
      <c r="L38" s="7">
        <f>base2!Q38</f>
        <v>16</v>
      </c>
      <c r="M38" s="7">
        <f>base2!R38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99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base2!G7</f>
        <v>3</v>
      </c>
      <c r="C39" s="7">
        <f>base2!H25</f>
        <v>2</v>
      </c>
      <c r="D39" s="7">
        <f>base2!I48</f>
        <v>11</v>
      </c>
      <c r="E39" s="7">
        <f>base2!J7</f>
        <v>9</v>
      </c>
      <c r="F39" s="7">
        <f>base2!K7</f>
        <v>1</v>
      </c>
      <c r="G39" s="7">
        <f>base2!L14</f>
        <v>9</v>
      </c>
      <c r="H39" s="7">
        <f>base2!M14</f>
        <v>14</v>
      </c>
      <c r="I39" s="7">
        <f>base2!N30</f>
        <v>13</v>
      </c>
      <c r="J39" s="7">
        <f>base2!O39</f>
        <v>10</v>
      </c>
      <c r="K39" s="7">
        <f>base2!P39</f>
        <v>15</v>
      </c>
      <c r="L39" s="7">
        <f>base2!Q39</f>
        <v>16</v>
      </c>
      <c r="M39" s="7">
        <f>base2!R39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99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base2!G8</f>
        <v>6</v>
      </c>
      <c r="C40" s="7">
        <f>base2!H26</f>
        <v>14</v>
      </c>
      <c r="D40" s="7">
        <f>base2!I49</f>
        <v>7</v>
      </c>
      <c r="E40" s="7">
        <f>base2!J8</f>
        <v>11</v>
      </c>
      <c r="F40" s="7">
        <f>base2!K8</f>
        <v>10</v>
      </c>
      <c r="G40" s="7">
        <f>base2!L15</f>
        <v>2</v>
      </c>
      <c r="H40" s="7">
        <f>base2!M15</f>
        <v>10</v>
      </c>
      <c r="I40" s="7">
        <f>base2!N31</f>
        <v>13</v>
      </c>
      <c r="J40" s="7">
        <f>base2!O40</f>
        <v>15</v>
      </c>
      <c r="K40" s="7">
        <f>base2!P40</f>
        <v>14</v>
      </c>
      <c r="L40" s="7">
        <f>base2!Q40</f>
        <v>16</v>
      </c>
      <c r="M40" s="7">
        <f>base2!R40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99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base2!G9</f>
        <v>8</v>
      </c>
      <c r="C41" s="7">
        <f>base2!H27</f>
        <v>6</v>
      </c>
      <c r="D41" s="7">
        <f>base2!I50</f>
        <v>10</v>
      </c>
      <c r="E41" s="7">
        <f>base2!J9</f>
        <v>12</v>
      </c>
      <c r="F41" s="7">
        <f>base2!K9</f>
        <v>7</v>
      </c>
      <c r="G41" s="7">
        <f>base2!L16</f>
        <v>13</v>
      </c>
      <c r="H41" s="7">
        <f>base2!M16</f>
        <v>2</v>
      </c>
      <c r="I41" s="7">
        <f>base2!N32</f>
        <v>13</v>
      </c>
      <c r="J41" s="7">
        <f>base2!O41</f>
        <v>15</v>
      </c>
      <c r="K41" s="7">
        <f>base2!P41</f>
        <v>14</v>
      </c>
      <c r="L41" s="7">
        <f>base2!Q41</f>
        <v>16</v>
      </c>
      <c r="M41" s="7">
        <f>base2!R41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99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base2!G10</f>
        <v>2</v>
      </c>
      <c r="C42" s="7">
        <f>base2!H28</f>
        <v>4</v>
      </c>
      <c r="D42" s="7">
        <f>base2!I51</f>
        <v>11</v>
      </c>
      <c r="E42" s="7">
        <f>base2!J10</f>
        <v>8</v>
      </c>
      <c r="F42" s="7">
        <f>base2!K10</f>
        <v>13</v>
      </c>
      <c r="G42" s="7">
        <f>base2!L17</f>
        <v>12</v>
      </c>
      <c r="H42" s="7">
        <f>base2!M17</f>
        <v>10</v>
      </c>
      <c r="I42" s="7">
        <f>base2!N33</f>
        <v>13</v>
      </c>
      <c r="J42" s="7">
        <f>base2!O42</f>
        <v>15</v>
      </c>
      <c r="K42" s="7">
        <f>base2!P42</f>
        <v>14</v>
      </c>
      <c r="L42" s="7">
        <f>base2!Q42</f>
        <v>16</v>
      </c>
      <c r="M42" s="7">
        <f>base2!R42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99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base2!G11</f>
        <v>12</v>
      </c>
      <c r="C43" s="7">
        <f>base2!H29</f>
        <v>2</v>
      </c>
      <c r="D43" s="7">
        <f>base2!I52</f>
        <v>1</v>
      </c>
      <c r="E43" s="7">
        <f>base2!J11</f>
        <v>13</v>
      </c>
      <c r="F43" s="7">
        <f>base2!K11</f>
        <v>7</v>
      </c>
      <c r="G43" s="7">
        <f>base2!L18</f>
        <v>4</v>
      </c>
      <c r="H43" s="7">
        <f>base2!M18</f>
        <v>2</v>
      </c>
      <c r="I43" s="7">
        <f>base2!N34</f>
        <v>2</v>
      </c>
      <c r="J43" s="7">
        <f>base2!O43</f>
        <v>15</v>
      </c>
      <c r="K43" s="7">
        <f>base2!P43</f>
        <v>13</v>
      </c>
      <c r="L43" s="7">
        <f>base2!Q43</f>
        <v>16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99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base2!G12</f>
        <v>7</v>
      </c>
      <c r="C44" s="7">
        <f>base2!H30</f>
        <v>11</v>
      </c>
      <c r="D44" s="7">
        <f>base2!I53</f>
        <v>11</v>
      </c>
      <c r="E44" s="7">
        <f>base2!J12</f>
        <v>2</v>
      </c>
      <c r="F44" s="7">
        <f>base2!K12</f>
        <v>10</v>
      </c>
      <c r="G44" s="7">
        <f>base2!L19</f>
        <v>11</v>
      </c>
      <c r="H44" s="7">
        <f>base2!M19</f>
        <v>13</v>
      </c>
      <c r="I44" s="7">
        <f>base2!N35</f>
        <v>14</v>
      </c>
      <c r="J44" s="7">
        <f>base2!O44</f>
        <v>15</v>
      </c>
      <c r="K44" s="7">
        <f>base2!P44</f>
        <v>11</v>
      </c>
      <c r="L44" s="7">
        <f>base2!Q44</f>
        <v>13</v>
      </c>
      <c r="M44" s="7">
        <f>base2!R44</f>
        <v>16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99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base2!G13</f>
        <v>8</v>
      </c>
      <c r="C45" s="7">
        <f>base2!H31</f>
        <v>4</v>
      </c>
      <c r="D45" s="7">
        <f>base2!I54</f>
        <v>15</v>
      </c>
      <c r="E45" s="7">
        <f>base2!J13</f>
        <v>6</v>
      </c>
      <c r="F45" s="7">
        <f>base2!K13</f>
        <v>7</v>
      </c>
      <c r="G45" s="7">
        <f>base2!L20</f>
        <v>13</v>
      </c>
      <c r="H45" s="7">
        <f>base2!M20</f>
        <v>2</v>
      </c>
      <c r="I45" s="7">
        <f>base2!N36</f>
        <v>14</v>
      </c>
      <c r="J45" s="7">
        <f>base2!O45</f>
        <v>15</v>
      </c>
      <c r="K45" s="7">
        <f>base2!P45</f>
        <v>13</v>
      </c>
      <c r="L45" s="7">
        <f>base2!Q45</f>
        <v>16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99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base2!G14</f>
        <v>11</v>
      </c>
      <c r="C46" s="7">
        <f>base2!H32</f>
        <v>11</v>
      </c>
      <c r="D46" s="7">
        <f>base2!I2</f>
        <v>3</v>
      </c>
      <c r="E46" s="7">
        <f>base2!J14</f>
        <v>13</v>
      </c>
      <c r="F46" s="7">
        <f>base2!K14</f>
        <v>8</v>
      </c>
      <c r="G46" s="7">
        <f>base2!L21</f>
        <v>7</v>
      </c>
      <c r="H46" s="7">
        <f>base2!M21</f>
        <v>9</v>
      </c>
      <c r="I46" s="7">
        <f>base2!N37</f>
        <v>2</v>
      </c>
      <c r="J46" s="7">
        <f>base2!O46</f>
        <v>13</v>
      </c>
      <c r="K46" s="7">
        <f>base2!P46</f>
        <v>15</v>
      </c>
      <c r="L46" s="7">
        <f>base2!Q46</f>
        <v>16</v>
      </c>
      <c r="M46" s="7">
        <f>base2!R46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99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base2!G15</f>
        <v>4</v>
      </c>
      <c r="C47" s="7">
        <f>base2!H33</f>
        <v>3</v>
      </c>
      <c r="D47" s="7">
        <f>base2!I3</f>
        <v>14</v>
      </c>
      <c r="E47" s="7">
        <f>base2!J15</f>
        <v>8</v>
      </c>
      <c r="F47" s="7">
        <f>base2!K15</f>
        <v>13</v>
      </c>
      <c r="G47" s="7">
        <f>base2!L22</f>
        <v>13</v>
      </c>
      <c r="H47" s="7">
        <f>base2!M22</f>
        <v>2</v>
      </c>
      <c r="I47" s="7">
        <f>base2!N38</f>
        <v>7</v>
      </c>
      <c r="J47" s="7">
        <f>base2!O47</f>
        <v>12</v>
      </c>
      <c r="K47" s="7">
        <f>base2!P47</f>
        <v>15</v>
      </c>
      <c r="L47" s="7">
        <f>base2!Q47</f>
        <v>16</v>
      </c>
      <c r="M47" s="7">
        <f>base2!R47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99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base2!G16</f>
        <v>11</v>
      </c>
      <c r="C48" s="7">
        <f>base2!H34</f>
        <v>7</v>
      </c>
      <c r="D48" s="7">
        <f>base2!I4</f>
        <v>2</v>
      </c>
      <c r="E48" s="7">
        <f>base2!J16</f>
        <v>12</v>
      </c>
      <c r="F48" s="7">
        <f>base2!K16</f>
        <v>10</v>
      </c>
      <c r="G48" s="7">
        <f>base2!L23</f>
        <v>10</v>
      </c>
      <c r="H48" s="7">
        <f>base2!M23</f>
        <v>13</v>
      </c>
      <c r="I48" s="7">
        <f>base2!N39</f>
        <v>2</v>
      </c>
      <c r="J48" s="7">
        <f>base2!O48</f>
        <v>13</v>
      </c>
      <c r="K48" s="7">
        <f>base2!P48</f>
        <v>15</v>
      </c>
      <c r="L48" s="7">
        <f>base2!Q48</f>
        <v>16</v>
      </c>
      <c r="M48" s="7">
        <f>base2!R48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99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base2!G17</f>
        <v>11</v>
      </c>
      <c r="C49" s="7">
        <f>base2!H35</f>
        <v>13</v>
      </c>
      <c r="D49" s="7">
        <f>base2!I5</f>
        <v>1</v>
      </c>
      <c r="E49" s="7">
        <f>base2!J17</f>
        <v>7</v>
      </c>
      <c r="F49" s="7">
        <f>base2!K17</f>
        <v>13</v>
      </c>
      <c r="G49" s="7">
        <f>base2!L24</f>
        <v>13</v>
      </c>
      <c r="H49" s="7">
        <f>base2!M24</f>
        <v>2</v>
      </c>
      <c r="I49" s="7">
        <f>base2!N40</f>
        <v>12</v>
      </c>
      <c r="J49" s="7">
        <f>base2!O49</f>
        <v>9</v>
      </c>
      <c r="K49" s="7">
        <f>base2!P49</f>
        <v>16</v>
      </c>
      <c r="L49" s="7">
        <f>base2!Q49</f>
        <v>14</v>
      </c>
      <c r="M49" s="7">
        <f>base2!R49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99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base2!G18</f>
        <v>14</v>
      </c>
      <c r="C50" s="7">
        <f>base2!H36</f>
        <v>2</v>
      </c>
      <c r="D50" s="7">
        <f>base2!I6</f>
        <v>7</v>
      </c>
      <c r="E50" s="7">
        <f>base2!J18</f>
        <v>7</v>
      </c>
      <c r="F50" s="7">
        <f>base2!K18</f>
        <v>11</v>
      </c>
      <c r="G50" s="7">
        <f>base2!L25</f>
        <v>14</v>
      </c>
      <c r="H50" s="7">
        <f>base2!M25</f>
        <v>13</v>
      </c>
      <c r="I50" s="7">
        <f>base2!N41</f>
        <v>13</v>
      </c>
      <c r="J50" s="7">
        <f>base2!O50</f>
        <v>9</v>
      </c>
      <c r="K50" s="7">
        <f>base2!P50</f>
        <v>16</v>
      </c>
      <c r="L50" s="7">
        <f>base2!Q50</f>
        <v>14</v>
      </c>
      <c r="M50" s="7">
        <f>base2!R50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99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base2!G19</f>
        <v>9</v>
      </c>
      <c r="C51" s="7">
        <f>base2!H37</f>
        <v>11</v>
      </c>
      <c r="D51" s="7">
        <f>base2!I7</f>
        <v>14</v>
      </c>
      <c r="E51" s="7">
        <f>base2!J19</f>
        <v>8</v>
      </c>
      <c r="F51" s="7">
        <f>base2!K19</f>
        <v>7</v>
      </c>
      <c r="G51" s="7">
        <f>base2!L26</f>
        <v>13</v>
      </c>
      <c r="H51" s="7">
        <f>base2!M26</f>
        <v>12</v>
      </c>
      <c r="I51" s="7">
        <f>base2!N42</f>
        <v>13</v>
      </c>
      <c r="J51" s="7">
        <f>base2!O51</f>
        <v>9</v>
      </c>
      <c r="K51" s="7">
        <f>base2!P51</f>
        <v>16</v>
      </c>
      <c r="L51" s="7">
        <f>base2!Q51</f>
        <v>14</v>
      </c>
      <c r="M51" s="7">
        <f>base2!R51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99</v>
      </c>
      <c r="Z51" s="11">
        <v>1</v>
      </c>
    </row>
    <row r="52" spans="1:26" ht="15.75" thickBot="1" x14ac:dyDescent="0.3">
      <c r="A52" s="11" t="s">
        <v>34</v>
      </c>
      <c r="B52" s="7">
        <f>base2!G20</f>
        <v>8</v>
      </c>
      <c r="C52" s="7">
        <f>base2!H38</f>
        <v>10</v>
      </c>
      <c r="D52" s="7">
        <f>base2!I8</f>
        <v>2</v>
      </c>
      <c r="E52" s="7">
        <f>base2!J20</f>
        <v>12</v>
      </c>
      <c r="F52" s="7">
        <f>base2!K20</f>
        <v>10</v>
      </c>
      <c r="G52" s="7">
        <f>base2!L27</f>
        <v>14</v>
      </c>
      <c r="H52" s="7">
        <f>base2!M27</f>
        <v>12</v>
      </c>
      <c r="I52" s="7">
        <f>base2!N43</f>
        <v>10</v>
      </c>
      <c r="J52" s="7">
        <f>base2!O52</f>
        <v>11</v>
      </c>
      <c r="K52" s="7">
        <f>base2!P52</f>
        <v>6</v>
      </c>
      <c r="L52" s="7">
        <f>base2!Q52</f>
        <v>7</v>
      </c>
      <c r="M52" s="7">
        <f>base2!R52</f>
        <v>8</v>
      </c>
      <c r="N52" s="7">
        <f>base2!S52</f>
        <v>9</v>
      </c>
      <c r="V52" s="11">
        <v>51</v>
      </c>
      <c r="W52" s="11" t="s">
        <v>0</v>
      </c>
      <c r="X52" s="11">
        <v>2</v>
      </c>
      <c r="Y52" s="13" t="s">
        <v>99</v>
      </c>
      <c r="Z52" s="11">
        <v>1</v>
      </c>
    </row>
    <row r="53" spans="1:26" ht="15.75" thickBot="1" x14ac:dyDescent="0.3">
      <c r="A53" s="11" t="s">
        <v>34</v>
      </c>
      <c r="B53" s="7">
        <f>base2!G21</f>
        <v>11</v>
      </c>
      <c r="C53" s="7">
        <f>base2!H39</f>
        <v>4</v>
      </c>
      <c r="D53" s="7">
        <f>base2!I9</f>
        <v>10</v>
      </c>
      <c r="E53" s="7">
        <f>base2!J21</f>
        <v>10</v>
      </c>
      <c r="F53" s="7">
        <f>base2!K21</f>
        <v>2</v>
      </c>
      <c r="G53" s="7">
        <f>base2!L28</f>
        <v>8</v>
      </c>
      <c r="H53" s="7">
        <f>base2!M28</f>
        <v>11</v>
      </c>
      <c r="I53" s="7">
        <f>base2!N44</f>
        <v>10</v>
      </c>
      <c r="J53" s="7">
        <f>base2!O53</f>
        <v>1</v>
      </c>
      <c r="K53" s="7">
        <f>base2!P53</f>
        <v>6</v>
      </c>
      <c r="L53" s="7">
        <f>base2!Q53</f>
        <v>7</v>
      </c>
      <c r="M53" s="7">
        <f>base2!R53</f>
        <v>8</v>
      </c>
      <c r="N53" s="7">
        <f>base2!S53</f>
        <v>9</v>
      </c>
      <c r="V53" s="11">
        <v>52</v>
      </c>
      <c r="W53" s="11" t="s">
        <v>0</v>
      </c>
      <c r="X53" s="11">
        <v>2</v>
      </c>
      <c r="Y53" s="13" t="s">
        <v>99</v>
      </c>
      <c r="Z53" s="11">
        <v>1</v>
      </c>
    </row>
    <row r="54" spans="1:26" ht="15.75" thickBot="1" x14ac:dyDescent="0.3">
      <c r="A54" s="11" t="s">
        <v>34</v>
      </c>
      <c r="B54" s="7">
        <f>base2!G22</f>
        <v>11</v>
      </c>
      <c r="C54" s="7">
        <f>base2!H40</f>
        <v>6</v>
      </c>
      <c r="D54" s="7">
        <f>base2!I10</f>
        <v>11</v>
      </c>
      <c r="E54" s="7">
        <f>base2!J22</f>
        <v>7</v>
      </c>
      <c r="F54" s="7">
        <f>base2!K22</f>
        <v>10</v>
      </c>
      <c r="G54" s="7">
        <f>base2!L29</f>
        <v>14</v>
      </c>
      <c r="H54" s="7">
        <f>base2!M29</f>
        <v>13</v>
      </c>
      <c r="I54" s="7">
        <f>base2!N45</f>
        <v>12</v>
      </c>
      <c r="J54" s="7">
        <f>base2!O54</f>
        <v>3</v>
      </c>
      <c r="K54" s="7">
        <f>base2!P54</f>
        <v>6</v>
      </c>
      <c r="L54" s="7">
        <f>base2!Q54</f>
        <v>7</v>
      </c>
      <c r="M54" s="7">
        <f>base2!R54</f>
        <v>8</v>
      </c>
      <c r="N54" s="7">
        <f>base2!S54</f>
        <v>9</v>
      </c>
      <c r="V54" s="11">
        <v>53</v>
      </c>
      <c r="W54" s="11" t="s">
        <v>0</v>
      </c>
      <c r="X54" s="11">
        <v>2</v>
      </c>
      <c r="Y54" s="13" t="s">
        <v>99</v>
      </c>
      <c r="Z54" s="11">
        <v>1</v>
      </c>
    </row>
  </sheetData>
  <conditionalFormatting sqref="B1:P1">
    <cfRule type="cellIs" dxfId="877" priority="7" operator="equal">
      <formula>#REF!</formula>
    </cfRule>
    <cfRule type="cellIs" dxfId="876" priority="8" operator="equal">
      <formula>#REF!</formula>
    </cfRule>
    <cfRule type="cellIs" dxfId="875" priority="9" operator="equal">
      <formula>#REF!</formula>
    </cfRule>
    <cfRule type="cellIs" dxfId="874" priority="10" operator="equal">
      <formula>#REF!</formula>
    </cfRule>
    <cfRule type="cellIs" dxfId="873" priority="11" operator="equal">
      <formula>#REF!</formula>
    </cfRule>
  </conditionalFormatting>
  <conditionalFormatting sqref="B1:P1">
    <cfRule type="cellIs" dxfId="872" priority="12" operator="equal">
      <formula>#REF!</formula>
    </cfRule>
    <cfRule type="cellIs" dxfId="871" priority="13" operator="equal">
      <formula>#REF!</formula>
    </cfRule>
    <cfRule type="cellIs" dxfId="870" priority="14" operator="equal">
      <formula>#REF!</formula>
    </cfRule>
    <cfRule type="cellIs" dxfId="869" priority="15" operator="equal">
      <formula>#REF!</formula>
    </cfRule>
    <cfRule type="cellIs" dxfId="868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01C399A8-2CE6-4AAC-8F2A-B846773FD42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01F3E84-E217-4FF7-A819-B01730ADECC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equal" id="{35F911F7-C4B8-4AD1-A15D-926DA9303FA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B2:N53</xm:sqref>
        </x14:conditionalFormatting>
        <x14:conditionalFormatting xmlns:xm="http://schemas.microsoft.com/office/excel/2006/main">
          <x14:cfRule type="cellIs" priority="1" operator="equal" id="{74934D43-24CC-43E9-8C02-0554259190B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5D72E9-24A9-41C7-B773-E89759D07B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883D1B8-1FDE-47F2-B3F6-D9655131EEC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B54:N54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2" sqref="G2:M51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base2!C35</f>
        <v>6</v>
      </c>
      <c r="D2" s="7">
        <f>base2!D33</f>
        <v>5</v>
      </c>
      <c r="E2" s="7">
        <f>base2!E18</f>
        <v>1</v>
      </c>
      <c r="F2" s="7">
        <f>base2!F35</f>
        <v>5</v>
      </c>
      <c r="G2" s="7">
        <f>base2!M2</f>
        <v>15</v>
      </c>
      <c r="H2" s="7">
        <f>base2!N40</f>
        <v>12</v>
      </c>
      <c r="I2" s="7">
        <f>base2!O40</f>
        <v>15</v>
      </c>
      <c r="J2" s="7">
        <f>base2!P2</f>
        <v>8</v>
      </c>
      <c r="K2" s="7">
        <f>base2!Q2</f>
        <v>16</v>
      </c>
      <c r="L2" s="7">
        <f>base2!R2</f>
        <v>17</v>
      </c>
      <c r="M2" s="7">
        <f>base2!S2</f>
        <v>18</v>
      </c>
      <c r="V2" s="11">
        <v>1</v>
      </c>
      <c r="W2" s="11" t="s">
        <v>0</v>
      </c>
      <c r="X2" s="11">
        <v>2</v>
      </c>
      <c r="Y2" s="13" t="s">
        <v>144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base2!C36</f>
        <v>1</v>
      </c>
      <c r="D3" s="7">
        <f>base2!D34</f>
        <v>4</v>
      </c>
      <c r="E3" s="7">
        <f>base2!E19</f>
        <v>1</v>
      </c>
      <c r="F3" s="7">
        <f>base2!F36</f>
        <v>8</v>
      </c>
      <c r="G3" s="7">
        <f>base2!M3</f>
        <v>10</v>
      </c>
      <c r="H3" s="7">
        <f>base2!N41</f>
        <v>13</v>
      </c>
      <c r="I3" s="7">
        <f>base2!O41</f>
        <v>15</v>
      </c>
      <c r="J3" s="7">
        <f>base2!P3</f>
        <v>13</v>
      </c>
      <c r="K3" s="7">
        <f>base2!Q3</f>
        <v>16</v>
      </c>
      <c r="L3" s="7">
        <f>base2!R3</f>
        <v>17</v>
      </c>
      <c r="M3" s="7">
        <f>base2!S3</f>
        <v>18</v>
      </c>
      <c r="V3" s="11">
        <v>2</v>
      </c>
      <c r="W3" s="11" t="s">
        <v>0</v>
      </c>
      <c r="X3" s="11">
        <v>2</v>
      </c>
      <c r="Y3" s="13" t="s">
        <v>144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base2!C37</f>
        <v>1</v>
      </c>
      <c r="D4" s="7">
        <f>base2!D35</f>
        <v>1</v>
      </c>
      <c r="E4" s="7">
        <f>base2!E20</f>
        <v>4</v>
      </c>
      <c r="F4" s="7">
        <f>base2!F37</f>
        <v>6</v>
      </c>
      <c r="G4" s="7">
        <f>base2!M4</f>
        <v>10</v>
      </c>
      <c r="H4" s="7">
        <f>base2!N42</f>
        <v>13</v>
      </c>
      <c r="I4" s="7">
        <f>base2!O42</f>
        <v>15</v>
      </c>
      <c r="J4" s="7">
        <f>base2!P4</f>
        <v>15</v>
      </c>
      <c r="K4" s="7">
        <f>base2!Q4</f>
        <v>16</v>
      </c>
      <c r="L4" s="7">
        <f>base2!R4</f>
        <v>17</v>
      </c>
      <c r="M4" s="7">
        <f>base2!S4</f>
        <v>18</v>
      </c>
      <c r="V4" s="11">
        <v>3</v>
      </c>
      <c r="W4" s="11" t="s">
        <v>0</v>
      </c>
      <c r="X4" s="11">
        <v>2</v>
      </c>
      <c r="Y4" s="13" t="s">
        <v>144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base2!C38</f>
        <v>4</v>
      </c>
      <c r="D5" s="7">
        <f>base2!D36</f>
        <v>3</v>
      </c>
      <c r="E5" s="7">
        <f>base2!E21</f>
        <v>4</v>
      </c>
      <c r="F5" s="7">
        <f>base2!F38</f>
        <v>5</v>
      </c>
      <c r="G5" s="7">
        <f>base2!M5</f>
        <v>2</v>
      </c>
      <c r="H5" s="7">
        <f>base2!N43</f>
        <v>10</v>
      </c>
      <c r="I5" s="7">
        <f>base2!O43</f>
        <v>15</v>
      </c>
      <c r="J5" s="7">
        <f>base2!P5</f>
        <v>16</v>
      </c>
      <c r="K5" s="7">
        <f>base2!Q5</f>
        <v>14</v>
      </c>
      <c r="L5" s="7">
        <f>base2!R5</f>
        <v>17</v>
      </c>
      <c r="M5" s="7">
        <f>base2!S5</f>
        <v>18</v>
      </c>
      <c r="V5" s="11">
        <v>4</v>
      </c>
      <c r="W5" s="11" t="s">
        <v>0</v>
      </c>
      <c r="X5" s="11">
        <v>2</v>
      </c>
      <c r="Y5" s="13" t="s">
        <v>144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base2!C39</f>
        <v>5</v>
      </c>
      <c r="D6" s="7">
        <f>base2!D37</f>
        <v>5</v>
      </c>
      <c r="E6" s="7">
        <f>base2!E22</f>
        <v>5</v>
      </c>
      <c r="F6" s="7">
        <f>base2!F39</f>
        <v>12</v>
      </c>
      <c r="G6" s="7">
        <f>base2!M6</f>
        <v>11</v>
      </c>
      <c r="H6" s="7">
        <f>base2!N44</f>
        <v>10</v>
      </c>
      <c r="I6" s="7">
        <f>base2!O44</f>
        <v>15</v>
      </c>
      <c r="J6" s="7">
        <f>base2!P6</f>
        <v>15</v>
      </c>
      <c r="K6" s="7">
        <f>base2!Q6</f>
        <v>16</v>
      </c>
      <c r="L6" s="7">
        <f>base2!R6</f>
        <v>17</v>
      </c>
      <c r="M6" s="7">
        <f>base2!S6</f>
        <v>18</v>
      </c>
      <c r="V6" s="11">
        <v>5</v>
      </c>
      <c r="W6" s="11" t="s">
        <v>0</v>
      </c>
      <c r="X6" s="11">
        <v>2</v>
      </c>
      <c r="Y6" s="13" t="s">
        <v>144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base2!C40</f>
        <v>1</v>
      </c>
      <c r="D7" s="7">
        <f>base2!D38</f>
        <v>1</v>
      </c>
      <c r="E7" s="7">
        <f>base2!E23</f>
        <v>5</v>
      </c>
      <c r="F7" s="7">
        <f>base2!F40</f>
        <v>7</v>
      </c>
      <c r="G7" s="7">
        <f>base2!M7</f>
        <v>10</v>
      </c>
      <c r="H7" s="7">
        <f>base2!N45</f>
        <v>12</v>
      </c>
      <c r="I7" s="7">
        <f>base2!O45</f>
        <v>15</v>
      </c>
      <c r="J7" s="7">
        <f>base2!P7</f>
        <v>13</v>
      </c>
      <c r="K7" s="7">
        <f>base2!Q7</f>
        <v>16</v>
      </c>
      <c r="L7" s="7">
        <f>base2!R7</f>
        <v>17</v>
      </c>
      <c r="M7" s="7">
        <f>base2!S7</f>
        <v>18</v>
      </c>
      <c r="V7" s="11">
        <v>6</v>
      </c>
      <c r="W7" s="11" t="s">
        <v>0</v>
      </c>
      <c r="X7" s="11">
        <v>2</v>
      </c>
      <c r="Y7" s="13" t="s">
        <v>144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base2!C41</f>
        <v>3</v>
      </c>
      <c r="D8" s="7">
        <f>base2!D39</f>
        <v>1</v>
      </c>
      <c r="E8" s="7">
        <f>base2!E24</f>
        <v>1</v>
      </c>
      <c r="F8" s="7">
        <f>base2!F41</f>
        <v>8</v>
      </c>
      <c r="G8" s="7">
        <f>base2!M8</f>
        <v>9</v>
      </c>
      <c r="H8" s="7">
        <f>base2!N46</f>
        <v>11</v>
      </c>
      <c r="I8" s="7">
        <f>base2!O46</f>
        <v>13</v>
      </c>
      <c r="J8" s="7">
        <f>base2!P8</f>
        <v>15</v>
      </c>
      <c r="K8" s="7">
        <f>base2!Q8</f>
        <v>16</v>
      </c>
      <c r="L8" s="7">
        <f>base2!R8</f>
        <v>17</v>
      </c>
      <c r="M8" s="7">
        <f>base2!S8</f>
        <v>18</v>
      </c>
      <c r="V8" s="11">
        <v>7</v>
      </c>
      <c r="W8" s="11" t="s">
        <v>0</v>
      </c>
      <c r="X8" s="11">
        <v>2</v>
      </c>
      <c r="Y8" s="13" t="s">
        <v>144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base2!C42</f>
        <v>3</v>
      </c>
      <c r="D9" s="7">
        <f>base2!D40</f>
        <v>5</v>
      </c>
      <c r="E9" s="7">
        <f>base2!E25</f>
        <v>1</v>
      </c>
      <c r="F9" s="7">
        <f>base2!F42</f>
        <v>4</v>
      </c>
      <c r="G9" s="7">
        <f>base2!M9</f>
        <v>14</v>
      </c>
      <c r="H9" s="7">
        <f>base2!N47</f>
        <v>10</v>
      </c>
      <c r="I9" s="7">
        <f>base2!O47</f>
        <v>12</v>
      </c>
      <c r="J9" s="7">
        <f>base2!P9</f>
        <v>15</v>
      </c>
      <c r="K9" s="7">
        <f>base2!Q9</f>
        <v>16</v>
      </c>
      <c r="L9" s="7">
        <f>base2!R9</f>
        <v>17</v>
      </c>
      <c r="M9" s="7">
        <f>base2!S9</f>
        <v>18</v>
      </c>
      <c r="V9" s="11">
        <v>8</v>
      </c>
      <c r="W9" s="11" t="s">
        <v>0</v>
      </c>
      <c r="X9" s="11">
        <v>2</v>
      </c>
      <c r="Y9" s="13" t="s">
        <v>144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base2!C43</f>
        <v>11</v>
      </c>
      <c r="D10" s="7">
        <f>base2!D41</f>
        <v>5</v>
      </c>
      <c r="E10" s="7">
        <f>base2!E26</f>
        <v>8</v>
      </c>
      <c r="F10" s="7">
        <f>base2!F43</f>
        <v>12</v>
      </c>
      <c r="G10" s="7">
        <f>base2!M10</f>
        <v>12</v>
      </c>
      <c r="H10" s="7">
        <f>base2!N48</f>
        <v>10</v>
      </c>
      <c r="I10" s="7">
        <f>base2!O48</f>
        <v>13</v>
      </c>
      <c r="J10" s="7">
        <f>base2!P10</f>
        <v>19</v>
      </c>
      <c r="K10" s="7">
        <f>base2!Q10</f>
        <v>18</v>
      </c>
      <c r="L10" s="7">
        <f>base2!R10</f>
        <v>17</v>
      </c>
      <c r="M10" s="7">
        <f>base2!S10</f>
        <v>16</v>
      </c>
      <c r="V10" s="11">
        <v>9</v>
      </c>
      <c r="W10" s="11" t="s">
        <v>0</v>
      </c>
      <c r="X10" s="11">
        <v>2</v>
      </c>
      <c r="Y10" s="13" t="s">
        <v>144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base2!C44</f>
        <v>1</v>
      </c>
      <c r="D11" s="7">
        <f>base2!D42</f>
        <v>5</v>
      </c>
      <c r="E11" s="7">
        <f>base2!E27</f>
        <v>8</v>
      </c>
      <c r="F11" s="7">
        <f>base2!F44</f>
        <v>1</v>
      </c>
      <c r="G11" s="7">
        <f>base2!M11</f>
        <v>9</v>
      </c>
      <c r="H11" s="7">
        <f>base2!N49</f>
        <v>2</v>
      </c>
      <c r="I11" s="7">
        <f>base2!O49</f>
        <v>9</v>
      </c>
      <c r="J11" s="7">
        <f>base2!P11</f>
        <v>15</v>
      </c>
      <c r="K11" s="7">
        <f>base2!Q11</f>
        <v>16</v>
      </c>
      <c r="L11" s="7">
        <f>base2!R11</f>
        <v>17</v>
      </c>
      <c r="M11" s="7">
        <f>base2!S11</f>
        <v>18</v>
      </c>
      <c r="V11" s="11">
        <v>10</v>
      </c>
      <c r="W11" s="11" t="s">
        <v>0</v>
      </c>
      <c r="X11" s="11">
        <v>2</v>
      </c>
      <c r="Y11" s="13" t="s">
        <v>144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base2!C45</f>
        <v>8</v>
      </c>
      <c r="D12" s="7">
        <f>base2!D43</f>
        <v>5</v>
      </c>
      <c r="E12" s="7">
        <f>base2!E28</f>
        <v>7</v>
      </c>
      <c r="F12" s="7">
        <f>base2!F45</f>
        <v>11</v>
      </c>
      <c r="G12" s="7">
        <f>base2!M12</f>
        <v>13</v>
      </c>
      <c r="H12" s="7">
        <f>base2!N50</f>
        <v>7</v>
      </c>
      <c r="I12" s="7">
        <f>base2!O50</f>
        <v>9</v>
      </c>
      <c r="J12" s="7">
        <f>base2!P12</f>
        <v>15</v>
      </c>
      <c r="K12" s="7">
        <f>base2!Q12</f>
        <v>16</v>
      </c>
      <c r="L12" s="7">
        <f>base2!R12</f>
        <v>17</v>
      </c>
      <c r="M12" s="7">
        <f>base2!S12</f>
        <v>18</v>
      </c>
      <c r="V12" s="11">
        <v>11</v>
      </c>
      <c r="W12" s="11" t="s">
        <v>0</v>
      </c>
      <c r="X12" s="11">
        <v>2</v>
      </c>
      <c r="Y12" s="13" t="s">
        <v>144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base2!C46</f>
        <v>5</v>
      </c>
      <c r="D13" s="7">
        <f>base2!D44</f>
        <v>5</v>
      </c>
      <c r="E13" s="7">
        <f>base2!E29</f>
        <v>7</v>
      </c>
      <c r="F13" s="7">
        <f>base2!F46</f>
        <v>6</v>
      </c>
      <c r="G13" s="7">
        <f>base2!M13</f>
        <v>9</v>
      </c>
      <c r="H13" s="7">
        <f>base2!N51</f>
        <v>8</v>
      </c>
      <c r="I13" s="7">
        <f>base2!O51</f>
        <v>9</v>
      </c>
      <c r="J13" s="7">
        <f>base2!P13</f>
        <v>15</v>
      </c>
      <c r="K13" s="7">
        <f>base2!Q13</f>
        <v>16</v>
      </c>
      <c r="L13" s="7">
        <f>base2!R13</f>
        <v>17</v>
      </c>
      <c r="M13" s="7">
        <f>base2!S13</f>
        <v>18</v>
      </c>
      <c r="V13" s="11">
        <v>12</v>
      </c>
      <c r="W13" s="11" t="s">
        <v>0</v>
      </c>
      <c r="X13" s="11">
        <v>2</v>
      </c>
      <c r="Y13" s="13" t="s">
        <v>144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base2!C47</f>
        <v>1</v>
      </c>
      <c r="D14" s="7">
        <f>base2!D45</f>
        <v>10</v>
      </c>
      <c r="E14" s="7">
        <f>base2!E30</f>
        <v>1</v>
      </c>
      <c r="F14" s="7">
        <f>base2!F47</f>
        <v>7</v>
      </c>
      <c r="G14" s="7">
        <f>base2!M14</f>
        <v>14</v>
      </c>
      <c r="H14" s="7">
        <f>base2!N2</f>
        <v>1</v>
      </c>
      <c r="I14" s="7">
        <f>base2!O2</f>
        <v>14</v>
      </c>
      <c r="J14" s="7">
        <f>base2!P14</f>
        <v>15</v>
      </c>
      <c r="K14" s="7">
        <f>base2!Q14</f>
        <v>16</v>
      </c>
      <c r="L14" s="7">
        <f>base2!R14</f>
        <v>17</v>
      </c>
      <c r="M14" s="7">
        <f>base2!S14</f>
        <v>18</v>
      </c>
      <c r="V14" s="11">
        <v>13</v>
      </c>
      <c r="W14" s="11" t="s">
        <v>0</v>
      </c>
      <c r="X14" s="11">
        <v>2</v>
      </c>
      <c r="Y14" s="13" t="s">
        <v>144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base2!C48</f>
        <v>1</v>
      </c>
      <c r="D15" s="7">
        <f>base2!D46</f>
        <v>1</v>
      </c>
      <c r="E15" s="7">
        <f>base2!E31</f>
        <v>8</v>
      </c>
      <c r="F15" s="7">
        <f>base2!F48</f>
        <v>6</v>
      </c>
      <c r="G15" s="7">
        <f>base2!M15</f>
        <v>10</v>
      </c>
      <c r="H15" s="7">
        <f>base2!N3</f>
        <v>15</v>
      </c>
      <c r="I15" s="7">
        <f>base2!O3</f>
        <v>11</v>
      </c>
      <c r="J15" s="7">
        <f>base2!P15</f>
        <v>15</v>
      </c>
      <c r="K15" s="7">
        <f>base2!Q15</f>
        <v>16</v>
      </c>
      <c r="L15" s="7">
        <f>base2!R15</f>
        <v>17</v>
      </c>
      <c r="M15" s="7">
        <f>base2!S15</f>
        <v>18</v>
      </c>
      <c r="V15" s="11">
        <v>14</v>
      </c>
      <c r="W15" s="11" t="s">
        <v>0</v>
      </c>
      <c r="X15" s="11">
        <v>2</v>
      </c>
      <c r="Y15" s="13" t="s">
        <v>144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base2!C49</f>
        <v>1</v>
      </c>
      <c r="D16" s="7">
        <f>base2!D47</f>
        <v>5</v>
      </c>
      <c r="E16" s="7">
        <f>base2!E32</f>
        <v>4</v>
      </c>
      <c r="F16" s="7">
        <f>base2!F49</f>
        <v>4</v>
      </c>
      <c r="G16" s="7">
        <f>base2!M16</f>
        <v>2</v>
      </c>
      <c r="H16" s="7">
        <f>base2!N4</f>
        <v>13</v>
      </c>
      <c r="I16" s="7">
        <f>base2!O4</f>
        <v>12</v>
      </c>
      <c r="J16" s="7">
        <f>base2!P16</f>
        <v>15</v>
      </c>
      <c r="K16" s="7">
        <f>base2!Q16</f>
        <v>16</v>
      </c>
      <c r="L16" s="7">
        <f>base2!R16</f>
        <v>17</v>
      </c>
      <c r="M16" s="7">
        <f>base2!S16</f>
        <v>18</v>
      </c>
      <c r="V16" s="11">
        <v>15</v>
      </c>
      <c r="W16" s="11" t="s">
        <v>0</v>
      </c>
      <c r="X16" s="11">
        <v>2</v>
      </c>
      <c r="Y16" s="13" t="s">
        <v>144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base2!C50</f>
        <v>1</v>
      </c>
      <c r="D17" s="7">
        <f>base2!D48</f>
        <v>5</v>
      </c>
      <c r="E17" s="7">
        <f>base2!E33</f>
        <v>4</v>
      </c>
      <c r="F17" s="7">
        <f>base2!F50</f>
        <v>8</v>
      </c>
      <c r="G17" s="7">
        <f>base2!M17</f>
        <v>10</v>
      </c>
      <c r="H17" s="7">
        <f>base2!N5</f>
        <v>7</v>
      </c>
      <c r="I17" s="7">
        <f>base2!O5</f>
        <v>9</v>
      </c>
      <c r="J17" s="7">
        <f>base2!P17</f>
        <v>15</v>
      </c>
      <c r="K17" s="7">
        <f>base2!Q17</f>
        <v>16</v>
      </c>
      <c r="L17" s="7">
        <f>base2!R17</f>
        <v>17</v>
      </c>
      <c r="M17" s="7">
        <f>base2!S17</f>
        <v>18</v>
      </c>
      <c r="V17" s="11">
        <v>16</v>
      </c>
      <c r="W17" s="11" t="s">
        <v>0</v>
      </c>
      <c r="X17" s="11">
        <v>2</v>
      </c>
      <c r="Y17" s="13" t="s">
        <v>144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base2!C51</f>
        <v>5</v>
      </c>
      <c r="D18" s="7">
        <f>base2!D49</f>
        <v>5</v>
      </c>
      <c r="E18" s="7">
        <f>base2!E34</f>
        <v>1</v>
      </c>
      <c r="F18" s="7">
        <f>base2!F51</f>
        <v>4</v>
      </c>
      <c r="G18" s="7">
        <f>base2!M18</f>
        <v>2</v>
      </c>
      <c r="H18" s="7">
        <f>base2!N6</f>
        <v>12</v>
      </c>
      <c r="I18" s="7">
        <f>base2!O6</f>
        <v>10</v>
      </c>
      <c r="J18" s="7">
        <f>base2!P18</f>
        <v>15</v>
      </c>
      <c r="K18" s="7">
        <f>base2!Q18</f>
        <v>16</v>
      </c>
      <c r="L18" s="7">
        <f>base2!R18</f>
        <v>17</v>
      </c>
      <c r="M18" s="7">
        <f>base2!S18</f>
        <v>18</v>
      </c>
      <c r="V18" s="11">
        <v>17</v>
      </c>
      <c r="W18" s="11" t="s">
        <v>0</v>
      </c>
      <c r="X18" s="11">
        <v>2</v>
      </c>
      <c r="Y18" s="13" t="s">
        <v>144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base2!C2</f>
        <v>2</v>
      </c>
      <c r="D19" s="7">
        <f>base2!D50</f>
        <v>5</v>
      </c>
      <c r="E19" s="7">
        <f>base2!E35</f>
        <v>8</v>
      </c>
      <c r="F19" s="7">
        <f>base2!F2</f>
        <v>9</v>
      </c>
      <c r="G19" s="7">
        <f>base2!M19</f>
        <v>13</v>
      </c>
      <c r="H19" s="7">
        <f>base2!N7</f>
        <v>15</v>
      </c>
      <c r="I19" s="7">
        <f>base2!O7</f>
        <v>11</v>
      </c>
      <c r="J19" s="7">
        <f>base2!P19</f>
        <v>15</v>
      </c>
      <c r="K19" s="7">
        <f>base2!Q19</f>
        <v>16</v>
      </c>
      <c r="L19" s="7">
        <f>base2!R19</f>
        <v>17</v>
      </c>
      <c r="M19" s="7">
        <f>base2!S19</f>
        <v>18</v>
      </c>
      <c r="V19" s="11">
        <v>18</v>
      </c>
      <c r="W19" s="11" t="s">
        <v>0</v>
      </c>
      <c r="X19" s="11">
        <v>2</v>
      </c>
      <c r="Y19" s="13" t="s">
        <v>144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base2!C3</f>
        <v>2</v>
      </c>
      <c r="D20" s="7">
        <f>base2!D51</f>
        <v>1</v>
      </c>
      <c r="E20" s="7">
        <f>base2!E36</f>
        <v>5</v>
      </c>
      <c r="F20" s="7">
        <f>base2!F3</f>
        <v>6</v>
      </c>
      <c r="G20" s="7">
        <f>base2!M20</f>
        <v>2</v>
      </c>
      <c r="H20" s="7">
        <f>base2!N8</f>
        <v>13</v>
      </c>
      <c r="I20" s="7">
        <f>base2!O8</f>
        <v>14</v>
      </c>
      <c r="J20" s="7">
        <f>base2!P20</f>
        <v>15</v>
      </c>
      <c r="K20" s="7">
        <f>base2!Q20</f>
        <v>16</v>
      </c>
      <c r="L20" s="7">
        <f>base2!R20</f>
        <v>17</v>
      </c>
      <c r="M20" s="7">
        <f>base2!S20</f>
        <v>18</v>
      </c>
      <c r="V20" s="11">
        <v>19</v>
      </c>
      <c r="W20" s="11" t="s">
        <v>0</v>
      </c>
      <c r="X20" s="11">
        <v>2</v>
      </c>
      <c r="Y20" s="13" t="s">
        <v>144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base2!C4</f>
        <v>4</v>
      </c>
      <c r="D21" s="7">
        <f>base2!D2</f>
        <v>4</v>
      </c>
      <c r="E21" s="7">
        <f>base2!E37</f>
        <v>8</v>
      </c>
      <c r="F21" s="7">
        <f>base2!F4</f>
        <v>8</v>
      </c>
      <c r="G21" s="7">
        <f>base2!M21</f>
        <v>9</v>
      </c>
      <c r="H21" s="7">
        <f>base2!N9</f>
        <v>9</v>
      </c>
      <c r="I21" s="7">
        <f>base2!O9</f>
        <v>13</v>
      </c>
      <c r="J21" s="7">
        <f>base2!P21</f>
        <v>15</v>
      </c>
      <c r="K21" s="7">
        <f>base2!Q21</f>
        <v>16</v>
      </c>
      <c r="L21" s="7">
        <f>base2!R21</f>
        <v>17</v>
      </c>
      <c r="M21" s="7">
        <f>base2!S21</f>
        <v>18</v>
      </c>
      <c r="V21" s="11">
        <v>20</v>
      </c>
      <c r="W21" s="11" t="s">
        <v>0</v>
      </c>
      <c r="X21" s="11">
        <v>2</v>
      </c>
      <c r="Y21" s="13" t="s">
        <v>144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base2!C5</f>
        <v>13</v>
      </c>
      <c r="D22" s="7">
        <f>base2!D3</f>
        <v>4</v>
      </c>
      <c r="E22" s="7">
        <f>base2!E38</f>
        <v>11</v>
      </c>
      <c r="F22" s="7">
        <f>base2!F5</f>
        <v>5</v>
      </c>
      <c r="G22" s="7">
        <f>base2!M22</f>
        <v>2</v>
      </c>
      <c r="H22" s="7">
        <f>base2!N10</f>
        <v>14</v>
      </c>
      <c r="I22" s="7">
        <f>base2!O10</f>
        <v>10</v>
      </c>
      <c r="J22" s="7">
        <f>base2!P22</f>
        <v>15</v>
      </c>
      <c r="K22" s="7">
        <f>base2!Q22</f>
        <v>16</v>
      </c>
      <c r="L22" s="7">
        <f>base2!R22</f>
        <v>17</v>
      </c>
      <c r="M22" s="7">
        <f>base2!S22</f>
        <v>18</v>
      </c>
      <c r="V22" s="11">
        <v>21</v>
      </c>
      <c r="W22" s="11" t="s">
        <v>0</v>
      </c>
      <c r="X22" s="11">
        <v>2</v>
      </c>
      <c r="Y22" s="13" t="s">
        <v>144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base2!C6</f>
        <v>8</v>
      </c>
      <c r="D23" s="7">
        <f>base2!D4</f>
        <v>3</v>
      </c>
      <c r="E23" s="7">
        <f>base2!E39</f>
        <v>11</v>
      </c>
      <c r="F23" s="7">
        <f>base2!F6</f>
        <v>3</v>
      </c>
      <c r="G23" s="7">
        <f>base2!M23</f>
        <v>13</v>
      </c>
      <c r="H23" s="7">
        <f>base2!N11</f>
        <v>11</v>
      </c>
      <c r="I23" s="7">
        <f>base2!O11</f>
        <v>14</v>
      </c>
      <c r="J23" s="7">
        <f>base2!P23</f>
        <v>15</v>
      </c>
      <c r="K23" s="7">
        <f>base2!Q23</f>
        <v>16</v>
      </c>
      <c r="L23" s="7">
        <f>base2!R23</f>
        <v>17</v>
      </c>
      <c r="M23" s="7">
        <f>base2!S23</f>
        <v>18</v>
      </c>
      <c r="V23" s="11">
        <v>22</v>
      </c>
      <c r="W23" s="11" t="s">
        <v>0</v>
      </c>
      <c r="X23" s="11">
        <v>2</v>
      </c>
      <c r="Y23" s="13" t="s">
        <v>144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base2!C7</f>
        <v>2</v>
      </c>
      <c r="D24" s="7">
        <f>base2!D5</f>
        <v>4</v>
      </c>
      <c r="E24" s="7">
        <f>base2!E40</f>
        <v>4</v>
      </c>
      <c r="F24" s="7">
        <f>base2!F7</f>
        <v>6</v>
      </c>
      <c r="G24" s="7">
        <f>base2!M24</f>
        <v>2</v>
      </c>
      <c r="H24" s="7">
        <f>base2!N12</f>
        <v>9</v>
      </c>
      <c r="I24" s="7">
        <f>base2!O12</f>
        <v>14</v>
      </c>
      <c r="J24" s="7">
        <f>base2!P24</f>
        <v>15</v>
      </c>
      <c r="K24" s="7">
        <f>base2!Q24</f>
        <v>16</v>
      </c>
      <c r="L24" s="7">
        <f>base2!R24</f>
        <v>17</v>
      </c>
      <c r="M24" s="7">
        <f>base2!S24</f>
        <v>18</v>
      </c>
      <c r="V24" s="11">
        <v>23</v>
      </c>
      <c r="W24" s="11" t="s">
        <v>0</v>
      </c>
      <c r="X24" s="11">
        <v>2</v>
      </c>
      <c r="Y24" s="13" t="s">
        <v>144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base2!C8</f>
        <v>3</v>
      </c>
      <c r="D25" s="7">
        <f>base2!D6</f>
        <v>5</v>
      </c>
      <c r="E25" s="7">
        <f>base2!E41</f>
        <v>4</v>
      </c>
      <c r="F25" s="7">
        <f>base2!F8</f>
        <v>8</v>
      </c>
      <c r="G25" s="7">
        <f>base2!M25</f>
        <v>13</v>
      </c>
      <c r="H25" s="7">
        <f>base2!N13</f>
        <v>12</v>
      </c>
      <c r="I25" s="7">
        <f>base2!O13</f>
        <v>2</v>
      </c>
      <c r="J25" s="7">
        <f>base2!P25</f>
        <v>15</v>
      </c>
      <c r="K25" s="7">
        <f>base2!Q25</f>
        <v>16</v>
      </c>
      <c r="L25" s="7">
        <f>base2!R25</f>
        <v>17</v>
      </c>
      <c r="M25" s="7">
        <f>base2!S25</f>
        <v>18</v>
      </c>
      <c r="V25" s="11">
        <v>24</v>
      </c>
      <c r="W25" s="11" t="s">
        <v>0</v>
      </c>
      <c r="X25" s="11">
        <v>2</v>
      </c>
      <c r="Y25" s="13" t="s">
        <v>144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base2!C9</f>
        <v>1</v>
      </c>
      <c r="D26" s="7">
        <f>base2!D7</f>
        <v>4</v>
      </c>
      <c r="E26" s="7">
        <f>base2!E42</f>
        <v>8</v>
      </c>
      <c r="F26" s="7">
        <f>base2!F9</f>
        <v>11</v>
      </c>
      <c r="G26" s="7">
        <f>base2!M26</f>
        <v>12</v>
      </c>
      <c r="H26" s="7">
        <f>base2!N14</f>
        <v>12</v>
      </c>
      <c r="I26" s="7">
        <f>base2!O14</f>
        <v>10</v>
      </c>
      <c r="J26" s="7">
        <f>base2!P26</f>
        <v>15</v>
      </c>
      <c r="K26" s="7">
        <f>base2!Q26</f>
        <v>16</v>
      </c>
      <c r="L26" s="7">
        <f>base2!R26</f>
        <v>17</v>
      </c>
      <c r="M26" s="7">
        <f>base2!S26</f>
        <v>18</v>
      </c>
      <c r="V26" s="11">
        <v>25</v>
      </c>
      <c r="W26" s="11" t="s">
        <v>0</v>
      </c>
      <c r="X26" s="11">
        <v>2</v>
      </c>
      <c r="Y26" s="13" t="s">
        <v>144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base2!C10</f>
        <v>5</v>
      </c>
      <c r="D27" s="7">
        <f>base2!D8</f>
        <v>5</v>
      </c>
      <c r="E27" s="7">
        <f>base2!E43</f>
        <v>1</v>
      </c>
      <c r="F27" s="7">
        <f>base2!F10</f>
        <v>4</v>
      </c>
      <c r="G27" s="7">
        <f>base2!M27</f>
        <v>12</v>
      </c>
      <c r="H27" s="7">
        <f>base2!N15</f>
        <v>9</v>
      </c>
      <c r="I27" s="7">
        <f>base2!O15</f>
        <v>12</v>
      </c>
      <c r="J27" s="7">
        <f>base2!P27</f>
        <v>15</v>
      </c>
      <c r="K27" s="7">
        <f>base2!Q27</f>
        <v>16</v>
      </c>
      <c r="L27" s="7">
        <f>base2!R27</f>
        <v>17</v>
      </c>
      <c r="M27" s="7">
        <f>base2!S27</f>
        <v>18</v>
      </c>
      <c r="V27" s="11">
        <v>26</v>
      </c>
      <c r="W27" s="11" t="s">
        <v>0</v>
      </c>
      <c r="X27" s="11">
        <v>2</v>
      </c>
      <c r="Y27" s="13" t="s">
        <v>144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base2!C11</f>
        <v>2</v>
      </c>
      <c r="D28" s="7">
        <f>base2!D9</f>
        <v>5</v>
      </c>
      <c r="E28" s="7">
        <f>base2!E44</f>
        <v>2</v>
      </c>
      <c r="F28" s="7">
        <f>base2!F11</f>
        <v>10</v>
      </c>
      <c r="G28" s="7">
        <f>base2!M28</f>
        <v>11</v>
      </c>
      <c r="H28" s="7">
        <f>base2!N16</f>
        <v>14</v>
      </c>
      <c r="I28" s="7">
        <f>base2!O16</f>
        <v>9</v>
      </c>
      <c r="J28" s="7">
        <f>base2!P28</f>
        <v>15</v>
      </c>
      <c r="K28" s="7">
        <f>base2!Q28</f>
        <v>16</v>
      </c>
      <c r="L28" s="7">
        <f>base2!R28</f>
        <v>17</v>
      </c>
      <c r="M28" s="7">
        <f>base2!S28</f>
        <v>18</v>
      </c>
      <c r="V28" s="11">
        <v>27</v>
      </c>
      <c r="W28" s="11" t="s">
        <v>0</v>
      </c>
      <c r="X28" s="11">
        <v>2</v>
      </c>
      <c r="Y28" s="13" t="s">
        <v>144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base2!C12</f>
        <v>1</v>
      </c>
      <c r="D29" s="7">
        <f>base2!D10</f>
        <v>1</v>
      </c>
      <c r="E29" s="7">
        <f>base2!E45</f>
        <v>1</v>
      </c>
      <c r="F29" s="7">
        <f>base2!F12</f>
        <v>6</v>
      </c>
      <c r="G29" s="7">
        <f>base2!M29</f>
        <v>13</v>
      </c>
      <c r="H29" s="7">
        <f>base2!N17</f>
        <v>4</v>
      </c>
      <c r="I29" s="7">
        <f>base2!O17</f>
        <v>2</v>
      </c>
      <c r="J29" s="7">
        <f>base2!P29</f>
        <v>15</v>
      </c>
      <c r="K29" s="7">
        <f>base2!Q29</f>
        <v>16</v>
      </c>
      <c r="L29" s="7">
        <f>base2!R29</f>
        <v>17</v>
      </c>
      <c r="M29" s="7">
        <f>base2!S29</f>
        <v>18</v>
      </c>
      <c r="V29" s="11">
        <v>28</v>
      </c>
      <c r="W29" s="11" t="s">
        <v>0</v>
      </c>
      <c r="X29" s="11">
        <v>2</v>
      </c>
      <c r="Y29" s="13" t="s">
        <v>144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base2!C13</f>
        <v>3</v>
      </c>
      <c r="D30" s="7">
        <f>base2!D11</f>
        <v>4</v>
      </c>
      <c r="E30" s="7">
        <f>base2!E46</f>
        <v>12</v>
      </c>
      <c r="F30" s="7">
        <f>base2!F13</f>
        <v>1</v>
      </c>
      <c r="G30" s="7">
        <f>base2!M30</f>
        <v>14</v>
      </c>
      <c r="H30" s="7">
        <f>base2!N18</f>
        <v>6</v>
      </c>
      <c r="I30" s="7">
        <f>base2!O18</f>
        <v>10</v>
      </c>
      <c r="J30" s="7">
        <f>base2!P30</f>
        <v>15</v>
      </c>
      <c r="K30" s="7">
        <f>base2!Q30</f>
        <v>16</v>
      </c>
      <c r="L30" s="7">
        <f>base2!R30</f>
        <v>17</v>
      </c>
      <c r="M30" s="7">
        <f>base2!S30</f>
        <v>18</v>
      </c>
      <c r="V30" s="11">
        <v>29</v>
      </c>
      <c r="W30" s="11" t="s">
        <v>0</v>
      </c>
      <c r="X30" s="11">
        <v>2</v>
      </c>
      <c r="Y30" s="13" t="s">
        <v>144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base2!C14</f>
        <v>5</v>
      </c>
      <c r="D31" s="7">
        <f>base2!D12</f>
        <v>5</v>
      </c>
      <c r="E31" s="7">
        <f>base2!E47</f>
        <v>4</v>
      </c>
      <c r="F31" s="7">
        <f>base2!F14</f>
        <v>4</v>
      </c>
      <c r="G31" s="7">
        <f>base2!M31</f>
        <v>9</v>
      </c>
      <c r="H31" s="7">
        <f>base2!N19</f>
        <v>10</v>
      </c>
      <c r="I31" s="7">
        <f>base2!O19</f>
        <v>12</v>
      </c>
      <c r="J31" s="7">
        <f>base2!P31</f>
        <v>15</v>
      </c>
      <c r="K31" s="7">
        <f>base2!Q31</f>
        <v>16</v>
      </c>
      <c r="L31" s="7">
        <f>base2!R31</f>
        <v>17</v>
      </c>
      <c r="M31" s="7">
        <f>base2!S31</f>
        <v>18</v>
      </c>
      <c r="V31" s="11">
        <v>30</v>
      </c>
      <c r="W31" s="11" t="s">
        <v>0</v>
      </c>
      <c r="X31" s="11">
        <v>2</v>
      </c>
      <c r="Y31" s="13" t="s">
        <v>144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base2!C15</f>
        <v>5</v>
      </c>
      <c r="D32" s="7">
        <f>base2!D13</f>
        <v>5</v>
      </c>
      <c r="E32" s="7">
        <f>base2!E48</f>
        <v>12</v>
      </c>
      <c r="F32" s="7">
        <f>base2!F15</f>
        <v>14</v>
      </c>
      <c r="G32" s="7">
        <f>base2!M32</f>
        <v>9</v>
      </c>
      <c r="H32" s="7">
        <f>base2!N20</f>
        <v>14</v>
      </c>
      <c r="I32" s="7">
        <f>base2!O20</f>
        <v>9</v>
      </c>
      <c r="J32" s="7">
        <f>base2!P32</f>
        <v>15</v>
      </c>
      <c r="K32" s="7">
        <f>base2!Q32</f>
        <v>16</v>
      </c>
      <c r="L32" s="7">
        <f>base2!R32</f>
        <v>17</v>
      </c>
      <c r="M32" s="7">
        <f>base2!S32</f>
        <v>18</v>
      </c>
      <c r="V32" s="11">
        <v>31</v>
      </c>
      <c r="W32" s="11" t="s">
        <v>0</v>
      </c>
      <c r="X32" s="11">
        <v>2</v>
      </c>
      <c r="Y32" s="13" t="s">
        <v>144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base2!C16</f>
        <v>1</v>
      </c>
      <c r="D33" s="7">
        <f>base2!D14</f>
        <v>7</v>
      </c>
      <c r="E33" s="7">
        <f>base2!E49</f>
        <v>12</v>
      </c>
      <c r="F33" s="7">
        <f>base2!F16</f>
        <v>8</v>
      </c>
      <c r="G33" s="7">
        <f>base2!M33</f>
        <v>9</v>
      </c>
      <c r="H33" s="7">
        <f>base2!N21</f>
        <v>13</v>
      </c>
      <c r="I33" s="7">
        <f>base2!O21</f>
        <v>14</v>
      </c>
      <c r="J33" s="7">
        <f>base2!P33</f>
        <v>15</v>
      </c>
      <c r="K33" s="7">
        <f>base2!Q33</f>
        <v>16</v>
      </c>
      <c r="L33" s="7">
        <f>base2!R33</f>
        <v>17</v>
      </c>
      <c r="M33" s="7">
        <f>base2!S33</f>
        <v>18</v>
      </c>
      <c r="V33" s="11">
        <v>32</v>
      </c>
      <c r="W33" s="11" t="s">
        <v>0</v>
      </c>
      <c r="X33" s="11">
        <v>2</v>
      </c>
      <c r="Y33" s="13" t="s">
        <v>144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base2!C17</f>
        <v>6</v>
      </c>
      <c r="D34" s="7">
        <f>base2!D15</f>
        <v>1</v>
      </c>
      <c r="E34" s="7">
        <f>base2!E50</f>
        <v>4</v>
      </c>
      <c r="F34" s="7">
        <f>base2!F17</f>
        <v>1</v>
      </c>
      <c r="G34" s="7">
        <f>base2!M34</f>
        <v>13</v>
      </c>
      <c r="H34" s="7">
        <f>base2!N22</f>
        <v>14</v>
      </c>
      <c r="I34" s="7">
        <f>base2!O22</f>
        <v>9</v>
      </c>
      <c r="J34" s="7">
        <f>base2!P34</f>
        <v>9</v>
      </c>
      <c r="K34" s="7">
        <f>base2!Q34</f>
        <v>15</v>
      </c>
      <c r="L34" s="7">
        <f>base2!R34</f>
        <v>16</v>
      </c>
      <c r="M34" s="7">
        <f>base2!S34</f>
        <v>17</v>
      </c>
      <c r="V34" s="11">
        <v>33</v>
      </c>
      <c r="W34" s="11" t="s">
        <v>0</v>
      </c>
      <c r="X34" s="11">
        <v>2</v>
      </c>
      <c r="Y34" s="13" t="s">
        <v>144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base2!C18</f>
        <v>3</v>
      </c>
      <c r="D35" s="7">
        <f>base2!D16</f>
        <v>5</v>
      </c>
      <c r="E35" s="7">
        <f>base2!E51</f>
        <v>7</v>
      </c>
      <c r="F35" s="7">
        <f>base2!F18</f>
        <v>9</v>
      </c>
      <c r="G35" s="7">
        <f>base2!M35</f>
        <v>2</v>
      </c>
      <c r="H35" s="7">
        <f>base2!N23</f>
        <v>14</v>
      </c>
      <c r="I35" s="7">
        <f>base2!O23</f>
        <v>9</v>
      </c>
      <c r="J35" s="7">
        <f>base2!P35</f>
        <v>15</v>
      </c>
      <c r="K35" s="7">
        <f>base2!Q35</f>
        <v>16</v>
      </c>
      <c r="L35" s="7">
        <f>base2!R35</f>
        <v>17</v>
      </c>
      <c r="M35" s="7">
        <f>base2!S35</f>
        <v>18</v>
      </c>
      <c r="V35" s="11">
        <v>34</v>
      </c>
      <c r="W35" s="11" t="s">
        <v>0</v>
      </c>
      <c r="X35" s="11">
        <v>2</v>
      </c>
      <c r="Y35" s="13" t="s">
        <v>144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base2!C19</f>
        <v>4</v>
      </c>
      <c r="D36" s="7">
        <f>base2!D17</f>
        <v>8</v>
      </c>
      <c r="E36" s="7">
        <f>base2!E2</f>
        <v>7</v>
      </c>
      <c r="F36" s="7">
        <f>base2!F19</f>
        <v>2</v>
      </c>
      <c r="G36" s="7">
        <f>base2!M36</f>
        <v>13</v>
      </c>
      <c r="H36" s="7">
        <f>base2!N24</f>
        <v>14</v>
      </c>
      <c r="I36" s="7">
        <f>base2!O24</f>
        <v>9</v>
      </c>
      <c r="J36" s="7">
        <f>base2!P36</f>
        <v>15</v>
      </c>
      <c r="K36" s="7">
        <f>base2!Q36</f>
        <v>16</v>
      </c>
      <c r="L36" s="7">
        <f>base2!R36</f>
        <v>17</v>
      </c>
      <c r="M36" s="7">
        <f>base2!S36</f>
        <v>18</v>
      </c>
      <c r="V36" s="11">
        <v>35</v>
      </c>
      <c r="W36" s="11" t="s">
        <v>0</v>
      </c>
      <c r="X36" s="11">
        <v>2</v>
      </c>
      <c r="Y36" s="13" t="s">
        <v>144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base2!C20</f>
        <v>1</v>
      </c>
      <c r="D37" s="7">
        <f>base2!D18</f>
        <v>5</v>
      </c>
      <c r="E37" s="7">
        <f>base2!E3</f>
        <v>7</v>
      </c>
      <c r="F37" s="7">
        <f>base2!F20</f>
        <v>6</v>
      </c>
      <c r="G37" s="7">
        <f>base2!M37</f>
        <v>7</v>
      </c>
      <c r="H37" s="7">
        <f>base2!N25</f>
        <v>12</v>
      </c>
      <c r="I37" s="7">
        <f>base2!O25</f>
        <v>10</v>
      </c>
      <c r="J37" s="7">
        <f>base2!P37</f>
        <v>15</v>
      </c>
      <c r="K37" s="7">
        <f>base2!Q37</f>
        <v>16</v>
      </c>
      <c r="L37" s="7">
        <f>base2!R37</f>
        <v>17</v>
      </c>
      <c r="M37" s="7">
        <f>base2!S37</f>
        <v>18</v>
      </c>
      <c r="V37" s="11">
        <v>36</v>
      </c>
      <c r="W37" s="11" t="s">
        <v>0</v>
      </c>
      <c r="X37" s="11">
        <v>2</v>
      </c>
      <c r="Y37" s="13" t="s">
        <v>144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base2!C21</f>
        <v>5</v>
      </c>
      <c r="D38" s="7">
        <f>base2!D19</f>
        <v>5</v>
      </c>
      <c r="E38" s="7">
        <f>base2!E4</f>
        <v>6</v>
      </c>
      <c r="F38" s="7">
        <f>base2!F21</f>
        <v>8</v>
      </c>
      <c r="G38" s="7">
        <f>base2!M38</f>
        <v>13</v>
      </c>
      <c r="H38" s="7">
        <f>base2!N26</f>
        <v>10</v>
      </c>
      <c r="I38" s="7">
        <f>base2!O26</f>
        <v>2</v>
      </c>
      <c r="J38" s="7">
        <f>base2!P38</f>
        <v>15</v>
      </c>
      <c r="K38" s="7">
        <f>base2!Q38</f>
        <v>16</v>
      </c>
      <c r="L38" s="7">
        <f>base2!R38</f>
        <v>17</v>
      </c>
      <c r="M38" s="7">
        <f>base2!S38</f>
        <v>18</v>
      </c>
      <c r="V38" s="11">
        <v>37</v>
      </c>
      <c r="W38" s="11" t="s">
        <v>0</v>
      </c>
      <c r="X38" s="11">
        <v>2</v>
      </c>
      <c r="Y38" s="13" t="s">
        <v>144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base2!C22</f>
        <v>1</v>
      </c>
      <c r="D39" s="7">
        <f>base2!D20</f>
        <v>5</v>
      </c>
      <c r="E39" s="7">
        <f>base2!E5</f>
        <v>15</v>
      </c>
      <c r="F39" s="7">
        <f>base2!F22</f>
        <v>6</v>
      </c>
      <c r="G39" s="7">
        <f>base2!M39</f>
        <v>13</v>
      </c>
      <c r="H39" s="7">
        <f>base2!N27</f>
        <v>10</v>
      </c>
      <c r="I39" s="7">
        <f>base2!O27</f>
        <v>2</v>
      </c>
      <c r="J39" s="7">
        <f>base2!P39</f>
        <v>15</v>
      </c>
      <c r="K39" s="7">
        <f>base2!Q39</f>
        <v>16</v>
      </c>
      <c r="L39" s="7">
        <f>base2!R39</f>
        <v>17</v>
      </c>
      <c r="M39" s="7">
        <f>base2!S39</f>
        <v>18</v>
      </c>
      <c r="V39" s="11">
        <v>38</v>
      </c>
      <c r="W39" s="11" t="s">
        <v>0</v>
      </c>
      <c r="X39" s="11">
        <v>2</v>
      </c>
      <c r="Y39" s="13" t="s">
        <v>144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base2!C23</f>
        <v>3</v>
      </c>
      <c r="D40" s="7">
        <f>base2!D21</f>
        <v>3</v>
      </c>
      <c r="E40" s="7">
        <f>base2!E6</f>
        <v>1</v>
      </c>
      <c r="F40" s="7">
        <f>base2!F23</f>
        <v>8</v>
      </c>
      <c r="G40" s="7">
        <f>base2!M40</f>
        <v>13</v>
      </c>
      <c r="H40" s="7">
        <f>base2!N28</f>
        <v>10</v>
      </c>
      <c r="I40" s="7">
        <f>base2!O28</f>
        <v>12</v>
      </c>
      <c r="J40" s="7">
        <f>base2!P40</f>
        <v>14</v>
      </c>
      <c r="K40" s="7">
        <f>base2!Q40</f>
        <v>16</v>
      </c>
      <c r="L40" s="7">
        <f>base2!R40</f>
        <v>17</v>
      </c>
      <c r="M40" s="7">
        <f>base2!S40</f>
        <v>18</v>
      </c>
      <c r="V40" s="11">
        <v>39</v>
      </c>
      <c r="W40" s="11" t="s">
        <v>0</v>
      </c>
      <c r="X40" s="11">
        <v>2</v>
      </c>
      <c r="Y40" s="13" t="s">
        <v>144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base2!C24</f>
        <v>4</v>
      </c>
      <c r="D41" s="7">
        <f>base2!D22</f>
        <v>4</v>
      </c>
      <c r="E41" s="7">
        <f>base2!E7</f>
        <v>7</v>
      </c>
      <c r="F41" s="7">
        <f>base2!F24</f>
        <v>10</v>
      </c>
      <c r="G41" s="7">
        <f>base2!M41</f>
        <v>10</v>
      </c>
      <c r="H41" s="7">
        <f>base2!N29</f>
        <v>10</v>
      </c>
      <c r="I41" s="7">
        <f>base2!O29</f>
        <v>12</v>
      </c>
      <c r="J41" s="7">
        <f>base2!P41</f>
        <v>14</v>
      </c>
      <c r="K41" s="7">
        <f>base2!Q41</f>
        <v>16</v>
      </c>
      <c r="L41" s="7">
        <f>base2!R41</f>
        <v>17</v>
      </c>
      <c r="M41" s="7">
        <f>base2!S41</f>
        <v>18</v>
      </c>
      <c r="V41" s="11">
        <v>40</v>
      </c>
      <c r="W41" s="11" t="s">
        <v>0</v>
      </c>
      <c r="X41" s="11">
        <v>2</v>
      </c>
      <c r="Y41" s="13" t="s">
        <v>144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base2!C25</f>
        <v>7</v>
      </c>
      <c r="D42" s="7">
        <f>base2!D23</f>
        <v>4</v>
      </c>
      <c r="E42" s="7">
        <f>base2!E8</f>
        <v>4</v>
      </c>
      <c r="F42" s="7">
        <f>base2!F25</f>
        <v>4</v>
      </c>
      <c r="G42" s="7">
        <f>base2!M42</f>
        <v>10</v>
      </c>
      <c r="H42" s="7">
        <f>base2!N30</f>
        <v>13</v>
      </c>
      <c r="I42" s="7">
        <f>base2!O30</f>
        <v>10</v>
      </c>
      <c r="J42" s="7">
        <f>base2!P42</f>
        <v>14</v>
      </c>
      <c r="K42" s="7">
        <f>base2!Q42</f>
        <v>16</v>
      </c>
      <c r="L42" s="7">
        <f>base2!R42</f>
        <v>17</v>
      </c>
      <c r="M42" s="7">
        <f>base2!S42</f>
        <v>18</v>
      </c>
      <c r="V42" s="11">
        <v>41</v>
      </c>
      <c r="W42" s="11" t="s">
        <v>0</v>
      </c>
      <c r="X42" s="11">
        <v>2</v>
      </c>
      <c r="Y42" s="13" t="s">
        <v>144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base2!C26</f>
        <v>1</v>
      </c>
      <c r="D43" s="7">
        <f>base2!D24</f>
        <v>5</v>
      </c>
      <c r="E43" s="7">
        <f>base2!E9</f>
        <v>4</v>
      </c>
      <c r="F43" s="7">
        <f>base2!F26</f>
        <v>5</v>
      </c>
      <c r="G43" s="7">
        <f>base2!M43</f>
        <v>9</v>
      </c>
      <c r="H43" s="7">
        <f>base2!N31</f>
        <v>13</v>
      </c>
      <c r="I43" s="7">
        <f>base2!O31</f>
        <v>14</v>
      </c>
      <c r="J43" s="7">
        <f>base2!P43</f>
        <v>13</v>
      </c>
      <c r="K43" s="7">
        <f>base2!Q43</f>
        <v>16</v>
      </c>
      <c r="L43" s="7">
        <f>base2!R43</f>
        <v>17</v>
      </c>
      <c r="M43" s="7">
        <f>base2!S43</f>
        <v>18</v>
      </c>
      <c r="V43" s="11">
        <v>42</v>
      </c>
      <c r="W43" s="11" t="s">
        <v>0</v>
      </c>
      <c r="X43" s="11">
        <v>2</v>
      </c>
      <c r="Y43" s="13" t="s">
        <v>144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base2!C27</f>
        <v>1</v>
      </c>
      <c r="D44" s="7">
        <f>base2!D25</f>
        <v>5</v>
      </c>
      <c r="E44" s="7">
        <f>base2!E10</f>
        <v>7</v>
      </c>
      <c r="F44" s="7">
        <f>base2!F27</f>
        <v>4</v>
      </c>
      <c r="G44" s="7">
        <f>base2!M44</f>
        <v>9</v>
      </c>
      <c r="H44" s="7">
        <f>base2!N32</f>
        <v>13</v>
      </c>
      <c r="I44" s="7">
        <f>base2!O32</f>
        <v>14</v>
      </c>
      <c r="J44" s="7">
        <f>base2!P44</f>
        <v>11</v>
      </c>
      <c r="K44" s="7">
        <f>base2!Q44</f>
        <v>13</v>
      </c>
      <c r="L44" s="7">
        <f>base2!R44</f>
        <v>16</v>
      </c>
      <c r="M44" s="7">
        <f>base2!S44</f>
        <v>17</v>
      </c>
      <c r="V44" s="11">
        <v>43</v>
      </c>
      <c r="W44" s="11" t="s">
        <v>0</v>
      </c>
      <c r="X44" s="11">
        <v>2</v>
      </c>
      <c r="Y44" s="13" t="s">
        <v>144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base2!C28</f>
        <v>1</v>
      </c>
      <c r="D45" s="7">
        <f>base2!D26</f>
        <v>4</v>
      </c>
      <c r="E45" s="7">
        <f>base2!E11</f>
        <v>3</v>
      </c>
      <c r="F45" s="7">
        <f>base2!F28</f>
        <v>13</v>
      </c>
      <c r="G45" s="7">
        <f>base2!M45</f>
        <v>9</v>
      </c>
      <c r="H45" s="7">
        <f>base2!N33</f>
        <v>13</v>
      </c>
      <c r="I45" s="7">
        <f>base2!O33</f>
        <v>14</v>
      </c>
      <c r="J45" s="7">
        <f>base2!P45</f>
        <v>13</v>
      </c>
      <c r="K45" s="7">
        <f>base2!Q45</f>
        <v>16</v>
      </c>
      <c r="L45" s="7">
        <f>base2!R45</f>
        <v>17</v>
      </c>
      <c r="M45" s="7">
        <f>base2!S45</f>
        <v>18</v>
      </c>
      <c r="V45" s="11">
        <v>44</v>
      </c>
      <c r="W45" s="11" t="s">
        <v>0</v>
      </c>
      <c r="X45" s="11">
        <v>2</v>
      </c>
      <c r="Y45" s="13" t="s">
        <v>144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base2!C29</f>
        <v>5</v>
      </c>
      <c r="D46" s="7">
        <f>base2!D27</f>
        <v>5</v>
      </c>
      <c r="E46" s="7">
        <f>base2!E12</f>
        <v>4</v>
      </c>
      <c r="F46" s="7">
        <f>base2!F29</f>
        <v>11</v>
      </c>
      <c r="G46" s="7">
        <f>base2!M46</f>
        <v>7</v>
      </c>
      <c r="H46" s="7">
        <f>base2!N34</f>
        <v>2</v>
      </c>
      <c r="I46" s="7">
        <f>base2!O34</f>
        <v>14</v>
      </c>
      <c r="J46" s="7">
        <f>base2!P46</f>
        <v>15</v>
      </c>
      <c r="K46" s="7">
        <f>base2!Q46</f>
        <v>16</v>
      </c>
      <c r="L46" s="7">
        <f>base2!R46</f>
        <v>17</v>
      </c>
      <c r="M46" s="7">
        <f>base2!S46</f>
        <v>18</v>
      </c>
      <c r="V46" s="11">
        <v>45</v>
      </c>
      <c r="W46" s="11" t="s">
        <v>0</v>
      </c>
      <c r="X46" s="11">
        <v>2</v>
      </c>
      <c r="Y46" s="13" t="s">
        <v>144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base2!C30</f>
        <v>5</v>
      </c>
      <c r="D47" s="7">
        <f>base2!D28</f>
        <v>5</v>
      </c>
      <c r="E47" s="7">
        <f>base2!E13</f>
        <v>11</v>
      </c>
      <c r="F47" s="7">
        <f>base2!F30</f>
        <v>8</v>
      </c>
      <c r="G47" s="7">
        <f>base2!M47</f>
        <v>11</v>
      </c>
      <c r="H47" s="7">
        <f>base2!N35</f>
        <v>14</v>
      </c>
      <c r="I47" s="7">
        <f>base2!O35</f>
        <v>9</v>
      </c>
      <c r="J47" s="7">
        <f>base2!P47</f>
        <v>15</v>
      </c>
      <c r="K47" s="7">
        <f>base2!Q47</f>
        <v>16</v>
      </c>
      <c r="L47" s="7">
        <f>base2!R47</f>
        <v>17</v>
      </c>
      <c r="M47" s="7">
        <f>base2!S47</f>
        <v>18</v>
      </c>
      <c r="V47" s="11">
        <v>46</v>
      </c>
      <c r="W47" s="11" t="s">
        <v>0</v>
      </c>
      <c r="X47" s="11">
        <v>2</v>
      </c>
      <c r="Y47" s="13" t="s">
        <v>144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base2!C31</f>
        <v>1</v>
      </c>
      <c r="D48" s="7">
        <f>base2!D29</f>
        <v>1</v>
      </c>
      <c r="E48" s="7">
        <f>base2!E14</f>
        <v>1</v>
      </c>
      <c r="F48" s="7">
        <f>base2!F31</f>
        <v>11</v>
      </c>
      <c r="G48" s="7">
        <f>base2!M48</f>
        <v>7</v>
      </c>
      <c r="H48" s="7">
        <f>base2!N36</f>
        <v>14</v>
      </c>
      <c r="I48" s="7">
        <f>base2!O36</f>
        <v>9</v>
      </c>
      <c r="J48" s="7">
        <f>base2!P48</f>
        <v>15</v>
      </c>
      <c r="K48" s="7">
        <f>base2!Q48</f>
        <v>16</v>
      </c>
      <c r="L48" s="7">
        <f>base2!R48</f>
        <v>17</v>
      </c>
      <c r="M48" s="7">
        <f>base2!S48</f>
        <v>18</v>
      </c>
      <c r="V48" s="11">
        <v>47</v>
      </c>
      <c r="W48" s="11" t="s">
        <v>0</v>
      </c>
      <c r="X48" s="11">
        <v>2</v>
      </c>
      <c r="Y48" s="13" t="s">
        <v>144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base2!C32</f>
        <v>5</v>
      </c>
      <c r="D49" s="7">
        <f>base2!D30</f>
        <v>4</v>
      </c>
      <c r="E49" s="7">
        <f>base2!E15</f>
        <v>11</v>
      </c>
      <c r="F49" s="7">
        <f>base2!F32</f>
        <v>12</v>
      </c>
      <c r="G49" s="7">
        <f>base2!M49</f>
        <v>11</v>
      </c>
      <c r="H49" s="7">
        <f>base2!N37</f>
        <v>2</v>
      </c>
      <c r="I49" s="7">
        <f>base2!O37</f>
        <v>10</v>
      </c>
      <c r="J49" s="7">
        <f>base2!P49</f>
        <v>16</v>
      </c>
      <c r="K49" s="7">
        <f>base2!Q49</f>
        <v>14</v>
      </c>
      <c r="L49" s="7">
        <f>base2!R49</f>
        <v>17</v>
      </c>
      <c r="M49" s="7">
        <f>base2!S49</f>
        <v>18</v>
      </c>
      <c r="V49" s="11">
        <v>48</v>
      </c>
      <c r="W49" s="11" t="s">
        <v>0</v>
      </c>
      <c r="X49" s="11">
        <v>2</v>
      </c>
      <c r="Y49" s="13" t="s">
        <v>144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base2!C33</f>
        <v>10</v>
      </c>
      <c r="D50" s="7">
        <f>base2!D31</f>
        <v>5</v>
      </c>
      <c r="E50" s="7">
        <f>base2!E16</f>
        <v>4</v>
      </c>
      <c r="F50" s="7">
        <f>base2!F33</f>
        <v>8</v>
      </c>
      <c r="G50" s="7">
        <f>base2!M50</f>
        <v>2</v>
      </c>
      <c r="H50" s="7">
        <f>base2!N38</f>
        <v>7</v>
      </c>
      <c r="I50" s="7">
        <f>base2!O38</f>
        <v>2</v>
      </c>
      <c r="J50" s="7">
        <f>base2!P50</f>
        <v>16</v>
      </c>
      <c r="K50" s="7">
        <f>base2!Q50</f>
        <v>14</v>
      </c>
      <c r="L50" s="7">
        <f>base2!R50</f>
        <v>17</v>
      </c>
      <c r="M50" s="7">
        <f>base2!S50</f>
        <v>18</v>
      </c>
      <c r="V50" s="11">
        <v>49</v>
      </c>
      <c r="W50" s="11" t="s">
        <v>0</v>
      </c>
      <c r="X50" s="11">
        <v>2</v>
      </c>
      <c r="Y50" s="13" t="s">
        <v>144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base2!C34</f>
        <v>5</v>
      </c>
      <c r="D51" s="7">
        <f>base2!D32</f>
        <v>1</v>
      </c>
      <c r="E51" s="7">
        <f>base2!E17</f>
        <v>5</v>
      </c>
      <c r="F51" s="7">
        <f>base2!F34</f>
        <v>10</v>
      </c>
      <c r="G51" s="7">
        <f>base2!M51</f>
        <v>12</v>
      </c>
      <c r="H51" s="7">
        <f>base2!N39</f>
        <v>2</v>
      </c>
      <c r="I51" s="7">
        <f>base2!O39</f>
        <v>10</v>
      </c>
      <c r="J51" s="7">
        <f>base2!P51</f>
        <v>16</v>
      </c>
      <c r="K51" s="7">
        <f>base2!Q51</f>
        <v>14</v>
      </c>
      <c r="L51" s="7">
        <f>base2!R51</f>
        <v>17</v>
      </c>
      <c r="M51" s="7">
        <f>base2!S51</f>
        <v>18</v>
      </c>
      <c r="V51" s="11">
        <v>50</v>
      </c>
      <c r="W51" s="11" t="s">
        <v>0</v>
      </c>
      <c r="X51" s="11">
        <v>2</v>
      </c>
      <c r="Y51" s="13" t="s">
        <v>144</v>
      </c>
      <c r="Z51" s="11">
        <v>1</v>
      </c>
    </row>
  </sheetData>
  <conditionalFormatting sqref="B1:P1">
    <cfRule type="cellIs" dxfId="25" priority="7" operator="equal">
      <formula>#REF!</formula>
    </cfRule>
    <cfRule type="cellIs" dxfId="24" priority="8" operator="equal">
      <formula>#REF!</formula>
    </cfRule>
    <cfRule type="cellIs" dxfId="23" priority="9" operator="equal">
      <formula>#REF!</formula>
    </cfRule>
    <cfRule type="cellIs" dxfId="22" priority="10" operator="equal">
      <formula>#REF!</formula>
    </cfRule>
    <cfRule type="cellIs" dxfId="21" priority="11" operator="equal">
      <formula>#REF!</formula>
    </cfRule>
  </conditionalFormatting>
  <conditionalFormatting sqref="B1:P1">
    <cfRule type="cellIs" dxfId="20" priority="12" operator="equal">
      <formula>#REF!</formula>
    </cfRule>
    <cfRule type="cellIs" dxfId="19" priority="13" operator="equal">
      <formula>#REF!</formula>
    </cfRule>
    <cfRule type="cellIs" dxfId="18" priority="14" operator="equal">
      <formula>#REF!</formula>
    </cfRule>
    <cfRule type="cellIs" dxfId="17" priority="15" operator="equal">
      <formula>#REF!</formula>
    </cfRule>
    <cfRule type="cellIs" dxfId="16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759DADC-BE31-485A-8294-0C0232888D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55B0BC-68A0-479E-8DF3-B6D817BFA7F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33C5615-DD8D-46E8-ACC1-3B481E55040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G14" sqref="G14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base2!B2</f>
        <v>6</v>
      </c>
      <c r="C2" s="7">
        <f>base2!C38</f>
        <v>4</v>
      </c>
      <c r="D2" s="7">
        <f>base2!D2</f>
        <v>4</v>
      </c>
      <c r="E2" s="7">
        <f>base2!E23</f>
        <v>5</v>
      </c>
      <c r="F2" s="7">
        <f>base2!F16</f>
        <v>8</v>
      </c>
      <c r="G2" s="7">
        <f>base2!M48</f>
        <v>7</v>
      </c>
      <c r="H2" s="7">
        <f>base2!N48</f>
        <v>10</v>
      </c>
      <c r="I2" s="7">
        <f>base2!O2</f>
        <v>14</v>
      </c>
      <c r="J2" s="7">
        <f>base2!P40</f>
        <v>14</v>
      </c>
      <c r="K2" s="7">
        <f>base2!Q40</f>
        <v>16</v>
      </c>
      <c r="L2" s="7">
        <f>base2!R40</f>
        <v>17</v>
      </c>
      <c r="M2" s="7">
        <f>base2!S32</f>
        <v>18</v>
      </c>
      <c r="V2" s="11">
        <v>1</v>
      </c>
      <c r="W2" s="11" t="s">
        <v>0</v>
      </c>
      <c r="X2" s="11">
        <v>2</v>
      </c>
      <c r="Y2" s="13" t="s">
        <v>143</v>
      </c>
      <c r="Z2" s="11">
        <v>1</v>
      </c>
    </row>
    <row r="3" spans="1:26" s="6" customFormat="1" ht="15.75" thickBot="1" x14ac:dyDescent="0.3">
      <c r="A3" s="11" t="s">
        <v>34</v>
      </c>
      <c r="B3" s="7">
        <f>base2!B3</f>
        <v>5</v>
      </c>
      <c r="C3" s="7">
        <f>base2!C39</f>
        <v>5</v>
      </c>
      <c r="D3" s="7">
        <f>base2!D3</f>
        <v>4</v>
      </c>
      <c r="E3" s="7">
        <f>base2!E24</f>
        <v>1</v>
      </c>
      <c r="F3" s="7">
        <f>base2!F17</f>
        <v>1</v>
      </c>
      <c r="G3" s="7">
        <f>base2!M49</f>
        <v>11</v>
      </c>
      <c r="H3" s="7">
        <f>base2!N49</f>
        <v>2</v>
      </c>
      <c r="I3" s="7">
        <f>base2!O3</f>
        <v>11</v>
      </c>
      <c r="J3" s="7">
        <f>base2!P41</f>
        <v>14</v>
      </c>
      <c r="K3" s="7">
        <f>base2!Q41</f>
        <v>16</v>
      </c>
      <c r="L3" s="7">
        <f>base2!R41</f>
        <v>17</v>
      </c>
      <c r="M3" s="7">
        <f>base2!S33</f>
        <v>18</v>
      </c>
      <c r="V3" s="11">
        <v>2</v>
      </c>
      <c r="W3" s="11" t="s">
        <v>0</v>
      </c>
      <c r="X3" s="11">
        <v>2</v>
      </c>
      <c r="Y3" s="13" t="s">
        <v>143</v>
      </c>
      <c r="Z3" s="11">
        <v>1</v>
      </c>
    </row>
    <row r="4" spans="1:26" s="6" customFormat="1" ht="15.75" thickBot="1" x14ac:dyDescent="0.3">
      <c r="A4" s="11" t="s">
        <v>34</v>
      </c>
      <c r="B4" s="7">
        <f>base2!B4</f>
        <v>5</v>
      </c>
      <c r="C4" s="7">
        <f>base2!C40</f>
        <v>1</v>
      </c>
      <c r="D4" s="7">
        <f>base2!D4</f>
        <v>3</v>
      </c>
      <c r="E4" s="7">
        <f>base2!E25</f>
        <v>1</v>
      </c>
      <c r="F4" s="7">
        <f>base2!F18</f>
        <v>9</v>
      </c>
      <c r="G4" s="7">
        <f>base2!M50</f>
        <v>2</v>
      </c>
      <c r="H4" s="7">
        <f>base2!N50</f>
        <v>7</v>
      </c>
      <c r="I4" s="7">
        <f>base2!O4</f>
        <v>12</v>
      </c>
      <c r="J4" s="7">
        <f>base2!P42</f>
        <v>14</v>
      </c>
      <c r="K4" s="7">
        <f>base2!Q42</f>
        <v>16</v>
      </c>
      <c r="L4" s="7">
        <f>base2!R42</f>
        <v>17</v>
      </c>
      <c r="M4" s="7">
        <f>base2!S34</f>
        <v>17</v>
      </c>
      <c r="V4" s="11">
        <v>3</v>
      </c>
      <c r="W4" s="11" t="s">
        <v>0</v>
      </c>
      <c r="X4" s="11">
        <v>2</v>
      </c>
      <c r="Y4" s="13" t="s">
        <v>143</v>
      </c>
      <c r="Z4" s="11">
        <v>1</v>
      </c>
    </row>
    <row r="5" spans="1:26" s="6" customFormat="1" ht="15.75" thickBot="1" x14ac:dyDescent="0.3">
      <c r="A5" s="11" t="s">
        <v>34</v>
      </c>
      <c r="B5" s="7">
        <f>base2!B5</f>
        <v>3</v>
      </c>
      <c r="C5" s="7">
        <f>base2!C41</f>
        <v>3</v>
      </c>
      <c r="D5" s="7">
        <f>base2!D5</f>
        <v>4</v>
      </c>
      <c r="E5" s="7">
        <f>base2!E26</f>
        <v>8</v>
      </c>
      <c r="F5" s="7">
        <f>base2!F19</f>
        <v>2</v>
      </c>
      <c r="G5" s="7">
        <f>base2!M51</f>
        <v>12</v>
      </c>
      <c r="H5" s="7">
        <f>base2!N51</f>
        <v>8</v>
      </c>
      <c r="I5" s="7">
        <f>base2!O5</f>
        <v>9</v>
      </c>
      <c r="J5" s="7">
        <f>base2!P43</f>
        <v>13</v>
      </c>
      <c r="K5" s="7">
        <f>base2!Q43</f>
        <v>16</v>
      </c>
      <c r="L5" s="7">
        <f>base2!R43</f>
        <v>17</v>
      </c>
      <c r="M5" s="7">
        <f>base2!S35</f>
        <v>18</v>
      </c>
      <c r="V5" s="11">
        <v>4</v>
      </c>
      <c r="W5" s="11" t="s">
        <v>0</v>
      </c>
      <c r="X5" s="11">
        <v>2</v>
      </c>
      <c r="Y5" s="13" t="s">
        <v>143</v>
      </c>
      <c r="Z5" s="11">
        <v>1</v>
      </c>
    </row>
    <row r="6" spans="1:26" s="6" customFormat="1" ht="15.75" thickBot="1" x14ac:dyDescent="0.3">
      <c r="A6" s="11" t="s">
        <v>34</v>
      </c>
      <c r="B6" s="7">
        <f>base2!B6</f>
        <v>6</v>
      </c>
      <c r="C6" s="7">
        <f>base2!C42</f>
        <v>3</v>
      </c>
      <c r="D6" s="7">
        <f>base2!D6</f>
        <v>5</v>
      </c>
      <c r="E6" s="7">
        <f>base2!E27</f>
        <v>8</v>
      </c>
      <c r="F6" s="7">
        <f>base2!F20</f>
        <v>6</v>
      </c>
      <c r="G6" s="7">
        <f>base2!M2</f>
        <v>15</v>
      </c>
      <c r="H6" s="7">
        <f>base2!N2</f>
        <v>1</v>
      </c>
      <c r="I6" s="7">
        <f>base2!O6</f>
        <v>10</v>
      </c>
      <c r="J6" s="7">
        <f>base2!P44</f>
        <v>11</v>
      </c>
      <c r="K6" s="7">
        <f>base2!Q44</f>
        <v>13</v>
      </c>
      <c r="L6" s="7">
        <f>base2!R44</f>
        <v>16</v>
      </c>
      <c r="M6" s="7">
        <f>base2!S36</f>
        <v>18</v>
      </c>
      <c r="V6" s="11">
        <v>5</v>
      </c>
      <c r="W6" s="11" t="s">
        <v>0</v>
      </c>
      <c r="X6" s="11">
        <v>2</v>
      </c>
      <c r="Y6" s="13" t="s">
        <v>143</v>
      </c>
      <c r="Z6" s="11">
        <v>1</v>
      </c>
    </row>
    <row r="7" spans="1:26" s="6" customFormat="1" ht="15.75" thickBot="1" x14ac:dyDescent="0.3">
      <c r="A7" s="11" t="s">
        <v>34</v>
      </c>
      <c r="B7" s="7">
        <f>base2!B7</f>
        <v>5</v>
      </c>
      <c r="C7" s="7">
        <f>base2!C43</f>
        <v>11</v>
      </c>
      <c r="D7" s="7">
        <f>base2!D7</f>
        <v>4</v>
      </c>
      <c r="E7" s="7">
        <f>base2!E28</f>
        <v>7</v>
      </c>
      <c r="F7" s="7">
        <f>base2!F21</f>
        <v>8</v>
      </c>
      <c r="G7" s="7">
        <f>base2!M3</f>
        <v>10</v>
      </c>
      <c r="H7" s="7">
        <f>base2!N3</f>
        <v>15</v>
      </c>
      <c r="I7" s="7">
        <f>base2!O7</f>
        <v>11</v>
      </c>
      <c r="J7" s="7">
        <f>base2!P45</f>
        <v>13</v>
      </c>
      <c r="K7" s="7">
        <f>base2!Q45</f>
        <v>16</v>
      </c>
      <c r="L7" s="7">
        <f>base2!R45</f>
        <v>17</v>
      </c>
      <c r="M7" s="7">
        <f>base2!S37</f>
        <v>18</v>
      </c>
      <c r="V7" s="11">
        <v>6</v>
      </c>
      <c r="W7" s="11" t="s">
        <v>0</v>
      </c>
      <c r="X7" s="11">
        <v>2</v>
      </c>
      <c r="Y7" s="13" t="s">
        <v>143</v>
      </c>
      <c r="Z7" s="11">
        <v>1</v>
      </c>
    </row>
    <row r="8" spans="1:26" s="6" customFormat="1" ht="15.75" thickBot="1" x14ac:dyDescent="0.3">
      <c r="A8" s="11" t="s">
        <v>34</v>
      </c>
      <c r="B8" s="7">
        <f>base2!B8</f>
        <v>1</v>
      </c>
      <c r="C8" s="7">
        <f>base2!C44</f>
        <v>1</v>
      </c>
      <c r="D8" s="7">
        <f>base2!D8</f>
        <v>5</v>
      </c>
      <c r="E8" s="7">
        <f>base2!E29</f>
        <v>7</v>
      </c>
      <c r="F8" s="7">
        <f>base2!F22</f>
        <v>6</v>
      </c>
      <c r="G8" s="7">
        <f>base2!M4</f>
        <v>10</v>
      </c>
      <c r="H8" s="7">
        <f>base2!N4</f>
        <v>13</v>
      </c>
      <c r="I8" s="7">
        <f>base2!O8</f>
        <v>14</v>
      </c>
      <c r="J8" s="7">
        <f>base2!P46</f>
        <v>15</v>
      </c>
      <c r="K8" s="7">
        <f>base2!Q46</f>
        <v>16</v>
      </c>
      <c r="L8" s="7">
        <f>base2!R46</f>
        <v>17</v>
      </c>
      <c r="M8" s="7">
        <f>base2!S38</f>
        <v>18</v>
      </c>
      <c r="V8" s="11">
        <v>7</v>
      </c>
      <c r="W8" s="11" t="s">
        <v>0</v>
      </c>
      <c r="X8" s="11">
        <v>2</v>
      </c>
      <c r="Y8" s="13" t="s">
        <v>143</v>
      </c>
      <c r="Z8" s="11">
        <v>1</v>
      </c>
    </row>
    <row r="9" spans="1:26" s="6" customFormat="1" ht="15.75" thickBot="1" x14ac:dyDescent="0.3">
      <c r="A9" s="11" t="s">
        <v>34</v>
      </c>
      <c r="B9" s="7">
        <f>base2!B9</f>
        <v>3</v>
      </c>
      <c r="C9" s="7">
        <f>base2!C45</f>
        <v>8</v>
      </c>
      <c r="D9" s="7">
        <f>base2!D9</f>
        <v>5</v>
      </c>
      <c r="E9" s="7">
        <f>base2!E30</f>
        <v>1</v>
      </c>
      <c r="F9" s="7">
        <f>base2!F23</f>
        <v>8</v>
      </c>
      <c r="G9" s="7">
        <f>base2!M5</f>
        <v>2</v>
      </c>
      <c r="H9" s="7">
        <f>base2!N5</f>
        <v>7</v>
      </c>
      <c r="I9" s="7">
        <f>base2!O9</f>
        <v>13</v>
      </c>
      <c r="J9" s="7">
        <f>base2!P47</f>
        <v>15</v>
      </c>
      <c r="K9" s="7">
        <f>base2!Q47</f>
        <v>16</v>
      </c>
      <c r="L9" s="7">
        <f>base2!R47</f>
        <v>17</v>
      </c>
      <c r="M9" s="7">
        <f>base2!S39</f>
        <v>18</v>
      </c>
      <c r="V9" s="11">
        <v>8</v>
      </c>
      <c r="W9" s="11" t="s">
        <v>0</v>
      </c>
      <c r="X9" s="11">
        <v>2</v>
      </c>
      <c r="Y9" s="13" t="s">
        <v>143</v>
      </c>
      <c r="Z9" s="11">
        <v>1</v>
      </c>
    </row>
    <row r="10" spans="1:26" s="6" customFormat="1" ht="15.75" thickBot="1" x14ac:dyDescent="0.3">
      <c r="A10" s="11" t="s">
        <v>34</v>
      </c>
      <c r="B10" s="7">
        <f>base2!B10</f>
        <v>3</v>
      </c>
      <c r="C10" s="7">
        <f>base2!C46</f>
        <v>5</v>
      </c>
      <c r="D10" s="7">
        <f>base2!D10</f>
        <v>1</v>
      </c>
      <c r="E10" s="7">
        <f>base2!E31</f>
        <v>8</v>
      </c>
      <c r="F10" s="7">
        <f>base2!F24</f>
        <v>10</v>
      </c>
      <c r="G10" s="7">
        <f>base2!M6</f>
        <v>11</v>
      </c>
      <c r="H10" s="7">
        <f>base2!N6</f>
        <v>12</v>
      </c>
      <c r="I10" s="7">
        <f>base2!O10</f>
        <v>10</v>
      </c>
      <c r="J10" s="7">
        <f>base2!P48</f>
        <v>15</v>
      </c>
      <c r="K10" s="7">
        <f>base2!Q48</f>
        <v>16</v>
      </c>
      <c r="L10" s="7">
        <f>base2!R48</f>
        <v>17</v>
      </c>
      <c r="M10" s="7">
        <f>base2!S40</f>
        <v>18</v>
      </c>
      <c r="V10" s="11">
        <v>9</v>
      </c>
      <c r="W10" s="11" t="s">
        <v>0</v>
      </c>
      <c r="X10" s="11">
        <v>2</v>
      </c>
      <c r="Y10" s="13" t="s">
        <v>143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base2!B11</f>
        <v>1</v>
      </c>
      <c r="C11" s="7">
        <f>base2!C47</f>
        <v>1</v>
      </c>
      <c r="D11" s="7">
        <f>base2!D11</f>
        <v>4</v>
      </c>
      <c r="E11" s="7">
        <f>base2!E32</f>
        <v>4</v>
      </c>
      <c r="F11" s="7">
        <f>base2!F25</f>
        <v>4</v>
      </c>
      <c r="G11" s="7">
        <f>base2!M7</f>
        <v>10</v>
      </c>
      <c r="H11" s="7">
        <f>base2!N7</f>
        <v>15</v>
      </c>
      <c r="I11" s="7">
        <f>base2!O11</f>
        <v>14</v>
      </c>
      <c r="J11" s="7">
        <f>base2!P49</f>
        <v>16</v>
      </c>
      <c r="K11" s="7">
        <f>base2!Q49</f>
        <v>14</v>
      </c>
      <c r="L11" s="7">
        <f>base2!R49</f>
        <v>17</v>
      </c>
      <c r="M11" s="7">
        <f>base2!S41</f>
        <v>18</v>
      </c>
      <c r="V11" s="11">
        <v>10</v>
      </c>
      <c r="W11" s="11" t="s">
        <v>0</v>
      </c>
      <c r="X11" s="11">
        <v>2</v>
      </c>
      <c r="Y11" s="13" t="s">
        <v>143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base2!B12</f>
        <v>3</v>
      </c>
      <c r="C12" s="7">
        <f>base2!C48</f>
        <v>1</v>
      </c>
      <c r="D12" s="7">
        <f>base2!D12</f>
        <v>5</v>
      </c>
      <c r="E12" s="7">
        <f>base2!E33</f>
        <v>4</v>
      </c>
      <c r="F12" s="7">
        <f>base2!F26</f>
        <v>5</v>
      </c>
      <c r="G12" s="7">
        <f>base2!M8</f>
        <v>9</v>
      </c>
      <c r="H12" s="7">
        <f>base2!N8</f>
        <v>13</v>
      </c>
      <c r="I12" s="7">
        <f>base2!O12</f>
        <v>14</v>
      </c>
      <c r="J12" s="7">
        <f>base2!P50</f>
        <v>16</v>
      </c>
      <c r="K12" s="7">
        <f>base2!Q50</f>
        <v>14</v>
      </c>
      <c r="L12" s="7">
        <f>base2!R50</f>
        <v>17</v>
      </c>
      <c r="M12" s="7">
        <f>base2!S42</f>
        <v>18</v>
      </c>
      <c r="V12" s="11">
        <v>11</v>
      </c>
      <c r="W12" s="11" t="s">
        <v>0</v>
      </c>
      <c r="X12" s="11">
        <v>2</v>
      </c>
      <c r="Y12" s="13" t="s">
        <v>143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base2!B13</f>
        <v>14</v>
      </c>
      <c r="C13" s="7">
        <f>base2!C49</f>
        <v>1</v>
      </c>
      <c r="D13" s="7">
        <f>base2!D13</f>
        <v>5</v>
      </c>
      <c r="E13" s="7">
        <f>base2!E34</f>
        <v>1</v>
      </c>
      <c r="F13" s="7">
        <f>base2!F27</f>
        <v>4</v>
      </c>
      <c r="G13" s="7">
        <f>base2!M9</f>
        <v>14</v>
      </c>
      <c r="H13" s="7">
        <f>base2!N9</f>
        <v>9</v>
      </c>
      <c r="I13" s="7">
        <f>base2!O13</f>
        <v>2</v>
      </c>
      <c r="J13" s="7">
        <f>base2!P51</f>
        <v>16</v>
      </c>
      <c r="K13" s="7">
        <f>base2!Q51</f>
        <v>14</v>
      </c>
      <c r="L13" s="7">
        <f>base2!R51</f>
        <v>17</v>
      </c>
      <c r="M13" s="7">
        <f>base2!S43</f>
        <v>18</v>
      </c>
      <c r="V13" s="11">
        <v>12</v>
      </c>
      <c r="W13" s="11" t="s">
        <v>0</v>
      </c>
      <c r="X13" s="11">
        <v>2</v>
      </c>
      <c r="Y13" s="13" t="s">
        <v>143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base2!B14</f>
        <v>3</v>
      </c>
      <c r="C14" s="7">
        <f>base2!C50</f>
        <v>1</v>
      </c>
      <c r="D14" s="7">
        <f>base2!D14</f>
        <v>7</v>
      </c>
      <c r="E14" s="7">
        <f>base2!E35</f>
        <v>8</v>
      </c>
      <c r="F14" s="7">
        <f>base2!F28</f>
        <v>13</v>
      </c>
      <c r="G14" s="7">
        <f>base2!M10</f>
        <v>12</v>
      </c>
      <c r="H14" s="7">
        <f>base2!N10</f>
        <v>14</v>
      </c>
      <c r="I14" s="7">
        <f>base2!O14</f>
        <v>10</v>
      </c>
      <c r="J14" s="7">
        <f>base2!P2</f>
        <v>8</v>
      </c>
      <c r="K14" s="7">
        <f>base2!Q2</f>
        <v>16</v>
      </c>
      <c r="L14" s="7">
        <f>base2!R2</f>
        <v>17</v>
      </c>
      <c r="M14" s="7">
        <f>base2!S44</f>
        <v>17</v>
      </c>
      <c r="V14" s="11">
        <v>13</v>
      </c>
      <c r="W14" s="11" t="s">
        <v>0</v>
      </c>
      <c r="X14" s="11">
        <v>2</v>
      </c>
      <c r="Y14" s="13" t="s">
        <v>143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base2!B15</f>
        <v>3</v>
      </c>
      <c r="C15" s="7">
        <f>base2!C51</f>
        <v>5</v>
      </c>
      <c r="D15" s="7">
        <f>base2!D15</f>
        <v>1</v>
      </c>
      <c r="E15" s="7">
        <f>base2!E36</f>
        <v>5</v>
      </c>
      <c r="F15" s="7">
        <f>base2!F29</f>
        <v>11</v>
      </c>
      <c r="G15" s="7">
        <f>base2!M11</f>
        <v>9</v>
      </c>
      <c r="H15" s="7">
        <f>base2!N11</f>
        <v>11</v>
      </c>
      <c r="I15" s="7">
        <f>base2!O15</f>
        <v>12</v>
      </c>
      <c r="J15" s="7">
        <f>base2!P3</f>
        <v>13</v>
      </c>
      <c r="K15" s="7">
        <f>base2!Q3</f>
        <v>16</v>
      </c>
      <c r="L15" s="7">
        <f>base2!R3</f>
        <v>17</v>
      </c>
      <c r="M15" s="7">
        <f>base2!S45</f>
        <v>18</v>
      </c>
      <c r="V15" s="11">
        <v>14</v>
      </c>
      <c r="W15" s="11" t="s">
        <v>0</v>
      </c>
      <c r="X15" s="11">
        <v>2</v>
      </c>
      <c r="Y15" s="13" t="s">
        <v>143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base2!B16</f>
        <v>3</v>
      </c>
      <c r="C16" s="7">
        <f>base2!C2</f>
        <v>2</v>
      </c>
      <c r="D16" s="7">
        <f>base2!D16</f>
        <v>5</v>
      </c>
      <c r="E16" s="7">
        <f>base2!E37</f>
        <v>8</v>
      </c>
      <c r="F16" s="7">
        <f>base2!F30</f>
        <v>8</v>
      </c>
      <c r="G16" s="7">
        <f>base2!M12</f>
        <v>13</v>
      </c>
      <c r="H16" s="7">
        <f>base2!N12</f>
        <v>9</v>
      </c>
      <c r="I16" s="7">
        <f>base2!O16</f>
        <v>9</v>
      </c>
      <c r="J16" s="7">
        <f>base2!P4</f>
        <v>15</v>
      </c>
      <c r="K16" s="7">
        <f>base2!Q4</f>
        <v>16</v>
      </c>
      <c r="L16" s="7">
        <f>base2!R4</f>
        <v>17</v>
      </c>
      <c r="M16" s="7">
        <f>base2!S46</f>
        <v>18</v>
      </c>
      <c r="V16" s="11">
        <v>15</v>
      </c>
      <c r="W16" s="11" t="s">
        <v>0</v>
      </c>
      <c r="X16" s="11">
        <v>2</v>
      </c>
      <c r="Y16" s="13" t="s">
        <v>143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base2!B17</f>
        <v>3</v>
      </c>
      <c r="C17" s="7">
        <f>base2!C3</f>
        <v>2</v>
      </c>
      <c r="D17" s="7">
        <f>base2!D17</f>
        <v>8</v>
      </c>
      <c r="E17" s="7">
        <f>base2!E38</f>
        <v>11</v>
      </c>
      <c r="F17" s="7">
        <f>base2!F31</f>
        <v>11</v>
      </c>
      <c r="G17" s="7">
        <f>base2!M13</f>
        <v>9</v>
      </c>
      <c r="H17" s="7">
        <f>base2!N13</f>
        <v>12</v>
      </c>
      <c r="I17" s="7">
        <f>base2!O17</f>
        <v>2</v>
      </c>
      <c r="J17" s="7">
        <f>base2!P5</f>
        <v>16</v>
      </c>
      <c r="K17" s="7">
        <f>base2!Q5</f>
        <v>14</v>
      </c>
      <c r="L17" s="7">
        <f>base2!R5</f>
        <v>17</v>
      </c>
      <c r="M17" s="7">
        <f>base2!S47</f>
        <v>18</v>
      </c>
      <c r="V17" s="11">
        <v>16</v>
      </c>
      <c r="W17" s="11" t="s">
        <v>0</v>
      </c>
      <c r="X17" s="11">
        <v>2</v>
      </c>
      <c r="Y17" s="13" t="s">
        <v>143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base2!B18</f>
        <v>8</v>
      </c>
      <c r="C18" s="7">
        <f>base2!C4</f>
        <v>4</v>
      </c>
      <c r="D18" s="7">
        <f>base2!D18</f>
        <v>5</v>
      </c>
      <c r="E18" s="7">
        <f>base2!E39</f>
        <v>11</v>
      </c>
      <c r="F18" s="7">
        <f>base2!F32</f>
        <v>12</v>
      </c>
      <c r="G18" s="7">
        <f>base2!M14</f>
        <v>14</v>
      </c>
      <c r="H18" s="7">
        <f>base2!N14</f>
        <v>12</v>
      </c>
      <c r="I18" s="7">
        <f>base2!O18</f>
        <v>10</v>
      </c>
      <c r="J18" s="7">
        <f>base2!P6</f>
        <v>15</v>
      </c>
      <c r="K18" s="7">
        <f>base2!Q6</f>
        <v>16</v>
      </c>
      <c r="L18" s="7">
        <f>base2!R6</f>
        <v>17</v>
      </c>
      <c r="M18" s="7">
        <f>base2!S48</f>
        <v>18</v>
      </c>
      <c r="V18" s="11">
        <v>17</v>
      </c>
      <c r="W18" s="11" t="s">
        <v>0</v>
      </c>
      <c r="X18" s="11">
        <v>2</v>
      </c>
      <c r="Y18" s="13" t="s">
        <v>143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base2!B19</f>
        <v>3</v>
      </c>
      <c r="C19" s="7">
        <f>base2!C5</f>
        <v>13</v>
      </c>
      <c r="D19" s="7">
        <f>base2!D19</f>
        <v>5</v>
      </c>
      <c r="E19" s="7">
        <f>base2!E40</f>
        <v>4</v>
      </c>
      <c r="F19" s="7">
        <f>base2!F33</f>
        <v>8</v>
      </c>
      <c r="G19" s="7">
        <f>base2!M15</f>
        <v>10</v>
      </c>
      <c r="H19" s="7">
        <f>base2!N15</f>
        <v>9</v>
      </c>
      <c r="I19" s="7">
        <f>base2!O19</f>
        <v>12</v>
      </c>
      <c r="J19" s="7">
        <f>base2!P7</f>
        <v>13</v>
      </c>
      <c r="K19" s="7">
        <f>base2!Q7</f>
        <v>16</v>
      </c>
      <c r="L19" s="7">
        <f>base2!R7</f>
        <v>17</v>
      </c>
      <c r="M19" s="7">
        <f>base2!S49</f>
        <v>18</v>
      </c>
      <c r="V19" s="11">
        <v>18</v>
      </c>
      <c r="W19" s="11" t="s">
        <v>0</v>
      </c>
      <c r="X19" s="11">
        <v>2</v>
      </c>
      <c r="Y19" s="13" t="s">
        <v>143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base2!B20</f>
        <v>3</v>
      </c>
      <c r="C20" s="7">
        <f>base2!C6</f>
        <v>8</v>
      </c>
      <c r="D20" s="7">
        <f>base2!D20</f>
        <v>5</v>
      </c>
      <c r="E20" s="7">
        <f>base2!E41</f>
        <v>4</v>
      </c>
      <c r="F20" s="7">
        <f>base2!F34</f>
        <v>10</v>
      </c>
      <c r="G20" s="7">
        <f>base2!M16</f>
        <v>2</v>
      </c>
      <c r="H20" s="7">
        <f>base2!N16</f>
        <v>14</v>
      </c>
      <c r="I20" s="7">
        <f>base2!O20</f>
        <v>9</v>
      </c>
      <c r="J20" s="7">
        <f>base2!P8</f>
        <v>15</v>
      </c>
      <c r="K20" s="7">
        <f>base2!Q8</f>
        <v>16</v>
      </c>
      <c r="L20" s="7">
        <f>base2!R8</f>
        <v>17</v>
      </c>
      <c r="M20" s="7">
        <f>base2!S50</f>
        <v>18</v>
      </c>
      <c r="V20" s="11">
        <v>19</v>
      </c>
      <c r="W20" s="11" t="s">
        <v>0</v>
      </c>
      <c r="X20" s="11">
        <v>2</v>
      </c>
      <c r="Y20" s="13" t="s">
        <v>143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base2!B21</f>
        <v>1</v>
      </c>
      <c r="C21" s="7">
        <f>base2!C17</f>
        <v>6</v>
      </c>
      <c r="D21" s="7">
        <f>base2!D31</f>
        <v>5</v>
      </c>
      <c r="E21" s="7">
        <f>base2!E2</f>
        <v>7</v>
      </c>
      <c r="F21" s="7">
        <f>base2!F45</f>
        <v>11</v>
      </c>
      <c r="G21" s="7">
        <f>base2!M27</f>
        <v>12</v>
      </c>
      <c r="H21" s="7">
        <f>base2!N27</f>
        <v>10</v>
      </c>
      <c r="I21" s="7">
        <f>base2!O31</f>
        <v>14</v>
      </c>
      <c r="J21" s="7">
        <f>base2!P19</f>
        <v>15</v>
      </c>
      <c r="K21" s="7">
        <f>base2!Q9</f>
        <v>16</v>
      </c>
      <c r="L21" s="7">
        <f>base2!R9</f>
        <v>17</v>
      </c>
      <c r="M21" s="7">
        <f>base2!S51</f>
        <v>18</v>
      </c>
      <c r="V21" s="11">
        <v>20</v>
      </c>
      <c r="W21" s="11" t="s">
        <v>0</v>
      </c>
      <c r="X21" s="11">
        <v>2</v>
      </c>
      <c r="Y21" s="13" t="s">
        <v>143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base2!B22</f>
        <v>3</v>
      </c>
      <c r="C22" s="7">
        <f>base2!C18</f>
        <v>3</v>
      </c>
      <c r="D22" s="7">
        <f>base2!D32</f>
        <v>1</v>
      </c>
      <c r="E22" s="7">
        <f>base2!E3</f>
        <v>7</v>
      </c>
      <c r="F22" s="7">
        <f>base2!F46</f>
        <v>6</v>
      </c>
      <c r="G22" s="7">
        <f>base2!M28</f>
        <v>11</v>
      </c>
      <c r="H22" s="7">
        <f>base2!N28</f>
        <v>10</v>
      </c>
      <c r="I22" s="7">
        <f>base2!O32</f>
        <v>14</v>
      </c>
      <c r="J22" s="7">
        <f>base2!P20</f>
        <v>15</v>
      </c>
      <c r="K22" s="7">
        <f>base2!Q10</f>
        <v>18</v>
      </c>
      <c r="L22" s="7">
        <f>base2!R10</f>
        <v>17</v>
      </c>
      <c r="M22" s="7">
        <f>base2!S2</f>
        <v>18</v>
      </c>
      <c r="V22" s="11">
        <v>21</v>
      </c>
      <c r="W22" s="11" t="s">
        <v>0</v>
      </c>
      <c r="X22" s="11">
        <v>2</v>
      </c>
      <c r="Y22" s="13" t="s">
        <v>143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base2!B23</f>
        <v>1</v>
      </c>
      <c r="C23" s="7">
        <f>base2!C19</f>
        <v>4</v>
      </c>
      <c r="D23" s="7">
        <f>base2!D33</f>
        <v>5</v>
      </c>
      <c r="E23" s="7">
        <f>base2!E4</f>
        <v>6</v>
      </c>
      <c r="F23" s="7">
        <f>base2!F47</f>
        <v>7</v>
      </c>
      <c r="G23" s="7">
        <f>base2!M29</f>
        <v>13</v>
      </c>
      <c r="H23" s="7">
        <f>base2!N29</f>
        <v>10</v>
      </c>
      <c r="I23" s="7">
        <f>base2!O33</f>
        <v>14</v>
      </c>
      <c r="J23" s="7">
        <f>base2!P21</f>
        <v>15</v>
      </c>
      <c r="K23" s="7">
        <f>base2!Q11</f>
        <v>16</v>
      </c>
      <c r="L23" s="7">
        <f>base2!R11</f>
        <v>17</v>
      </c>
      <c r="M23" s="7">
        <f>base2!S3</f>
        <v>18</v>
      </c>
      <c r="V23" s="11">
        <v>22</v>
      </c>
      <c r="W23" s="11" t="s">
        <v>0</v>
      </c>
      <c r="X23" s="11">
        <v>2</v>
      </c>
      <c r="Y23" s="13" t="s">
        <v>143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base2!B24</f>
        <v>3</v>
      </c>
      <c r="C24" s="7">
        <f>base2!C20</f>
        <v>1</v>
      </c>
      <c r="D24" s="7">
        <f>base2!D34</f>
        <v>4</v>
      </c>
      <c r="E24" s="7">
        <f>base2!E5</f>
        <v>15</v>
      </c>
      <c r="F24" s="7">
        <f>base2!F48</f>
        <v>6</v>
      </c>
      <c r="G24" s="7">
        <f>base2!M30</f>
        <v>14</v>
      </c>
      <c r="H24" s="7">
        <f>base2!N30</f>
        <v>13</v>
      </c>
      <c r="I24" s="7">
        <f>base2!O34</f>
        <v>14</v>
      </c>
      <c r="J24" s="7">
        <f>base2!P22</f>
        <v>15</v>
      </c>
      <c r="K24" s="7">
        <f>base2!Q12</f>
        <v>16</v>
      </c>
      <c r="L24" s="7">
        <f>base2!R12</f>
        <v>17</v>
      </c>
      <c r="M24" s="7">
        <f>base2!S4</f>
        <v>18</v>
      </c>
      <c r="V24" s="11">
        <v>23</v>
      </c>
      <c r="W24" s="11" t="s">
        <v>0</v>
      </c>
      <c r="X24" s="11">
        <v>2</v>
      </c>
      <c r="Y24" s="13" t="s">
        <v>143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base2!B25</f>
        <v>3</v>
      </c>
      <c r="C25" s="7">
        <f>base2!C21</f>
        <v>5</v>
      </c>
      <c r="D25" s="7">
        <f>base2!D35</f>
        <v>1</v>
      </c>
      <c r="E25" s="7">
        <f>base2!E6</f>
        <v>1</v>
      </c>
      <c r="F25" s="7">
        <f>base2!F49</f>
        <v>4</v>
      </c>
      <c r="G25" s="7">
        <f>base2!M31</f>
        <v>9</v>
      </c>
      <c r="H25" s="7">
        <f>base2!N31</f>
        <v>13</v>
      </c>
      <c r="I25" s="7">
        <f>base2!O35</f>
        <v>9</v>
      </c>
      <c r="J25" s="7">
        <f>base2!P23</f>
        <v>15</v>
      </c>
      <c r="K25" s="7">
        <f>base2!Q13</f>
        <v>16</v>
      </c>
      <c r="L25" s="7">
        <f>base2!R13</f>
        <v>17</v>
      </c>
      <c r="M25" s="7">
        <f>base2!S5</f>
        <v>18</v>
      </c>
      <c r="V25" s="11">
        <v>24</v>
      </c>
      <c r="W25" s="11" t="s">
        <v>0</v>
      </c>
      <c r="X25" s="11">
        <v>2</v>
      </c>
      <c r="Y25" s="13" t="s">
        <v>143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base2!B26</f>
        <v>3</v>
      </c>
      <c r="C26" s="7">
        <f>base2!C22</f>
        <v>1</v>
      </c>
      <c r="D26" s="7">
        <f>base2!D36</f>
        <v>3</v>
      </c>
      <c r="E26" s="7">
        <f>base2!E7</f>
        <v>7</v>
      </c>
      <c r="F26" s="7">
        <f>base2!F50</f>
        <v>8</v>
      </c>
      <c r="G26" s="7">
        <f>base2!M32</f>
        <v>9</v>
      </c>
      <c r="H26" s="7">
        <f>base2!N32</f>
        <v>13</v>
      </c>
      <c r="I26" s="7">
        <f>base2!O36</f>
        <v>9</v>
      </c>
      <c r="J26" s="7">
        <f>base2!P24</f>
        <v>15</v>
      </c>
      <c r="K26" s="7">
        <f>base2!Q14</f>
        <v>16</v>
      </c>
      <c r="L26" s="7">
        <f>base2!R14</f>
        <v>17</v>
      </c>
      <c r="M26" s="7">
        <f>base2!S6</f>
        <v>18</v>
      </c>
      <c r="V26" s="11">
        <v>25</v>
      </c>
      <c r="W26" s="11" t="s">
        <v>0</v>
      </c>
      <c r="X26" s="11">
        <v>2</v>
      </c>
      <c r="Y26" s="13" t="s">
        <v>143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base2!B27</f>
        <v>3</v>
      </c>
      <c r="C27" s="7">
        <f>base2!C23</f>
        <v>3</v>
      </c>
      <c r="D27" s="7">
        <f>base2!D37</f>
        <v>5</v>
      </c>
      <c r="E27" s="7">
        <f>base2!E8</f>
        <v>4</v>
      </c>
      <c r="F27" s="7">
        <f>base2!F51</f>
        <v>4</v>
      </c>
      <c r="G27" s="7">
        <f>base2!M33</f>
        <v>9</v>
      </c>
      <c r="H27" s="7">
        <f>base2!N33</f>
        <v>13</v>
      </c>
      <c r="I27" s="7">
        <f>base2!O37</f>
        <v>10</v>
      </c>
      <c r="J27" s="7">
        <f>base2!P25</f>
        <v>15</v>
      </c>
      <c r="K27" s="7">
        <f>base2!Q15</f>
        <v>16</v>
      </c>
      <c r="L27" s="7">
        <f>base2!R15</f>
        <v>17</v>
      </c>
      <c r="M27" s="7">
        <f>base2!S7</f>
        <v>18</v>
      </c>
      <c r="V27" s="11">
        <v>26</v>
      </c>
      <c r="W27" s="11" t="s">
        <v>0</v>
      </c>
      <c r="X27" s="11">
        <v>2</v>
      </c>
      <c r="Y27" s="13" t="s">
        <v>143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base2!B28</f>
        <v>3</v>
      </c>
      <c r="C28" s="7">
        <f>base2!C24</f>
        <v>4</v>
      </c>
      <c r="D28" s="7">
        <f>base2!D38</f>
        <v>1</v>
      </c>
      <c r="E28" s="7">
        <f>base2!E9</f>
        <v>4</v>
      </c>
      <c r="F28" s="7">
        <f>base2!F2</f>
        <v>9</v>
      </c>
      <c r="G28" s="7">
        <f>base2!M34</f>
        <v>13</v>
      </c>
      <c r="H28" s="7">
        <f>base2!N34</f>
        <v>2</v>
      </c>
      <c r="I28" s="7">
        <f>base2!O38</f>
        <v>2</v>
      </c>
      <c r="J28" s="7">
        <f>base2!P26</f>
        <v>15</v>
      </c>
      <c r="K28" s="7">
        <f>base2!Q16</f>
        <v>16</v>
      </c>
      <c r="L28" s="7">
        <f>base2!R16</f>
        <v>17</v>
      </c>
      <c r="M28" s="7">
        <f>base2!S8</f>
        <v>18</v>
      </c>
      <c r="V28" s="11">
        <v>27</v>
      </c>
      <c r="W28" s="11" t="s">
        <v>0</v>
      </c>
      <c r="X28" s="11">
        <v>2</v>
      </c>
      <c r="Y28" s="13" t="s">
        <v>143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base2!B29</f>
        <v>3</v>
      </c>
      <c r="C29" s="7">
        <f>base2!C25</f>
        <v>7</v>
      </c>
      <c r="D29" s="7">
        <f>base2!D39</f>
        <v>1</v>
      </c>
      <c r="E29" s="7">
        <f>base2!E10</f>
        <v>7</v>
      </c>
      <c r="F29" s="7">
        <f>base2!F3</f>
        <v>6</v>
      </c>
      <c r="G29" s="7">
        <f>base2!M35</f>
        <v>2</v>
      </c>
      <c r="H29" s="7">
        <f>base2!N35</f>
        <v>14</v>
      </c>
      <c r="I29" s="7">
        <f>base2!O39</f>
        <v>10</v>
      </c>
      <c r="J29" s="7">
        <f>base2!P27</f>
        <v>15</v>
      </c>
      <c r="K29" s="7">
        <f>base2!Q17</f>
        <v>16</v>
      </c>
      <c r="L29" s="7">
        <f>base2!R17</f>
        <v>17</v>
      </c>
      <c r="M29" s="7">
        <f>base2!S9</f>
        <v>18</v>
      </c>
      <c r="V29" s="11">
        <v>28</v>
      </c>
      <c r="W29" s="11" t="s">
        <v>0</v>
      </c>
      <c r="X29" s="11">
        <v>2</v>
      </c>
      <c r="Y29" s="13" t="s">
        <v>143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base2!B30</f>
        <v>3</v>
      </c>
      <c r="C30" s="7">
        <f>base2!C26</f>
        <v>1</v>
      </c>
      <c r="D30" s="7">
        <f>base2!D40</f>
        <v>5</v>
      </c>
      <c r="E30" s="7">
        <f>base2!E11</f>
        <v>3</v>
      </c>
      <c r="F30" s="7">
        <f>base2!F4</f>
        <v>8</v>
      </c>
      <c r="G30" s="7">
        <f>base2!M36</f>
        <v>13</v>
      </c>
      <c r="H30" s="7">
        <f>base2!N36</f>
        <v>14</v>
      </c>
      <c r="I30" s="7">
        <f>base2!O40</f>
        <v>15</v>
      </c>
      <c r="J30" s="7">
        <f>base2!P28</f>
        <v>15</v>
      </c>
      <c r="K30" s="7">
        <f>base2!Q18</f>
        <v>16</v>
      </c>
      <c r="L30" s="7">
        <f>base2!R18</f>
        <v>17</v>
      </c>
      <c r="M30" s="7">
        <f>base2!S10</f>
        <v>16</v>
      </c>
      <c r="V30" s="11">
        <v>29</v>
      </c>
      <c r="W30" s="11" t="s">
        <v>0</v>
      </c>
      <c r="X30" s="11">
        <v>2</v>
      </c>
      <c r="Y30" s="13" t="s">
        <v>143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base2!B31</f>
        <v>3</v>
      </c>
      <c r="C31" s="7">
        <f>base2!C27</f>
        <v>1</v>
      </c>
      <c r="D31" s="7">
        <f>base2!D41</f>
        <v>5</v>
      </c>
      <c r="E31" s="7">
        <f>base2!E12</f>
        <v>4</v>
      </c>
      <c r="F31" s="7">
        <f>base2!F5</f>
        <v>5</v>
      </c>
      <c r="G31" s="7">
        <f>base2!M37</f>
        <v>7</v>
      </c>
      <c r="H31" s="7">
        <f>base2!N37</f>
        <v>2</v>
      </c>
      <c r="I31" s="7">
        <f>base2!O41</f>
        <v>15</v>
      </c>
      <c r="J31" s="7">
        <f>base2!P29</f>
        <v>15</v>
      </c>
      <c r="K31" s="7">
        <f>base2!Q19</f>
        <v>16</v>
      </c>
      <c r="L31" s="7">
        <f>base2!R19</f>
        <v>17</v>
      </c>
      <c r="M31" s="7">
        <f>base2!S11</f>
        <v>18</v>
      </c>
      <c r="V31" s="11">
        <v>30</v>
      </c>
      <c r="W31" s="11" t="s">
        <v>0</v>
      </c>
      <c r="X31" s="11">
        <v>2</v>
      </c>
      <c r="Y31" s="13" t="s">
        <v>143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base2!B32</f>
        <v>3</v>
      </c>
      <c r="C32" s="7">
        <f>base2!C28</f>
        <v>1</v>
      </c>
      <c r="D32" s="7">
        <f>base2!D42</f>
        <v>5</v>
      </c>
      <c r="E32" s="7">
        <f>base2!E13</f>
        <v>11</v>
      </c>
      <c r="F32" s="7">
        <f>base2!F6</f>
        <v>3</v>
      </c>
      <c r="G32" s="7">
        <f>base2!M38</f>
        <v>13</v>
      </c>
      <c r="H32" s="7">
        <f>base2!N38</f>
        <v>7</v>
      </c>
      <c r="I32" s="7">
        <f>base2!O42</f>
        <v>15</v>
      </c>
      <c r="J32" s="7">
        <f>base2!P30</f>
        <v>15</v>
      </c>
      <c r="K32" s="7">
        <f>base2!Q20</f>
        <v>16</v>
      </c>
      <c r="L32" s="7">
        <f>base2!R20</f>
        <v>17</v>
      </c>
      <c r="M32" s="7">
        <f>base2!S12</f>
        <v>18</v>
      </c>
      <c r="V32" s="11">
        <v>31</v>
      </c>
      <c r="W32" s="11" t="s">
        <v>0</v>
      </c>
      <c r="X32" s="11">
        <v>2</v>
      </c>
      <c r="Y32" s="13" t="s">
        <v>143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base2!B33</f>
        <v>1</v>
      </c>
      <c r="C33" s="7">
        <f>base2!C29</f>
        <v>5</v>
      </c>
      <c r="D33" s="7">
        <f>base2!D43</f>
        <v>5</v>
      </c>
      <c r="E33" s="7">
        <f>base2!E14</f>
        <v>1</v>
      </c>
      <c r="F33" s="7">
        <f>base2!F7</f>
        <v>6</v>
      </c>
      <c r="G33" s="7">
        <f>base2!M39</f>
        <v>13</v>
      </c>
      <c r="H33" s="7">
        <f>base2!N39</f>
        <v>2</v>
      </c>
      <c r="I33" s="7">
        <f>base2!O43</f>
        <v>15</v>
      </c>
      <c r="J33" s="7">
        <f>base2!P31</f>
        <v>15</v>
      </c>
      <c r="K33" s="7">
        <f>base2!Q21</f>
        <v>16</v>
      </c>
      <c r="L33" s="7">
        <f>base2!R21</f>
        <v>17</v>
      </c>
      <c r="M33" s="7">
        <f>base2!S13</f>
        <v>18</v>
      </c>
      <c r="V33" s="11">
        <v>32</v>
      </c>
      <c r="W33" s="11" t="s">
        <v>0</v>
      </c>
      <c r="X33" s="11">
        <v>2</v>
      </c>
      <c r="Y33" s="13" t="s">
        <v>143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base2!B34</f>
        <v>3</v>
      </c>
      <c r="C34" s="7">
        <f>base2!C30</f>
        <v>5</v>
      </c>
      <c r="D34" s="7">
        <f>base2!D44</f>
        <v>5</v>
      </c>
      <c r="E34" s="7">
        <f>base2!E15</f>
        <v>11</v>
      </c>
      <c r="F34" s="7">
        <f>base2!F8</f>
        <v>8</v>
      </c>
      <c r="G34" s="7">
        <f>base2!M40</f>
        <v>13</v>
      </c>
      <c r="H34" s="7">
        <f>base2!N40</f>
        <v>12</v>
      </c>
      <c r="I34" s="7">
        <f>base2!O44</f>
        <v>15</v>
      </c>
      <c r="J34" s="7">
        <f>base2!P32</f>
        <v>15</v>
      </c>
      <c r="K34" s="7">
        <f>base2!Q22</f>
        <v>16</v>
      </c>
      <c r="L34" s="7">
        <f>base2!R22</f>
        <v>17</v>
      </c>
      <c r="M34" s="7">
        <f>base2!S14</f>
        <v>18</v>
      </c>
      <c r="V34" s="11">
        <v>33</v>
      </c>
      <c r="W34" s="11" t="s">
        <v>0</v>
      </c>
      <c r="X34" s="11">
        <v>2</v>
      </c>
      <c r="Y34" s="13" t="s">
        <v>143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base2!B35</f>
        <v>3</v>
      </c>
      <c r="C35" s="7">
        <f>base2!C31</f>
        <v>1</v>
      </c>
      <c r="D35" s="7">
        <f>base2!D45</f>
        <v>10</v>
      </c>
      <c r="E35" s="7">
        <f>base2!E16</f>
        <v>4</v>
      </c>
      <c r="F35" s="7">
        <f>base2!F9</f>
        <v>11</v>
      </c>
      <c r="G35" s="7">
        <f>base2!M41</f>
        <v>10</v>
      </c>
      <c r="H35" s="7">
        <f>base2!N41</f>
        <v>13</v>
      </c>
      <c r="I35" s="7">
        <f>base2!O45</f>
        <v>15</v>
      </c>
      <c r="J35" s="7">
        <f>base2!P33</f>
        <v>15</v>
      </c>
      <c r="K35" s="7">
        <f>base2!Q23</f>
        <v>16</v>
      </c>
      <c r="L35" s="7">
        <f>base2!R23</f>
        <v>17</v>
      </c>
      <c r="M35" s="7">
        <f>base2!S15</f>
        <v>18</v>
      </c>
      <c r="V35" s="11">
        <v>34</v>
      </c>
      <c r="W35" s="11" t="s">
        <v>0</v>
      </c>
      <c r="X35" s="11">
        <v>2</v>
      </c>
      <c r="Y35" s="13" t="s">
        <v>143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base2!B36</f>
        <v>4</v>
      </c>
      <c r="C36" s="7">
        <f>base2!C32</f>
        <v>5</v>
      </c>
      <c r="D36" s="7">
        <f>base2!D46</f>
        <v>1</v>
      </c>
      <c r="E36" s="7">
        <f>base2!E17</f>
        <v>5</v>
      </c>
      <c r="F36" s="7">
        <f>base2!F10</f>
        <v>4</v>
      </c>
      <c r="G36" s="7">
        <f>base2!M42</f>
        <v>10</v>
      </c>
      <c r="H36" s="7">
        <f>base2!N42</f>
        <v>13</v>
      </c>
      <c r="I36" s="7">
        <f>base2!O46</f>
        <v>13</v>
      </c>
      <c r="J36" s="7">
        <f>base2!P34</f>
        <v>9</v>
      </c>
      <c r="K36" s="7">
        <f>base2!Q24</f>
        <v>16</v>
      </c>
      <c r="L36" s="7">
        <f>base2!R24</f>
        <v>17</v>
      </c>
      <c r="M36" s="7">
        <f>base2!S16</f>
        <v>18</v>
      </c>
      <c r="V36" s="11">
        <v>35</v>
      </c>
      <c r="W36" s="11" t="s">
        <v>0</v>
      </c>
      <c r="X36" s="11">
        <v>2</v>
      </c>
      <c r="Y36" s="13" t="s">
        <v>143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base2!B37</f>
        <v>3</v>
      </c>
      <c r="C37" s="7">
        <f>base2!C33</f>
        <v>10</v>
      </c>
      <c r="D37" s="7">
        <f>base2!D47</f>
        <v>5</v>
      </c>
      <c r="E37" s="7">
        <f>base2!E18</f>
        <v>1</v>
      </c>
      <c r="F37" s="7">
        <f>base2!F11</f>
        <v>10</v>
      </c>
      <c r="G37" s="7">
        <f>base2!M43</f>
        <v>9</v>
      </c>
      <c r="H37" s="7">
        <f>base2!N43</f>
        <v>10</v>
      </c>
      <c r="I37" s="7">
        <f>base2!O47</f>
        <v>12</v>
      </c>
      <c r="J37" s="7">
        <f>base2!P35</f>
        <v>15</v>
      </c>
      <c r="K37" s="7">
        <f>base2!Q25</f>
        <v>16</v>
      </c>
      <c r="L37" s="7">
        <f>base2!R25</f>
        <v>17</v>
      </c>
      <c r="M37" s="7">
        <f>base2!S17</f>
        <v>18</v>
      </c>
      <c r="V37" s="11">
        <v>36</v>
      </c>
      <c r="W37" s="11" t="s">
        <v>0</v>
      </c>
      <c r="X37" s="11">
        <v>2</v>
      </c>
      <c r="Y37" s="13" t="s">
        <v>143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base2!B38</f>
        <v>3</v>
      </c>
      <c r="C38" s="7">
        <f>base2!C34</f>
        <v>5</v>
      </c>
      <c r="D38" s="7">
        <f>base2!D48</f>
        <v>5</v>
      </c>
      <c r="E38" s="7">
        <f>base2!E19</f>
        <v>1</v>
      </c>
      <c r="F38" s="7">
        <f>base2!F12</f>
        <v>6</v>
      </c>
      <c r="G38" s="7">
        <f>base2!M44</f>
        <v>9</v>
      </c>
      <c r="H38" s="7">
        <f>base2!N44</f>
        <v>10</v>
      </c>
      <c r="I38" s="7">
        <f>base2!O48</f>
        <v>13</v>
      </c>
      <c r="J38" s="7">
        <f>base2!P36</f>
        <v>15</v>
      </c>
      <c r="K38" s="7">
        <f>base2!Q26</f>
        <v>16</v>
      </c>
      <c r="L38" s="7">
        <f>base2!R26</f>
        <v>17</v>
      </c>
      <c r="M38" s="7">
        <f>base2!S18</f>
        <v>18</v>
      </c>
      <c r="V38" s="11">
        <v>37</v>
      </c>
      <c r="W38" s="11" t="s">
        <v>0</v>
      </c>
      <c r="X38" s="11">
        <v>2</v>
      </c>
      <c r="Y38" s="13" t="s">
        <v>143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base2!B39</f>
        <v>3</v>
      </c>
      <c r="C39" s="7">
        <f>base2!C35</f>
        <v>6</v>
      </c>
      <c r="D39" s="7">
        <f>base2!D49</f>
        <v>5</v>
      </c>
      <c r="E39" s="7">
        <f>base2!E20</f>
        <v>4</v>
      </c>
      <c r="F39" s="7">
        <f>base2!F13</f>
        <v>1</v>
      </c>
      <c r="G39" s="7">
        <f>base2!M45</f>
        <v>9</v>
      </c>
      <c r="H39" s="7">
        <f>base2!N45</f>
        <v>12</v>
      </c>
      <c r="I39" s="7">
        <f>base2!O49</f>
        <v>9</v>
      </c>
      <c r="J39" s="7">
        <f>base2!P37</f>
        <v>15</v>
      </c>
      <c r="K39" s="7">
        <f>base2!Q27</f>
        <v>16</v>
      </c>
      <c r="L39" s="7">
        <f>base2!R27</f>
        <v>17</v>
      </c>
      <c r="M39" s="7">
        <f>base2!S19</f>
        <v>18</v>
      </c>
      <c r="V39" s="11">
        <v>38</v>
      </c>
      <c r="W39" s="11" t="s">
        <v>0</v>
      </c>
      <c r="X39" s="11">
        <v>2</v>
      </c>
      <c r="Y39" s="13" t="s">
        <v>143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base2!B40</f>
        <v>3</v>
      </c>
      <c r="C40" s="7">
        <f>base2!C36</f>
        <v>1</v>
      </c>
      <c r="D40" s="7">
        <f>base2!D50</f>
        <v>5</v>
      </c>
      <c r="E40" s="7">
        <f>base2!E21</f>
        <v>4</v>
      </c>
      <c r="F40" s="7">
        <f>base2!F14</f>
        <v>4</v>
      </c>
      <c r="G40" s="7">
        <f>base2!M46</f>
        <v>7</v>
      </c>
      <c r="H40" s="7">
        <f>base2!N46</f>
        <v>11</v>
      </c>
      <c r="I40" s="7">
        <f>base2!O50</f>
        <v>9</v>
      </c>
      <c r="J40" s="7">
        <f>base2!P38</f>
        <v>15</v>
      </c>
      <c r="K40" s="7">
        <f>base2!Q28</f>
        <v>16</v>
      </c>
      <c r="L40" s="7">
        <f>base2!R28</f>
        <v>17</v>
      </c>
      <c r="M40" s="7">
        <f>base2!S20</f>
        <v>18</v>
      </c>
      <c r="V40" s="11">
        <v>39</v>
      </c>
      <c r="W40" s="11" t="s">
        <v>0</v>
      </c>
      <c r="X40" s="11">
        <v>2</v>
      </c>
      <c r="Y40" s="13" t="s">
        <v>143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base2!B41</f>
        <v>1</v>
      </c>
      <c r="C41" s="7">
        <f>base2!C37</f>
        <v>1</v>
      </c>
      <c r="D41" s="7">
        <f>base2!D51</f>
        <v>1</v>
      </c>
      <c r="E41" s="7">
        <f>base2!E22</f>
        <v>5</v>
      </c>
      <c r="F41" s="7">
        <f>base2!F15</f>
        <v>14</v>
      </c>
      <c r="G41" s="7">
        <f>base2!M47</f>
        <v>11</v>
      </c>
      <c r="H41" s="7">
        <f>base2!N47</f>
        <v>10</v>
      </c>
      <c r="I41" s="7">
        <f>base2!O51</f>
        <v>9</v>
      </c>
      <c r="J41" s="7">
        <f>base2!P39</f>
        <v>15</v>
      </c>
      <c r="K41" s="7">
        <f>base2!Q29</f>
        <v>16</v>
      </c>
      <c r="L41" s="7">
        <f>base2!R29</f>
        <v>17</v>
      </c>
      <c r="M41" s="7">
        <f>base2!S21</f>
        <v>18</v>
      </c>
      <c r="V41" s="11">
        <v>40</v>
      </c>
      <c r="W41" s="11" t="s">
        <v>0</v>
      </c>
      <c r="X41" s="11">
        <v>2</v>
      </c>
      <c r="Y41" s="13" t="s">
        <v>143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base2!B42</f>
        <v>1</v>
      </c>
      <c r="C42" s="7">
        <f>base2!C7</f>
        <v>2</v>
      </c>
      <c r="D42" s="7">
        <f>base2!D21</f>
        <v>3</v>
      </c>
      <c r="E42" s="7">
        <f>base2!E42</f>
        <v>8</v>
      </c>
      <c r="F42" s="7">
        <f>base2!F35</f>
        <v>5</v>
      </c>
      <c r="G42" s="7">
        <f>base2!M17</f>
        <v>10</v>
      </c>
      <c r="H42" s="7">
        <f>base2!N17</f>
        <v>4</v>
      </c>
      <c r="I42" s="7">
        <f>base2!O21</f>
        <v>14</v>
      </c>
      <c r="J42" s="7">
        <f>base2!P9</f>
        <v>15</v>
      </c>
      <c r="K42" s="7">
        <f>base2!Q30</f>
        <v>16</v>
      </c>
      <c r="L42" s="7">
        <f>base2!R30</f>
        <v>17</v>
      </c>
      <c r="M42" s="7">
        <f>base2!S22</f>
        <v>18</v>
      </c>
      <c r="V42" s="11">
        <v>41</v>
      </c>
      <c r="W42" s="11" t="s">
        <v>0</v>
      </c>
      <c r="X42" s="11">
        <v>2</v>
      </c>
      <c r="Y42" s="13" t="s">
        <v>143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base2!B43</f>
        <v>3</v>
      </c>
      <c r="C43" s="7">
        <f>base2!C8</f>
        <v>3</v>
      </c>
      <c r="D43" s="7">
        <f>base2!D22</f>
        <v>4</v>
      </c>
      <c r="E43" s="7">
        <f>base2!E43</f>
        <v>1</v>
      </c>
      <c r="F43" s="7">
        <f>base2!F36</f>
        <v>8</v>
      </c>
      <c r="G43" s="7">
        <f>base2!M18</f>
        <v>2</v>
      </c>
      <c r="H43" s="7">
        <f>base2!N18</f>
        <v>6</v>
      </c>
      <c r="I43" s="7">
        <f>base2!O22</f>
        <v>9</v>
      </c>
      <c r="J43" s="7">
        <f>base2!P10</f>
        <v>19</v>
      </c>
      <c r="K43" s="7">
        <f>base2!Q31</f>
        <v>16</v>
      </c>
      <c r="L43" s="7">
        <f>base2!R31</f>
        <v>17</v>
      </c>
      <c r="M43" s="7">
        <f>base2!S23</f>
        <v>18</v>
      </c>
      <c r="V43" s="11">
        <v>42</v>
      </c>
      <c r="W43" s="11" t="s">
        <v>0</v>
      </c>
      <c r="X43" s="11">
        <v>2</v>
      </c>
      <c r="Y43" s="13" t="s">
        <v>143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base2!B44</f>
        <v>12</v>
      </c>
      <c r="C44" s="7">
        <f>base2!C9</f>
        <v>1</v>
      </c>
      <c r="D44" s="7">
        <f>base2!D23</f>
        <v>4</v>
      </c>
      <c r="E44" s="7">
        <f>base2!E44</f>
        <v>2</v>
      </c>
      <c r="F44" s="7">
        <f>base2!F37</f>
        <v>6</v>
      </c>
      <c r="G44" s="7">
        <f>base2!M19</f>
        <v>13</v>
      </c>
      <c r="H44" s="7">
        <f>base2!N19</f>
        <v>10</v>
      </c>
      <c r="I44" s="7">
        <f>base2!O23</f>
        <v>9</v>
      </c>
      <c r="J44" s="7">
        <f>base2!P11</f>
        <v>15</v>
      </c>
      <c r="K44" s="7">
        <f>base2!Q32</f>
        <v>16</v>
      </c>
      <c r="L44" s="7">
        <f>base2!R32</f>
        <v>17</v>
      </c>
      <c r="M44" s="7">
        <f>base2!S24</f>
        <v>18</v>
      </c>
      <c r="V44" s="11">
        <v>43</v>
      </c>
      <c r="W44" s="11" t="s">
        <v>0</v>
      </c>
      <c r="X44" s="11">
        <v>2</v>
      </c>
      <c r="Y44" s="13" t="s">
        <v>143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base2!B45</f>
        <v>3</v>
      </c>
      <c r="C45" s="7">
        <f>base2!C10</f>
        <v>5</v>
      </c>
      <c r="D45" s="7">
        <f>base2!D24</f>
        <v>5</v>
      </c>
      <c r="E45" s="7">
        <f>base2!E45</f>
        <v>1</v>
      </c>
      <c r="F45" s="7">
        <f>base2!F38</f>
        <v>5</v>
      </c>
      <c r="G45" s="7">
        <f>base2!M20</f>
        <v>2</v>
      </c>
      <c r="H45" s="7">
        <f>base2!N20</f>
        <v>14</v>
      </c>
      <c r="I45" s="7">
        <f>base2!O24</f>
        <v>9</v>
      </c>
      <c r="J45" s="7">
        <f>base2!P12</f>
        <v>15</v>
      </c>
      <c r="K45" s="7">
        <f>base2!Q33</f>
        <v>16</v>
      </c>
      <c r="L45" s="7">
        <f>base2!R33</f>
        <v>17</v>
      </c>
      <c r="M45" s="7">
        <f>base2!S25</f>
        <v>18</v>
      </c>
      <c r="V45" s="11">
        <v>44</v>
      </c>
      <c r="W45" s="11" t="s">
        <v>0</v>
      </c>
      <c r="X45" s="11">
        <v>2</v>
      </c>
      <c r="Y45" s="13" t="s">
        <v>143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base2!B46</f>
        <v>3</v>
      </c>
      <c r="C46" s="7">
        <f>base2!C11</f>
        <v>2</v>
      </c>
      <c r="D46" s="7">
        <f>base2!D25</f>
        <v>5</v>
      </c>
      <c r="E46" s="7">
        <f>base2!E46</f>
        <v>12</v>
      </c>
      <c r="F46" s="7">
        <f>base2!F39</f>
        <v>12</v>
      </c>
      <c r="G46" s="7">
        <f>base2!M21</f>
        <v>9</v>
      </c>
      <c r="H46" s="7">
        <f>base2!N21</f>
        <v>13</v>
      </c>
      <c r="I46" s="7">
        <f>base2!O25</f>
        <v>10</v>
      </c>
      <c r="J46" s="7">
        <f>base2!P13</f>
        <v>15</v>
      </c>
      <c r="K46" s="7">
        <f>base2!Q34</f>
        <v>15</v>
      </c>
      <c r="L46" s="7">
        <f>base2!R34</f>
        <v>16</v>
      </c>
      <c r="M46" s="7">
        <f>base2!S26</f>
        <v>18</v>
      </c>
      <c r="V46" s="11">
        <v>45</v>
      </c>
      <c r="W46" s="11" t="s">
        <v>0</v>
      </c>
      <c r="X46" s="11">
        <v>2</v>
      </c>
      <c r="Y46" s="13" t="s">
        <v>143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base2!B47</f>
        <v>3</v>
      </c>
      <c r="C47" s="7">
        <f>base2!C12</f>
        <v>1</v>
      </c>
      <c r="D47" s="7">
        <f>base2!D26</f>
        <v>4</v>
      </c>
      <c r="E47" s="7">
        <f>base2!E47</f>
        <v>4</v>
      </c>
      <c r="F47" s="7">
        <f>base2!F40</f>
        <v>7</v>
      </c>
      <c r="G47" s="7">
        <f>base2!M22</f>
        <v>2</v>
      </c>
      <c r="H47" s="7">
        <f>base2!N22</f>
        <v>14</v>
      </c>
      <c r="I47" s="7">
        <f>base2!O26</f>
        <v>2</v>
      </c>
      <c r="J47" s="7">
        <f>base2!P14</f>
        <v>15</v>
      </c>
      <c r="K47" s="7">
        <f>base2!Q35</f>
        <v>16</v>
      </c>
      <c r="L47" s="7">
        <f>base2!R35</f>
        <v>17</v>
      </c>
      <c r="M47" s="7">
        <f>base2!S27</f>
        <v>18</v>
      </c>
      <c r="V47" s="11">
        <v>46</v>
      </c>
      <c r="W47" s="11" t="s">
        <v>0</v>
      </c>
      <c r="X47" s="11">
        <v>2</v>
      </c>
      <c r="Y47" s="13" t="s">
        <v>143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base2!B48</f>
        <v>3</v>
      </c>
      <c r="C48" s="7">
        <f>base2!C13</f>
        <v>3</v>
      </c>
      <c r="D48" s="7">
        <f>base2!D27</f>
        <v>5</v>
      </c>
      <c r="E48" s="7">
        <f>base2!E48</f>
        <v>12</v>
      </c>
      <c r="F48" s="7">
        <f>base2!F41</f>
        <v>8</v>
      </c>
      <c r="G48" s="7">
        <f>base2!M23</f>
        <v>13</v>
      </c>
      <c r="H48" s="7">
        <f>base2!N23</f>
        <v>14</v>
      </c>
      <c r="I48" s="7">
        <f>base2!O27</f>
        <v>2</v>
      </c>
      <c r="J48" s="7">
        <f>base2!P15</f>
        <v>15</v>
      </c>
      <c r="K48" s="7">
        <f>base2!Q36</f>
        <v>16</v>
      </c>
      <c r="L48" s="7">
        <f>base2!R36</f>
        <v>17</v>
      </c>
      <c r="M48" s="7">
        <f>base2!S28</f>
        <v>18</v>
      </c>
      <c r="V48" s="11">
        <v>47</v>
      </c>
      <c r="W48" s="11" t="s">
        <v>0</v>
      </c>
      <c r="X48" s="11">
        <v>2</v>
      </c>
      <c r="Y48" s="13" t="s">
        <v>143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base2!B49</f>
        <v>3</v>
      </c>
      <c r="C49" s="7">
        <f>base2!C14</f>
        <v>5</v>
      </c>
      <c r="D49" s="7">
        <f>base2!D28</f>
        <v>5</v>
      </c>
      <c r="E49" s="7">
        <f>base2!E49</f>
        <v>12</v>
      </c>
      <c r="F49" s="7">
        <f>base2!F42</f>
        <v>4</v>
      </c>
      <c r="G49" s="7">
        <f>base2!M24</f>
        <v>2</v>
      </c>
      <c r="H49" s="7">
        <f>base2!N24</f>
        <v>14</v>
      </c>
      <c r="I49" s="7">
        <f>base2!O28</f>
        <v>12</v>
      </c>
      <c r="J49" s="7">
        <f>base2!P16</f>
        <v>15</v>
      </c>
      <c r="K49" s="7">
        <f>base2!Q37</f>
        <v>16</v>
      </c>
      <c r="L49" s="7">
        <f>base2!R37</f>
        <v>17</v>
      </c>
      <c r="M49" s="7">
        <f>base2!S29</f>
        <v>18</v>
      </c>
      <c r="V49" s="11">
        <v>48</v>
      </c>
      <c r="W49" s="11" t="s">
        <v>0</v>
      </c>
      <c r="X49" s="11">
        <v>2</v>
      </c>
      <c r="Y49" s="13" t="s">
        <v>143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base2!B50</f>
        <v>3</v>
      </c>
      <c r="C50" s="7">
        <f>base2!C15</f>
        <v>5</v>
      </c>
      <c r="D50" s="7">
        <f>base2!D29</f>
        <v>1</v>
      </c>
      <c r="E50" s="7">
        <f>base2!E50</f>
        <v>4</v>
      </c>
      <c r="F50" s="7">
        <f>base2!F43</f>
        <v>12</v>
      </c>
      <c r="G50" s="7">
        <f>base2!M25</f>
        <v>13</v>
      </c>
      <c r="H50" s="7">
        <f>base2!N25</f>
        <v>12</v>
      </c>
      <c r="I50" s="7">
        <f>base2!O29</f>
        <v>12</v>
      </c>
      <c r="J50" s="7">
        <f>base2!P17</f>
        <v>15</v>
      </c>
      <c r="K50" s="7">
        <f>base2!Q38</f>
        <v>16</v>
      </c>
      <c r="L50" s="7">
        <f>base2!R38</f>
        <v>17</v>
      </c>
      <c r="M50" s="7">
        <f>base2!S30</f>
        <v>18</v>
      </c>
      <c r="V50" s="11">
        <v>49</v>
      </c>
      <c r="W50" s="11" t="s">
        <v>0</v>
      </c>
      <c r="X50" s="11">
        <v>2</v>
      </c>
      <c r="Y50" s="13" t="s">
        <v>143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base2!B51</f>
        <v>3</v>
      </c>
      <c r="C51" s="7">
        <f>base2!C16</f>
        <v>1</v>
      </c>
      <c r="D51" s="7">
        <f>base2!D30</f>
        <v>4</v>
      </c>
      <c r="E51" s="7">
        <f>base2!E51</f>
        <v>7</v>
      </c>
      <c r="F51" s="7">
        <f>base2!F44</f>
        <v>1</v>
      </c>
      <c r="G51" s="7">
        <f>base2!M26</f>
        <v>12</v>
      </c>
      <c r="H51" s="7">
        <f>base2!N26</f>
        <v>10</v>
      </c>
      <c r="I51" s="7">
        <f>base2!O30</f>
        <v>10</v>
      </c>
      <c r="J51" s="7">
        <f>base2!P18</f>
        <v>15</v>
      </c>
      <c r="K51" s="7">
        <f>base2!Q39</f>
        <v>16</v>
      </c>
      <c r="L51" s="7">
        <f>base2!R39</f>
        <v>17</v>
      </c>
      <c r="M51" s="7">
        <f>base2!S31</f>
        <v>18</v>
      </c>
      <c r="V51" s="11">
        <v>50</v>
      </c>
      <c r="W51" s="11" t="s">
        <v>0</v>
      </c>
      <c r="X51" s="11">
        <v>2</v>
      </c>
      <c r="Y51" s="13" t="s">
        <v>143</v>
      </c>
      <c r="Z51" s="11">
        <v>1</v>
      </c>
    </row>
  </sheetData>
  <conditionalFormatting sqref="B1:P1">
    <cfRule type="cellIs" dxfId="12" priority="7" operator="equal">
      <formula>#REF!</formula>
    </cfRule>
    <cfRule type="cellIs" dxfId="11" priority="8" operator="equal">
      <formula>#REF!</formula>
    </cfRule>
    <cfRule type="cellIs" dxfId="10" priority="9" operator="equal">
      <formula>#REF!</formula>
    </cfRule>
    <cfRule type="cellIs" dxfId="9" priority="10" operator="equal">
      <formula>#REF!</formula>
    </cfRule>
    <cfRule type="cellIs" dxfId="8" priority="11" operator="equal">
      <formula>#REF!</formula>
    </cfRule>
  </conditionalFormatting>
  <conditionalFormatting sqref="B1:P1">
    <cfRule type="cellIs" dxfId="7" priority="12" operator="equal">
      <formula>#REF!</formula>
    </cfRule>
    <cfRule type="cellIs" dxfId="6" priority="13" operator="equal">
      <formula>#REF!</formula>
    </cfRule>
    <cfRule type="cellIs" dxfId="5" priority="14" operator="equal">
      <formula>#REF!</formula>
    </cfRule>
    <cfRule type="cellIs" dxfId="4" priority="15" operator="equal">
      <formula>#REF!</formula>
    </cfRule>
    <cfRule type="cellIs" dxfId="3" priority="16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0B78E0-348C-4874-971B-5E287918E0B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8F2E523-CB50-4F51-A1C8-5017F6E9D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C68F46C-B5D5-4095-A386-37D665029C7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6"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base2!G19</f>
        <v>9</v>
      </c>
      <c r="C2" s="7">
        <f>base2!H47</f>
        <v>14</v>
      </c>
      <c r="D2" s="7">
        <f>base2!I39</f>
        <v>7</v>
      </c>
      <c r="E2" s="7">
        <f>base2!J2</f>
        <v>11</v>
      </c>
      <c r="F2" s="7">
        <f>base2!K2</f>
        <v>12</v>
      </c>
      <c r="G2" s="7">
        <f>base2!L2</f>
        <v>5</v>
      </c>
      <c r="H2" s="7">
        <f>base2!M2</f>
        <v>15</v>
      </c>
      <c r="I2" s="7">
        <f>base2!N2</f>
        <v>1</v>
      </c>
      <c r="J2" s="7">
        <f>base2!O2</f>
        <v>14</v>
      </c>
      <c r="K2" s="7">
        <f>base2!P2</f>
        <v>8</v>
      </c>
      <c r="L2" s="7">
        <f>base2!Q2</f>
        <v>16</v>
      </c>
      <c r="M2" s="7">
        <f>base2!R2</f>
        <v>17</v>
      </c>
      <c r="N2" s="7">
        <f>base2!S2</f>
        <v>18</v>
      </c>
      <c r="V2" s="11">
        <v>1</v>
      </c>
      <c r="W2" s="11" t="s">
        <v>0</v>
      </c>
      <c r="X2" s="11">
        <v>2</v>
      </c>
      <c r="Y2" s="13" t="s">
        <v>100</v>
      </c>
      <c r="Z2" s="11">
        <v>1</v>
      </c>
    </row>
    <row r="3" spans="1:26" s="6" customFormat="1" ht="15.75" thickBot="1" x14ac:dyDescent="0.3">
      <c r="A3" s="11" t="s">
        <v>34</v>
      </c>
      <c r="B3" s="7">
        <f>base2!G20</f>
        <v>8</v>
      </c>
      <c r="C3" s="7">
        <f>base2!H48</f>
        <v>8</v>
      </c>
      <c r="D3" s="7">
        <f>base2!I40</f>
        <v>11</v>
      </c>
      <c r="E3" s="7">
        <f>base2!J3</f>
        <v>9</v>
      </c>
      <c r="F3" s="7">
        <f>base2!K3</f>
        <v>1</v>
      </c>
      <c r="G3" s="7">
        <f>base2!L3</f>
        <v>12</v>
      </c>
      <c r="H3" s="7">
        <f>base2!M3</f>
        <v>10</v>
      </c>
      <c r="I3" s="7">
        <f>base2!N3</f>
        <v>15</v>
      </c>
      <c r="J3" s="7">
        <f>base2!O3</f>
        <v>11</v>
      </c>
      <c r="K3" s="7">
        <f>base2!P3</f>
        <v>13</v>
      </c>
      <c r="L3" s="7">
        <f>base2!Q3</f>
        <v>16</v>
      </c>
      <c r="M3" s="7">
        <f>base2!R3</f>
        <v>17</v>
      </c>
      <c r="N3" s="7">
        <f>base2!S3</f>
        <v>18</v>
      </c>
      <c r="V3" s="11">
        <v>2</v>
      </c>
      <c r="W3" s="11" t="s">
        <v>0</v>
      </c>
      <c r="X3" s="11">
        <v>2</v>
      </c>
      <c r="Y3" s="13" t="s">
        <v>100</v>
      </c>
      <c r="Z3" s="11">
        <v>1</v>
      </c>
    </row>
    <row r="4" spans="1:26" s="6" customFormat="1" ht="15.75" thickBot="1" x14ac:dyDescent="0.3">
      <c r="A4" s="11" t="s">
        <v>34</v>
      </c>
      <c r="B4" s="7">
        <f>base2!G21</f>
        <v>11</v>
      </c>
      <c r="C4" s="7">
        <f>base2!H49</f>
        <v>6</v>
      </c>
      <c r="D4" s="7">
        <f>base2!I41</f>
        <v>2</v>
      </c>
      <c r="E4" s="7">
        <f>base2!J4</f>
        <v>1</v>
      </c>
      <c r="F4" s="7">
        <f>base2!K4</f>
        <v>7</v>
      </c>
      <c r="G4" s="7">
        <f>base2!L4</f>
        <v>11</v>
      </c>
      <c r="H4" s="7">
        <f>base2!M4</f>
        <v>10</v>
      </c>
      <c r="I4" s="7">
        <f>base2!N4</f>
        <v>13</v>
      </c>
      <c r="J4" s="7">
        <f>base2!O4</f>
        <v>12</v>
      </c>
      <c r="K4" s="7">
        <f>base2!P4</f>
        <v>15</v>
      </c>
      <c r="L4" s="7">
        <f>base2!Q4</f>
        <v>16</v>
      </c>
      <c r="M4" s="7">
        <f>base2!R4</f>
        <v>17</v>
      </c>
      <c r="N4" s="7">
        <f>base2!S4</f>
        <v>18</v>
      </c>
      <c r="V4" s="11">
        <v>3</v>
      </c>
      <c r="W4" s="11" t="s">
        <v>0</v>
      </c>
      <c r="X4" s="11">
        <v>2</v>
      </c>
      <c r="Y4" s="13" t="s">
        <v>100</v>
      </c>
      <c r="Z4" s="11">
        <v>1</v>
      </c>
    </row>
    <row r="5" spans="1:26" s="6" customFormat="1" ht="15.75" thickBot="1" x14ac:dyDescent="0.3">
      <c r="A5" s="11" t="s">
        <v>34</v>
      </c>
      <c r="B5" s="7">
        <f>base2!G22</f>
        <v>11</v>
      </c>
      <c r="C5" s="7">
        <f>base2!H50</f>
        <v>6</v>
      </c>
      <c r="D5" s="7">
        <f>base2!I42</f>
        <v>6</v>
      </c>
      <c r="E5" s="7">
        <f>base2!J5</f>
        <v>12</v>
      </c>
      <c r="F5" s="7">
        <f>base2!K5</f>
        <v>8</v>
      </c>
      <c r="G5" s="7">
        <f>base2!L5</f>
        <v>11</v>
      </c>
      <c r="H5" s="7">
        <f>base2!M5</f>
        <v>2</v>
      </c>
      <c r="I5" s="7">
        <f>base2!N5</f>
        <v>7</v>
      </c>
      <c r="J5" s="7">
        <f>base2!O5</f>
        <v>9</v>
      </c>
      <c r="K5" s="7">
        <f>base2!P5</f>
        <v>16</v>
      </c>
      <c r="L5" s="7">
        <f>base2!Q5</f>
        <v>14</v>
      </c>
      <c r="M5" s="7">
        <f>base2!R5</f>
        <v>17</v>
      </c>
      <c r="N5" s="7">
        <f>base2!S5</f>
        <v>18</v>
      </c>
      <c r="V5" s="11">
        <v>4</v>
      </c>
      <c r="W5" s="11" t="s">
        <v>0</v>
      </c>
      <c r="X5" s="11">
        <v>2</v>
      </c>
      <c r="Y5" s="13" t="s">
        <v>100</v>
      </c>
      <c r="Z5" s="11">
        <v>1</v>
      </c>
    </row>
    <row r="6" spans="1:26" s="6" customFormat="1" ht="15.75" thickBot="1" x14ac:dyDescent="0.3">
      <c r="A6" s="11" t="s">
        <v>34</v>
      </c>
      <c r="B6" s="7">
        <f>base2!G23</f>
        <v>12</v>
      </c>
      <c r="C6" s="7">
        <f>base2!H51</f>
        <v>6</v>
      </c>
      <c r="D6" s="7">
        <f>base2!I43</f>
        <v>4</v>
      </c>
      <c r="E6" s="7">
        <f>base2!J6</f>
        <v>2</v>
      </c>
      <c r="F6" s="7">
        <f>base2!K6</f>
        <v>13</v>
      </c>
      <c r="G6" s="7">
        <f>base2!L6</f>
        <v>14</v>
      </c>
      <c r="H6" s="7">
        <f>base2!M6</f>
        <v>11</v>
      </c>
      <c r="I6" s="7">
        <f>base2!N6</f>
        <v>12</v>
      </c>
      <c r="J6" s="7">
        <f>base2!O6</f>
        <v>10</v>
      </c>
      <c r="K6" s="7">
        <f>base2!P6</f>
        <v>15</v>
      </c>
      <c r="L6" s="7">
        <f>base2!Q6</f>
        <v>16</v>
      </c>
      <c r="M6" s="7">
        <f>base2!R6</f>
        <v>17</v>
      </c>
      <c r="N6" s="7">
        <f>base2!S6</f>
        <v>18</v>
      </c>
      <c r="V6" s="11">
        <v>5</v>
      </c>
      <c r="W6" s="11" t="s">
        <v>0</v>
      </c>
      <c r="X6" s="11">
        <v>2</v>
      </c>
      <c r="Y6" s="13" t="s">
        <v>100</v>
      </c>
      <c r="Z6" s="11">
        <v>1</v>
      </c>
    </row>
    <row r="7" spans="1:26" s="6" customFormat="1" ht="15.75" thickBot="1" x14ac:dyDescent="0.3">
      <c r="A7" s="11" t="s">
        <v>34</v>
      </c>
      <c r="B7" s="7">
        <f>base2!G24</f>
        <v>6</v>
      </c>
      <c r="C7" s="7">
        <f>base2!H52</f>
        <v>13</v>
      </c>
      <c r="D7" s="7">
        <f>base2!I44</f>
        <v>8</v>
      </c>
      <c r="E7" s="7">
        <f>base2!J7</f>
        <v>9</v>
      </c>
      <c r="F7" s="7">
        <f>base2!K7</f>
        <v>1</v>
      </c>
      <c r="G7" s="7">
        <f>base2!L7</f>
        <v>12</v>
      </c>
      <c r="H7" s="7">
        <f>base2!M7</f>
        <v>10</v>
      </c>
      <c r="I7" s="7">
        <f>base2!N7</f>
        <v>15</v>
      </c>
      <c r="J7" s="7">
        <f>base2!O7</f>
        <v>11</v>
      </c>
      <c r="K7" s="7">
        <f>base2!P7</f>
        <v>13</v>
      </c>
      <c r="L7" s="7">
        <f>base2!Q7</f>
        <v>16</v>
      </c>
      <c r="M7" s="7">
        <f>base2!R7</f>
        <v>17</v>
      </c>
      <c r="N7" s="7">
        <f>base2!S7</f>
        <v>18</v>
      </c>
      <c r="V7" s="11">
        <v>6</v>
      </c>
      <c r="W7" s="11" t="s">
        <v>0</v>
      </c>
      <c r="X7" s="11">
        <v>2</v>
      </c>
      <c r="Y7" s="13" t="s">
        <v>100</v>
      </c>
      <c r="Z7" s="11">
        <v>1</v>
      </c>
    </row>
    <row r="8" spans="1:26" s="6" customFormat="1" ht="15.75" thickBot="1" x14ac:dyDescent="0.3">
      <c r="A8" s="11" t="s">
        <v>34</v>
      </c>
      <c r="B8" s="7">
        <f>base2!G25</f>
        <v>6</v>
      </c>
      <c r="C8" s="7">
        <f>base2!H53</f>
        <v>15</v>
      </c>
      <c r="D8" s="7">
        <f>base2!I45</f>
        <v>7</v>
      </c>
      <c r="E8" s="7">
        <f>base2!J8</f>
        <v>11</v>
      </c>
      <c r="F8" s="7">
        <f>base2!K8</f>
        <v>10</v>
      </c>
      <c r="G8" s="7">
        <f>base2!L8</f>
        <v>12</v>
      </c>
      <c r="H8" s="7">
        <f>base2!M8</f>
        <v>9</v>
      </c>
      <c r="I8" s="7">
        <f>base2!N8</f>
        <v>13</v>
      </c>
      <c r="J8" s="7">
        <f>base2!O8</f>
        <v>14</v>
      </c>
      <c r="K8" s="7">
        <f>base2!P8</f>
        <v>15</v>
      </c>
      <c r="L8" s="7">
        <f>base2!Q8</f>
        <v>16</v>
      </c>
      <c r="M8" s="7">
        <f>base2!R8</f>
        <v>17</v>
      </c>
      <c r="N8" s="7">
        <f>base2!S8</f>
        <v>18</v>
      </c>
      <c r="V8" s="11">
        <v>7</v>
      </c>
      <c r="W8" s="11" t="s">
        <v>0</v>
      </c>
      <c r="X8" s="11">
        <v>2</v>
      </c>
      <c r="Y8" s="13" t="s">
        <v>100</v>
      </c>
      <c r="Z8" s="11">
        <v>1</v>
      </c>
    </row>
    <row r="9" spans="1:26" s="6" customFormat="1" ht="15.75" thickBot="1" x14ac:dyDescent="0.3">
      <c r="A9" s="11" t="s">
        <v>34</v>
      </c>
      <c r="B9" s="7">
        <f>base2!G26</f>
        <v>6</v>
      </c>
      <c r="C9" s="7">
        <f>base2!H54</f>
        <v>16</v>
      </c>
      <c r="D9" s="7">
        <f>base2!I46</f>
        <v>14</v>
      </c>
      <c r="E9" s="7">
        <f>base2!J9</f>
        <v>12</v>
      </c>
      <c r="F9" s="7">
        <f>base2!K9</f>
        <v>7</v>
      </c>
      <c r="G9" s="7">
        <f>base2!L9</f>
        <v>2</v>
      </c>
      <c r="H9" s="7">
        <f>base2!M9</f>
        <v>14</v>
      </c>
      <c r="I9" s="7">
        <f>base2!N9</f>
        <v>9</v>
      </c>
      <c r="J9" s="7">
        <f>base2!O9</f>
        <v>13</v>
      </c>
      <c r="K9" s="7">
        <f>base2!P9</f>
        <v>15</v>
      </c>
      <c r="L9" s="7">
        <f>base2!Q9</f>
        <v>16</v>
      </c>
      <c r="M9" s="7">
        <f>base2!R9</f>
        <v>17</v>
      </c>
      <c r="N9" s="7">
        <f>base2!S9</f>
        <v>18</v>
      </c>
      <c r="V9" s="11">
        <v>8</v>
      </c>
      <c r="W9" s="11" t="s">
        <v>0</v>
      </c>
      <c r="X9" s="11">
        <v>2</v>
      </c>
      <c r="Y9" s="13" t="s">
        <v>100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base2!G27</f>
        <v>7</v>
      </c>
      <c r="C10" s="7">
        <f>base2!H2</f>
        <v>13</v>
      </c>
      <c r="D10" s="7">
        <f>base2!I47</f>
        <v>13</v>
      </c>
      <c r="E10" s="7">
        <f>base2!J10</f>
        <v>8</v>
      </c>
      <c r="F10" s="7">
        <f>base2!K10</f>
        <v>13</v>
      </c>
      <c r="G10" s="7">
        <f>base2!L10</f>
        <v>9</v>
      </c>
      <c r="H10" s="7">
        <f>base2!M10</f>
        <v>12</v>
      </c>
      <c r="I10" s="7">
        <f>base2!N10</f>
        <v>14</v>
      </c>
      <c r="J10" s="7">
        <f>base2!O10</f>
        <v>10</v>
      </c>
      <c r="K10" s="7">
        <f>base2!P10</f>
        <v>19</v>
      </c>
      <c r="L10" s="7">
        <f>base2!Q10</f>
        <v>18</v>
      </c>
      <c r="M10" s="7">
        <f>base2!R10</f>
        <v>17</v>
      </c>
      <c r="N10" s="7">
        <f>base2!S10</f>
        <v>16</v>
      </c>
      <c r="V10" s="11">
        <v>9</v>
      </c>
      <c r="W10" s="11" t="s">
        <v>0</v>
      </c>
      <c r="X10" s="11">
        <v>2</v>
      </c>
      <c r="Y10" s="13" t="s">
        <v>100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base2!G28</f>
        <v>14</v>
      </c>
      <c r="C11" s="7">
        <f>base2!H3</f>
        <v>8</v>
      </c>
      <c r="D11" s="7">
        <f>base2!I48</f>
        <v>11</v>
      </c>
      <c r="E11" s="7">
        <f>base2!J11</f>
        <v>13</v>
      </c>
      <c r="F11" s="7">
        <f>base2!K11</f>
        <v>7</v>
      </c>
      <c r="G11" s="7">
        <f>base2!L11</f>
        <v>8</v>
      </c>
      <c r="H11" s="7">
        <f>base2!M11</f>
        <v>9</v>
      </c>
      <c r="I11" s="7">
        <f>base2!N11</f>
        <v>11</v>
      </c>
      <c r="J11" s="7">
        <f>base2!O11</f>
        <v>14</v>
      </c>
      <c r="K11" s="7">
        <f>base2!P11</f>
        <v>15</v>
      </c>
      <c r="L11" s="7">
        <f>base2!Q11</f>
        <v>16</v>
      </c>
      <c r="M11" s="7">
        <f>base2!R11</f>
        <v>17</v>
      </c>
      <c r="N11" s="7">
        <f>base2!S11</f>
        <v>18</v>
      </c>
      <c r="V11" s="11">
        <v>10</v>
      </c>
      <c r="W11" s="11" t="s">
        <v>0</v>
      </c>
      <c r="X11" s="11">
        <v>2</v>
      </c>
      <c r="Y11" s="13" t="s">
        <v>100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base2!G29</f>
        <v>8</v>
      </c>
      <c r="C12" s="7">
        <f>base2!H4</f>
        <v>14</v>
      </c>
      <c r="D12" s="7">
        <f>base2!I49</f>
        <v>7</v>
      </c>
      <c r="E12" s="7">
        <f>base2!J12</f>
        <v>2</v>
      </c>
      <c r="F12" s="7">
        <f>base2!K12</f>
        <v>10</v>
      </c>
      <c r="G12" s="7">
        <f>base2!L12</f>
        <v>12</v>
      </c>
      <c r="H12" s="7">
        <f>base2!M12</f>
        <v>13</v>
      </c>
      <c r="I12" s="7">
        <f>base2!N12</f>
        <v>9</v>
      </c>
      <c r="J12" s="7">
        <f>base2!O12</f>
        <v>14</v>
      </c>
      <c r="K12" s="7">
        <f>base2!P12</f>
        <v>15</v>
      </c>
      <c r="L12" s="7">
        <f>base2!Q12</f>
        <v>16</v>
      </c>
      <c r="M12" s="7">
        <f>base2!R12</f>
        <v>17</v>
      </c>
      <c r="N12" s="7">
        <f>base2!S12</f>
        <v>18</v>
      </c>
      <c r="V12" s="11">
        <v>11</v>
      </c>
      <c r="W12" s="11" t="s">
        <v>0</v>
      </c>
      <c r="X12" s="11">
        <v>2</v>
      </c>
      <c r="Y12" s="13" t="s">
        <v>100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base2!G30</f>
        <v>7</v>
      </c>
      <c r="C13" s="7">
        <f>base2!H5</f>
        <v>10</v>
      </c>
      <c r="D13" s="7">
        <f>base2!I50</f>
        <v>10</v>
      </c>
      <c r="E13" s="7">
        <f>base2!J13</f>
        <v>6</v>
      </c>
      <c r="F13" s="7">
        <f>base2!K13</f>
        <v>7</v>
      </c>
      <c r="G13" s="7">
        <f>base2!L13</f>
        <v>13</v>
      </c>
      <c r="H13" s="7">
        <f>base2!M13</f>
        <v>9</v>
      </c>
      <c r="I13" s="7">
        <f>base2!N13</f>
        <v>12</v>
      </c>
      <c r="J13" s="7">
        <f>base2!O13</f>
        <v>2</v>
      </c>
      <c r="K13" s="7">
        <f>base2!P13</f>
        <v>15</v>
      </c>
      <c r="L13" s="7">
        <f>base2!Q13</f>
        <v>16</v>
      </c>
      <c r="M13" s="7">
        <f>base2!R13</f>
        <v>17</v>
      </c>
      <c r="N13" s="7">
        <f>base2!S13</f>
        <v>18</v>
      </c>
      <c r="V13" s="11">
        <v>12</v>
      </c>
      <c r="W13" s="11" t="s">
        <v>0</v>
      </c>
      <c r="X13" s="11">
        <v>2</v>
      </c>
      <c r="Y13" s="13" t="s">
        <v>100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base2!G31</f>
        <v>10</v>
      </c>
      <c r="C14" s="7">
        <f>base2!H6</f>
        <v>9</v>
      </c>
      <c r="D14" s="7">
        <f>base2!I51</f>
        <v>11</v>
      </c>
      <c r="E14" s="7">
        <f>base2!J14</f>
        <v>13</v>
      </c>
      <c r="F14" s="7">
        <f>base2!K14</f>
        <v>8</v>
      </c>
      <c r="G14" s="7">
        <f>base2!L14</f>
        <v>9</v>
      </c>
      <c r="H14" s="7">
        <f>base2!M14</f>
        <v>14</v>
      </c>
      <c r="I14" s="7">
        <f>base2!N14</f>
        <v>12</v>
      </c>
      <c r="J14" s="7">
        <f>base2!O14</f>
        <v>10</v>
      </c>
      <c r="K14" s="7">
        <f>base2!P14</f>
        <v>15</v>
      </c>
      <c r="L14" s="7">
        <f>base2!Q14</f>
        <v>16</v>
      </c>
      <c r="M14" s="7">
        <f>base2!R14</f>
        <v>17</v>
      </c>
      <c r="N14" s="7">
        <f>base2!S14</f>
        <v>18</v>
      </c>
      <c r="V14" s="11">
        <v>13</v>
      </c>
      <c r="W14" s="11" t="s">
        <v>0</v>
      </c>
      <c r="X14" s="11">
        <v>2</v>
      </c>
      <c r="Y14" s="13" t="s">
        <v>100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base2!G32</f>
        <v>8</v>
      </c>
      <c r="C15" s="7">
        <f>base2!H7</f>
        <v>8</v>
      </c>
      <c r="D15" s="7">
        <f>base2!I52</f>
        <v>1</v>
      </c>
      <c r="E15" s="7">
        <f>base2!J15</f>
        <v>8</v>
      </c>
      <c r="F15" s="7">
        <f>base2!K15</f>
        <v>13</v>
      </c>
      <c r="G15" s="7">
        <f>base2!L15</f>
        <v>2</v>
      </c>
      <c r="H15" s="7">
        <f>base2!M15</f>
        <v>10</v>
      </c>
      <c r="I15" s="7">
        <f>base2!N15</f>
        <v>9</v>
      </c>
      <c r="J15" s="7">
        <f>base2!O15</f>
        <v>12</v>
      </c>
      <c r="K15" s="7">
        <f>base2!P15</f>
        <v>15</v>
      </c>
      <c r="L15" s="7">
        <f>base2!Q15</f>
        <v>16</v>
      </c>
      <c r="M15" s="7">
        <f>base2!R15</f>
        <v>17</v>
      </c>
      <c r="N15" s="7">
        <f>base2!S15</f>
        <v>18</v>
      </c>
      <c r="V15" s="11">
        <v>14</v>
      </c>
      <c r="W15" s="11" t="s">
        <v>0</v>
      </c>
      <c r="X15" s="11">
        <v>2</v>
      </c>
      <c r="Y15" s="13" t="s">
        <v>100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base2!G33</f>
        <v>12</v>
      </c>
      <c r="C16" s="7">
        <f>base2!H8</f>
        <v>7</v>
      </c>
      <c r="D16" s="7">
        <f>base2!I53</f>
        <v>11</v>
      </c>
      <c r="E16" s="7">
        <f>base2!J16</f>
        <v>12</v>
      </c>
      <c r="F16" s="7">
        <f>base2!K16</f>
        <v>10</v>
      </c>
      <c r="G16" s="7">
        <f>base2!L16</f>
        <v>13</v>
      </c>
      <c r="H16" s="7">
        <f>base2!M16</f>
        <v>2</v>
      </c>
      <c r="I16" s="7">
        <f>base2!N16</f>
        <v>14</v>
      </c>
      <c r="J16" s="7">
        <f>base2!O16</f>
        <v>9</v>
      </c>
      <c r="K16" s="7">
        <f>base2!P16</f>
        <v>15</v>
      </c>
      <c r="L16" s="7">
        <f>base2!Q16</f>
        <v>16</v>
      </c>
      <c r="M16" s="7">
        <f>base2!R16</f>
        <v>17</v>
      </c>
      <c r="N16" s="7">
        <f>base2!S16</f>
        <v>18</v>
      </c>
      <c r="V16" s="11">
        <v>15</v>
      </c>
      <c r="W16" s="11" t="s">
        <v>0</v>
      </c>
      <c r="X16" s="11">
        <v>2</v>
      </c>
      <c r="Y16" s="13" t="s">
        <v>100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base2!G34</f>
        <v>1</v>
      </c>
      <c r="C17" s="7">
        <f>base2!H9</f>
        <v>6</v>
      </c>
      <c r="D17" s="7">
        <f>base2!I54</f>
        <v>15</v>
      </c>
      <c r="E17" s="7">
        <f>base2!J17</f>
        <v>7</v>
      </c>
      <c r="F17" s="7">
        <f>base2!K17</f>
        <v>13</v>
      </c>
      <c r="G17" s="7">
        <f>base2!L17</f>
        <v>12</v>
      </c>
      <c r="H17" s="7">
        <f>base2!M17</f>
        <v>10</v>
      </c>
      <c r="I17" s="7">
        <f>base2!N17</f>
        <v>4</v>
      </c>
      <c r="J17" s="7">
        <f>base2!O17</f>
        <v>2</v>
      </c>
      <c r="K17" s="7">
        <f>base2!P17</f>
        <v>15</v>
      </c>
      <c r="L17" s="7">
        <f>base2!Q17</f>
        <v>16</v>
      </c>
      <c r="M17" s="7">
        <f>base2!R17</f>
        <v>17</v>
      </c>
      <c r="N17" s="7">
        <f>base2!S17</f>
        <v>18</v>
      </c>
      <c r="V17" s="11">
        <v>16</v>
      </c>
      <c r="W17" s="11" t="s">
        <v>0</v>
      </c>
      <c r="X17" s="11">
        <v>2</v>
      </c>
      <c r="Y17" s="13" t="s">
        <v>100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base2!G35</f>
        <v>4</v>
      </c>
      <c r="C18" s="7">
        <f>base2!H10</f>
        <v>6</v>
      </c>
      <c r="D18" s="7">
        <f>base2!I2</f>
        <v>3</v>
      </c>
      <c r="E18" s="7">
        <f>base2!J18</f>
        <v>7</v>
      </c>
      <c r="F18" s="7">
        <f>base2!K18</f>
        <v>11</v>
      </c>
      <c r="G18" s="7">
        <f>base2!L18</f>
        <v>4</v>
      </c>
      <c r="H18" s="7">
        <f>base2!M18</f>
        <v>2</v>
      </c>
      <c r="I18" s="7">
        <f>base2!N18</f>
        <v>6</v>
      </c>
      <c r="J18" s="7">
        <f>base2!O18</f>
        <v>10</v>
      </c>
      <c r="K18" s="7">
        <f>base2!P18</f>
        <v>15</v>
      </c>
      <c r="L18" s="7">
        <f>base2!Q18</f>
        <v>16</v>
      </c>
      <c r="M18" s="7">
        <f>base2!R18</f>
        <v>17</v>
      </c>
      <c r="N18" s="7">
        <f>base2!S18</f>
        <v>18</v>
      </c>
      <c r="V18" s="11">
        <v>17</v>
      </c>
      <c r="W18" s="11" t="s">
        <v>0</v>
      </c>
      <c r="X18" s="11">
        <v>2</v>
      </c>
      <c r="Y18" s="13" t="s">
        <v>100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base2!G36</f>
        <v>10</v>
      </c>
      <c r="C19" s="7">
        <f>base2!H11</f>
        <v>5</v>
      </c>
      <c r="D19" s="7">
        <f>base2!I3</f>
        <v>14</v>
      </c>
      <c r="E19" s="7">
        <f>base2!J19</f>
        <v>8</v>
      </c>
      <c r="F19" s="7">
        <f>base2!K19</f>
        <v>7</v>
      </c>
      <c r="G19" s="7">
        <f>base2!L19</f>
        <v>11</v>
      </c>
      <c r="H19" s="7">
        <f>base2!M19</f>
        <v>13</v>
      </c>
      <c r="I19" s="7">
        <f>base2!N19</f>
        <v>10</v>
      </c>
      <c r="J19" s="7">
        <f>base2!O19</f>
        <v>12</v>
      </c>
      <c r="K19" s="7">
        <f>base2!P19</f>
        <v>15</v>
      </c>
      <c r="L19" s="7">
        <f>base2!Q19</f>
        <v>16</v>
      </c>
      <c r="M19" s="7">
        <f>base2!R19</f>
        <v>17</v>
      </c>
      <c r="N19" s="7">
        <f>base2!S19</f>
        <v>18</v>
      </c>
      <c r="V19" s="11">
        <v>18</v>
      </c>
      <c r="W19" s="11" t="s">
        <v>0</v>
      </c>
      <c r="X19" s="11">
        <v>2</v>
      </c>
      <c r="Y19" s="13" t="s">
        <v>100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base2!G37</f>
        <v>4</v>
      </c>
      <c r="C20" s="7">
        <f>base2!H12</f>
        <v>11</v>
      </c>
      <c r="D20" s="7">
        <f>base2!I4</f>
        <v>2</v>
      </c>
      <c r="E20" s="7">
        <f>base2!J20</f>
        <v>12</v>
      </c>
      <c r="F20" s="7">
        <f>base2!K20</f>
        <v>10</v>
      </c>
      <c r="G20" s="7">
        <f>base2!L20</f>
        <v>13</v>
      </c>
      <c r="H20" s="7">
        <f>base2!M20</f>
        <v>2</v>
      </c>
      <c r="I20" s="7">
        <f>base2!N20</f>
        <v>14</v>
      </c>
      <c r="J20" s="7">
        <f>base2!O20</f>
        <v>9</v>
      </c>
      <c r="K20" s="7">
        <f>base2!P20</f>
        <v>15</v>
      </c>
      <c r="L20" s="7">
        <f>base2!Q20</f>
        <v>16</v>
      </c>
      <c r="M20" s="7">
        <f>base2!R20</f>
        <v>17</v>
      </c>
      <c r="N20" s="7">
        <f>base2!S20</f>
        <v>18</v>
      </c>
      <c r="V20" s="11">
        <v>19</v>
      </c>
      <c r="W20" s="11" t="s">
        <v>0</v>
      </c>
      <c r="X20" s="11">
        <v>2</v>
      </c>
      <c r="Y20" s="13" t="s">
        <v>100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base2!G38</f>
        <v>8</v>
      </c>
      <c r="C21" s="7">
        <f>base2!H13</f>
        <v>4</v>
      </c>
      <c r="D21" s="7">
        <f>base2!I5</f>
        <v>1</v>
      </c>
      <c r="E21" s="7">
        <f>base2!J21</f>
        <v>10</v>
      </c>
      <c r="F21" s="7">
        <f>base2!K21</f>
        <v>2</v>
      </c>
      <c r="G21" s="7">
        <f>base2!L21</f>
        <v>7</v>
      </c>
      <c r="H21" s="7">
        <f>base2!M21</f>
        <v>9</v>
      </c>
      <c r="I21" s="7">
        <f>base2!N21</f>
        <v>13</v>
      </c>
      <c r="J21" s="7">
        <f>base2!O21</f>
        <v>14</v>
      </c>
      <c r="K21" s="7">
        <f>base2!P21</f>
        <v>15</v>
      </c>
      <c r="L21" s="7">
        <f>base2!Q21</f>
        <v>16</v>
      </c>
      <c r="M21" s="7">
        <f>base2!R21</f>
        <v>17</v>
      </c>
      <c r="N21" s="7">
        <f>base2!S21</f>
        <v>18</v>
      </c>
      <c r="V21" s="11">
        <v>20</v>
      </c>
      <c r="W21" s="11" t="s">
        <v>0</v>
      </c>
      <c r="X21" s="11">
        <v>2</v>
      </c>
      <c r="Y21" s="13" t="s">
        <v>100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base2!G39</f>
        <v>6</v>
      </c>
      <c r="C22" s="7">
        <f>base2!H14</f>
        <v>6</v>
      </c>
      <c r="D22" s="7">
        <f>base2!I6</f>
        <v>7</v>
      </c>
      <c r="E22" s="7">
        <f>base2!J22</f>
        <v>7</v>
      </c>
      <c r="F22" s="7">
        <f>base2!K22</f>
        <v>10</v>
      </c>
      <c r="G22" s="7">
        <f>base2!L22</f>
        <v>13</v>
      </c>
      <c r="H22" s="7">
        <f>base2!M22</f>
        <v>2</v>
      </c>
      <c r="I22" s="7">
        <f>base2!N22</f>
        <v>14</v>
      </c>
      <c r="J22" s="7">
        <f>base2!O22</f>
        <v>9</v>
      </c>
      <c r="K22" s="7">
        <f>base2!P22</f>
        <v>15</v>
      </c>
      <c r="L22" s="7">
        <f>base2!Q22</f>
        <v>16</v>
      </c>
      <c r="M22" s="7">
        <f>base2!R22</f>
        <v>17</v>
      </c>
      <c r="N22" s="7">
        <f>base2!S22</f>
        <v>18</v>
      </c>
      <c r="V22" s="11">
        <v>21</v>
      </c>
      <c r="W22" s="11" t="s">
        <v>0</v>
      </c>
      <c r="X22" s="11">
        <v>2</v>
      </c>
      <c r="Y22" s="13" t="s">
        <v>100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base2!G40</f>
        <v>8</v>
      </c>
      <c r="C23" s="7">
        <f>base2!H15</f>
        <v>7</v>
      </c>
      <c r="D23" s="7">
        <f>base2!I7</f>
        <v>14</v>
      </c>
      <c r="E23" s="7">
        <f>base2!J23</f>
        <v>7</v>
      </c>
      <c r="F23" s="7">
        <f>base2!K23</f>
        <v>6</v>
      </c>
      <c r="G23" s="7">
        <f>base2!L23</f>
        <v>10</v>
      </c>
      <c r="H23" s="7">
        <f>base2!M23</f>
        <v>13</v>
      </c>
      <c r="I23" s="7">
        <f>base2!N23</f>
        <v>14</v>
      </c>
      <c r="J23" s="7">
        <f>base2!O23</f>
        <v>9</v>
      </c>
      <c r="K23" s="7">
        <f>base2!P23</f>
        <v>15</v>
      </c>
      <c r="L23" s="7">
        <f>base2!Q23</f>
        <v>16</v>
      </c>
      <c r="M23" s="7">
        <f>base2!R23</f>
        <v>17</v>
      </c>
      <c r="N23" s="7">
        <f>base2!S23</f>
        <v>18</v>
      </c>
      <c r="V23" s="11">
        <v>22</v>
      </c>
      <c r="W23" s="11" t="s">
        <v>0</v>
      </c>
      <c r="X23" s="11">
        <v>2</v>
      </c>
      <c r="Y23" s="13" t="s">
        <v>100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base2!G41</f>
        <v>12</v>
      </c>
      <c r="C24" s="7">
        <f>base2!H16</f>
        <v>7</v>
      </c>
      <c r="D24" s="7">
        <f>base2!I8</f>
        <v>2</v>
      </c>
      <c r="E24" s="7">
        <f>base2!J24</f>
        <v>8</v>
      </c>
      <c r="F24" s="7">
        <f>base2!K24</f>
        <v>11</v>
      </c>
      <c r="G24" s="7">
        <f>base2!L24</f>
        <v>13</v>
      </c>
      <c r="H24" s="7">
        <f>base2!M24</f>
        <v>2</v>
      </c>
      <c r="I24" s="7">
        <f>base2!N24</f>
        <v>14</v>
      </c>
      <c r="J24" s="7">
        <f>base2!O24</f>
        <v>9</v>
      </c>
      <c r="K24" s="7">
        <f>base2!P24</f>
        <v>15</v>
      </c>
      <c r="L24" s="7">
        <f>base2!Q24</f>
        <v>16</v>
      </c>
      <c r="M24" s="7">
        <f>base2!R24</f>
        <v>17</v>
      </c>
      <c r="N24" s="7">
        <f>base2!S24</f>
        <v>18</v>
      </c>
      <c r="V24" s="11">
        <v>23</v>
      </c>
      <c r="W24" s="11" t="s">
        <v>0</v>
      </c>
      <c r="X24" s="11">
        <v>2</v>
      </c>
      <c r="Y24" s="13" t="s">
        <v>100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base2!G42</f>
        <v>12</v>
      </c>
      <c r="C25" s="7">
        <f>base2!H17</f>
        <v>9</v>
      </c>
      <c r="D25" s="7">
        <f>base2!I9</f>
        <v>10</v>
      </c>
      <c r="E25" s="7">
        <f>base2!J25</f>
        <v>8</v>
      </c>
      <c r="F25" s="7">
        <f>base2!K25</f>
        <v>9</v>
      </c>
      <c r="G25" s="7">
        <f>base2!L25</f>
        <v>14</v>
      </c>
      <c r="H25" s="7">
        <f>base2!M25</f>
        <v>13</v>
      </c>
      <c r="I25" s="7">
        <f>base2!N25</f>
        <v>12</v>
      </c>
      <c r="J25" s="7">
        <f>base2!O25</f>
        <v>10</v>
      </c>
      <c r="K25" s="7">
        <f>base2!P25</f>
        <v>15</v>
      </c>
      <c r="L25" s="7">
        <f>base2!Q25</f>
        <v>16</v>
      </c>
      <c r="M25" s="7">
        <f>base2!R25</f>
        <v>17</v>
      </c>
      <c r="N25" s="7">
        <f>base2!S25</f>
        <v>18</v>
      </c>
      <c r="V25" s="11">
        <v>24</v>
      </c>
      <c r="W25" s="11" t="s">
        <v>0</v>
      </c>
      <c r="X25" s="11">
        <v>2</v>
      </c>
      <c r="Y25" s="13" t="s">
        <v>100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base2!G43</f>
        <v>6</v>
      </c>
      <c r="C26" s="7">
        <f>base2!H18</f>
        <v>12</v>
      </c>
      <c r="D26" s="7">
        <f>base2!I10</f>
        <v>11</v>
      </c>
      <c r="E26" s="7">
        <f>base2!J26</f>
        <v>11</v>
      </c>
      <c r="F26" s="7">
        <f>base2!K26</f>
        <v>9</v>
      </c>
      <c r="G26" s="7">
        <f>base2!L26</f>
        <v>13</v>
      </c>
      <c r="H26" s="7">
        <f>base2!M26</f>
        <v>12</v>
      </c>
      <c r="I26" s="7">
        <f>base2!N26</f>
        <v>10</v>
      </c>
      <c r="J26" s="7">
        <f>base2!O26</f>
        <v>2</v>
      </c>
      <c r="K26" s="7">
        <f>base2!P26</f>
        <v>15</v>
      </c>
      <c r="L26" s="7">
        <f>base2!Q26</f>
        <v>16</v>
      </c>
      <c r="M26" s="7">
        <f>base2!R26</f>
        <v>17</v>
      </c>
      <c r="N26" s="7">
        <f>base2!S26</f>
        <v>18</v>
      </c>
      <c r="V26" s="11">
        <v>25</v>
      </c>
      <c r="W26" s="11" t="s">
        <v>0</v>
      </c>
      <c r="X26" s="11">
        <v>2</v>
      </c>
      <c r="Y26" s="13" t="s">
        <v>100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base2!G44</f>
        <v>4</v>
      </c>
      <c r="C27" s="7">
        <f>base2!H19</f>
        <v>6</v>
      </c>
      <c r="D27" s="7">
        <f>base2!I11</f>
        <v>6</v>
      </c>
      <c r="E27" s="7">
        <f>base2!J27</f>
        <v>11</v>
      </c>
      <c r="F27" s="7">
        <f>base2!K27</f>
        <v>9</v>
      </c>
      <c r="G27" s="7">
        <f>base2!L27</f>
        <v>14</v>
      </c>
      <c r="H27" s="7">
        <f>base2!M27</f>
        <v>12</v>
      </c>
      <c r="I27" s="7">
        <f>base2!N27</f>
        <v>10</v>
      </c>
      <c r="J27" s="7">
        <f>base2!O27</f>
        <v>2</v>
      </c>
      <c r="K27" s="7">
        <f>base2!P27</f>
        <v>15</v>
      </c>
      <c r="L27" s="7">
        <f>base2!Q27</f>
        <v>16</v>
      </c>
      <c r="M27" s="7">
        <f>base2!R27</f>
        <v>17</v>
      </c>
      <c r="N27" s="7">
        <f>base2!S27</f>
        <v>18</v>
      </c>
      <c r="V27" s="11">
        <v>26</v>
      </c>
      <c r="W27" s="11" t="s">
        <v>0</v>
      </c>
      <c r="X27" s="11">
        <v>2</v>
      </c>
      <c r="Y27" s="13" t="s">
        <v>100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base2!G45</f>
        <v>5</v>
      </c>
      <c r="C28" s="7">
        <f>base2!H20</f>
        <v>11</v>
      </c>
      <c r="D28" s="7">
        <f>base2!I12</f>
        <v>8</v>
      </c>
      <c r="E28" s="7">
        <f>base2!J28</f>
        <v>2</v>
      </c>
      <c r="F28" s="7">
        <f>base2!K28</f>
        <v>9</v>
      </c>
      <c r="G28" s="7">
        <f>base2!L28</f>
        <v>8</v>
      </c>
      <c r="H28" s="7">
        <f>base2!M28</f>
        <v>11</v>
      </c>
      <c r="I28" s="7">
        <f>base2!N28</f>
        <v>10</v>
      </c>
      <c r="J28" s="7">
        <f>base2!O28</f>
        <v>12</v>
      </c>
      <c r="K28" s="7">
        <f>base2!P28</f>
        <v>15</v>
      </c>
      <c r="L28" s="7">
        <f>base2!Q28</f>
        <v>16</v>
      </c>
      <c r="M28" s="7">
        <f>base2!R28</f>
        <v>17</v>
      </c>
      <c r="N28" s="7">
        <f>base2!S28</f>
        <v>18</v>
      </c>
      <c r="V28" s="11">
        <v>27</v>
      </c>
      <c r="W28" s="11" t="s">
        <v>0</v>
      </c>
      <c r="X28" s="11">
        <v>2</v>
      </c>
      <c r="Y28" s="13" t="s">
        <v>100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base2!G46</f>
        <v>4</v>
      </c>
      <c r="C29" s="7">
        <f>base2!H21</f>
        <v>12</v>
      </c>
      <c r="D29" s="7">
        <f>base2!I13</f>
        <v>10</v>
      </c>
      <c r="E29" s="7">
        <f>base2!J29</f>
        <v>9</v>
      </c>
      <c r="F29" s="7">
        <f>base2!K29</f>
        <v>6</v>
      </c>
      <c r="G29" s="7">
        <f>base2!L29</f>
        <v>14</v>
      </c>
      <c r="H29" s="7">
        <f>base2!M29</f>
        <v>13</v>
      </c>
      <c r="I29" s="7">
        <f>base2!N29</f>
        <v>10</v>
      </c>
      <c r="J29" s="7">
        <f>base2!O29</f>
        <v>12</v>
      </c>
      <c r="K29" s="7">
        <f>base2!P29</f>
        <v>15</v>
      </c>
      <c r="L29" s="7">
        <f>base2!Q29</f>
        <v>16</v>
      </c>
      <c r="M29" s="7">
        <f>base2!R29</f>
        <v>17</v>
      </c>
      <c r="N29" s="7">
        <f>base2!S29</f>
        <v>18</v>
      </c>
      <c r="V29" s="11">
        <v>28</v>
      </c>
      <c r="W29" s="11" t="s">
        <v>0</v>
      </c>
      <c r="X29" s="11">
        <v>2</v>
      </c>
      <c r="Y29" s="13" t="s">
        <v>100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base2!G47</f>
        <v>2</v>
      </c>
      <c r="C30" s="7">
        <f>base2!H22</f>
        <v>8</v>
      </c>
      <c r="D30" s="7">
        <f>base2!I14</f>
        <v>2</v>
      </c>
      <c r="E30" s="7">
        <f>base2!J30</f>
        <v>2</v>
      </c>
      <c r="F30" s="7">
        <f>base2!K30</f>
        <v>9</v>
      </c>
      <c r="G30" s="7">
        <f>base2!L30</f>
        <v>6</v>
      </c>
      <c r="H30" s="7">
        <f>base2!M30</f>
        <v>14</v>
      </c>
      <c r="I30" s="7">
        <f>base2!N30</f>
        <v>13</v>
      </c>
      <c r="J30" s="7">
        <f>base2!O30</f>
        <v>10</v>
      </c>
      <c r="K30" s="7">
        <f>base2!P30</f>
        <v>15</v>
      </c>
      <c r="L30" s="7">
        <f>base2!Q30</f>
        <v>16</v>
      </c>
      <c r="M30" s="7">
        <f>base2!R30</f>
        <v>17</v>
      </c>
      <c r="N30" s="7">
        <f>base2!S30</f>
        <v>18</v>
      </c>
      <c r="V30" s="11">
        <v>29</v>
      </c>
      <c r="W30" s="11" t="s">
        <v>0</v>
      </c>
      <c r="X30" s="11">
        <v>2</v>
      </c>
      <c r="Y30" s="13" t="s">
        <v>100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base2!G48</f>
        <v>4</v>
      </c>
      <c r="C31" s="7">
        <f>base2!H23</f>
        <v>11</v>
      </c>
      <c r="D31" s="7">
        <f>base2!I15</f>
        <v>6</v>
      </c>
      <c r="E31" s="7">
        <f>base2!J31</f>
        <v>12</v>
      </c>
      <c r="F31" s="7">
        <f>base2!K31</f>
        <v>6</v>
      </c>
      <c r="G31" s="7">
        <f>base2!L31</f>
        <v>2</v>
      </c>
      <c r="H31" s="7">
        <f>base2!M31</f>
        <v>9</v>
      </c>
      <c r="I31" s="7">
        <f>base2!N31</f>
        <v>13</v>
      </c>
      <c r="J31" s="7">
        <f>base2!O31</f>
        <v>14</v>
      </c>
      <c r="K31" s="7">
        <f>base2!P31</f>
        <v>15</v>
      </c>
      <c r="L31" s="7">
        <f>base2!Q31</f>
        <v>16</v>
      </c>
      <c r="M31" s="7">
        <f>base2!R31</f>
        <v>17</v>
      </c>
      <c r="N31" s="7">
        <f>base2!S31</f>
        <v>18</v>
      </c>
      <c r="V31" s="11">
        <v>30</v>
      </c>
      <c r="W31" s="11" t="s">
        <v>0</v>
      </c>
      <c r="X31" s="11">
        <v>2</v>
      </c>
      <c r="Y31" s="13" t="s">
        <v>100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base2!G49</f>
        <v>8</v>
      </c>
      <c r="C32" s="7">
        <f>base2!H24</f>
        <v>7</v>
      </c>
      <c r="D32" s="7">
        <f>base2!I16</f>
        <v>6</v>
      </c>
      <c r="E32" s="7">
        <f>base2!J32</f>
        <v>10</v>
      </c>
      <c r="F32" s="7">
        <f>base2!K32</f>
        <v>2</v>
      </c>
      <c r="G32" s="7">
        <f>base2!L32</f>
        <v>7</v>
      </c>
      <c r="H32" s="7">
        <f>base2!M32</f>
        <v>9</v>
      </c>
      <c r="I32" s="7">
        <f>base2!N32</f>
        <v>13</v>
      </c>
      <c r="J32" s="7">
        <f>base2!O32</f>
        <v>14</v>
      </c>
      <c r="K32" s="7">
        <f>base2!P32</f>
        <v>15</v>
      </c>
      <c r="L32" s="7">
        <f>base2!Q32</f>
        <v>16</v>
      </c>
      <c r="M32" s="7">
        <f>base2!R32</f>
        <v>17</v>
      </c>
      <c r="N32" s="7">
        <f>base2!S32</f>
        <v>18</v>
      </c>
      <c r="V32" s="11">
        <v>31</v>
      </c>
      <c r="W32" s="11" t="s">
        <v>0</v>
      </c>
      <c r="X32" s="11">
        <v>2</v>
      </c>
      <c r="Y32" s="13" t="s">
        <v>100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base2!G50</f>
        <v>11</v>
      </c>
      <c r="C33" s="7">
        <f>base2!H25</f>
        <v>2</v>
      </c>
      <c r="D33" s="7">
        <f>base2!I17</f>
        <v>14</v>
      </c>
      <c r="E33" s="7">
        <f>base2!J33</f>
        <v>6</v>
      </c>
      <c r="F33" s="7">
        <f>base2!K33</f>
        <v>2</v>
      </c>
      <c r="G33" s="7">
        <f>base2!L33</f>
        <v>7</v>
      </c>
      <c r="H33" s="7">
        <f>base2!M33</f>
        <v>9</v>
      </c>
      <c r="I33" s="7">
        <f>base2!N33</f>
        <v>13</v>
      </c>
      <c r="J33" s="7">
        <f>base2!O33</f>
        <v>14</v>
      </c>
      <c r="K33" s="7">
        <f>base2!P33</f>
        <v>15</v>
      </c>
      <c r="L33" s="7">
        <f>base2!Q33</f>
        <v>16</v>
      </c>
      <c r="M33" s="7">
        <f>base2!R33</f>
        <v>17</v>
      </c>
      <c r="N33" s="7">
        <f>base2!S33</f>
        <v>18</v>
      </c>
      <c r="V33" s="11">
        <v>32</v>
      </c>
      <c r="W33" s="11" t="s">
        <v>0</v>
      </c>
      <c r="X33" s="11">
        <v>2</v>
      </c>
      <c r="Y33" s="13" t="s">
        <v>100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base2!G51</f>
        <v>2</v>
      </c>
      <c r="C34" s="7">
        <f>base2!H26</f>
        <v>14</v>
      </c>
      <c r="D34" s="7">
        <f>base2!I18</f>
        <v>13</v>
      </c>
      <c r="E34" s="7">
        <f>base2!J34</f>
        <v>8</v>
      </c>
      <c r="F34" s="7">
        <f>base2!K34</f>
        <v>11</v>
      </c>
      <c r="G34" s="7">
        <f>base2!L34</f>
        <v>6</v>
      </c>
      <c r="H34" s="7">
        <f>base2!M34</f>
        <v>13</v>
      </c>
      <c r="I34" s="7">
        <f>base2!N34</f>
        <v>2</v>
      </c>
      <c r="J34" s="7">
        <f>base2!O34</f>
        <v>14</v>
      </c>
      <c r="K34" s="7">
        <f>base2!P34</f>
        <v>9</v>
      </c>
      <c r="L34" s="7">
        <f>base2!Q34</f>
        <v>15</v>
      </c>
      <c r="M34" s="7">
        <f>base2!R34</f>
        <v>16</v>
      </c>
      <c r="N34" s="7">
        <f>base2!S34</f>
        <v>17</v>
      </c>
      <c r="V34" s="11">
        <v>33</v>
      </c>
      <c r="W34" s="11" t="s">
        <v>0</v>
      </c>
      <c r="X34" s="11">
        <v>2</v>
      </c>
      <c r="Y34" s="13" t="s">
        <v>100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base2!G52</f>
        <v>17</v>
      </c>
      <c r="C35" s="7">
        <f>base2!H27</f>
        <v>6</v>
      </c>
      <c r="D35" s="7">
        <f>base2!I19</f>
        <v>14</v>
      </c>
      <c r="E35" s="7">
        <f>base2!J35</f>
        <v>11</v>
      </c>
      <c r="F35" s="7">
        <f>base2!K35</f>
        <v>7</v>
      </c>
      <c r="G35" s="7">
        <f>base2!L35</f>
        <v>10</v>
      </c>
      <c r="H35" s="7">
        <f>base2!M35</f>
        <v>2</v>
      </c>
      <c r="I35" s="7">
        <f>base2!N35</f>
        <v>14</v>
      </c>
      <c r="J35" s="7">
        <f>base2!O35</f>
        <v>9</v>
      </c>
      <c r="K35" s="7">
        <f>base2!P35</f>
        <v>15</v>
      </c>
      <c r="L35" s="7">
        <f>base2!Q35</f>
        <v>16</v>
      </c>
      <c r="M35" s="7">
        <f>base2!R35</f>
        <v>17</v>
      </c>
      <c r="N35" s="7">
        <f>base2!S35</f>
        <v>18</v>
      </c>
      <c r="V35" s="11">
        <v>34</v>
      </c>
      <c r="W35" s="11" t="s">
        <v>0</v>
      </c>
      <c r="X35" s="11">
        <v>2</v>
      </c>
      <c r="Y35" s="13" t="s">
        <v>100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base2!G53</f>
        <v>2</v>
      </c>
      <c r="C36" s="7">
        <f>base2!H28</f>
        <v>4</v>
      </c>
      <c r="D36" s="7">
        <f>base2!I20</f>
        <v>7</v>
      </c>
      <c r="E36" s="7">
        <f>base2!J36</f>
        <v>11</v>
      </c>
      <c r="F36" s="7">
        <f>base2!K36</f>
        <v>7</v>
      </c>
      <c r="G36" s="7">
        <f>base2!L36</f>
        <v>12</v>
      </c>
      <c r="H36" s="7">
        <f>base2!M36</f>
        <v>13</v>
      </c>
      <c r="I36" s="7">
        <f>base2!N36</f>
        <v>14</v>
      </c>
      <c r="J36" s="7">
        <f>base2!O36</f>
        <v>9</v>
      </c>
      <c r="K36" s="7">
        <f>base2!P36</f>
        <v>15</v>
      </c>
      <c r="L36" s="7">
        <f>base2!Q36</f>
        <v>16</v>
      </c>
      <c r="M36" s="7">
        <f>base2!R36</f>
        <v>17</v>
      </c>
      <c r="N36" s="7">
        <f>base2!S36</f>
        <v>18</v>
      </c>
      <c r="V36" s="11">
        <v>35</v>
      </c>
      <c r="W36" s="11" t="s">
        <v>0</v>
      </c>
      <c r="X36" s="11">
        <v>2</v>
      </c>
      <c r="Y36" s="13" t="s">
        <v>100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base2!G54</f>
        <v>13</v>
      </c>
      <c r="C37" s="7">
        <f>base2!H29</f>
        <v>2</v>
      </c>
      <c r="D37" s="7">
        <f>base2!I21</f>
        <v>6</v>
      </c>
      <c r="E37" s="7">
        <f>base2!J37</f>
        <v>9</v>
      </c>
      <c r="F37" s="7">
        <f>base2!K37</f>
        <v>14</v>
      </c>
      <c r="G37" s="7">
        <f>base2!L37</f>
        <v>12</v>
      </c>
      <c r="H37" s="7">
        <f>base2!M37</f>
        <v>7</v>
      </c>
      <c r="I37" s="7">
        <f>base2!N37</f>
        <v>2</v>
      </c>
      <c r="J37" s="7">
        <f>base2!O37</f>
        <v>10</v>
      </c>
      <c r="K37" s="7">
        <f>base2!P37</f>
        <v>15</v>
      </c>
      <c r="L37" s="7">
        <f>base2!Q37</f>
        <v>16</v>
      </c>
      <c r="M37" s="7">
        <f>base2!R37</f>
        <v>17</v>
      </c>
      <c r="N37" s="7">
        <f>base2!S37</f>
        <v>18</v>
      </c>
      <c r="V37" s="11">
        <v>36</v>
      </c>
      <c r="W37" s="11" t="s">
        <v>0</v>
      </c>
      <c r="X37" s="11">
        <v>2</v>
      </c>
      <c r="Y37" s="13" t="s">
        <v>100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base2!G2</f>
        <v>10</v>
      </c>
      <c r="C38" s="7">
        <f>base2!H30</f>
        <v>11</v>
      </c>
      <c r="D38" s="7">
        <f>base2!I22</f>
        <v>12</v>
      </c>
      <c r="E38" s="7">
        <f>base2!J38</f>
        <v>9</v>
      </c>
      <c r="F38" s="7">
        <f>base2!K38</f>
        <v>14</v>
      </c>
      <c r="G38" s="7">
        <f>base2!L38</f>
        <v>12</v>
      </c>
      <c r="H38" s="7">
        <f>base2!M38</f>
        <v>13</v>
      </c>
      <c r="I38" s="7">
        <f>base2!N38</f>
        <v>7</v>
      </c>
      <c r="J38" s="7">
        <f>base2!O38</f>
        <v>2</v>
      </c>
      <c r="K38" s="7">
        <f>base2!P38</f>
        <v>15</v>
      </c>
      <c r="L38" s="7">
        <f>base2!Q38</f>
        <v>16</v>
      </c>
      <c r="M38" s="7">
        <f>base2!R38</f>
        <v>17</v>
      </c>
      <c r="N38" s="7">
        <f>base2!S38</f>
        <v>18</v>
      </c>
      <c r="V38" s="11">
        <v>37</v>
      </c>
      <c r="W38" s="11" t="s">
        <v>0</v>
      </c>
      <c r="X38" s="11">
        <v>2</v>
      </c>
      <c r="Y38" s="13" t="s">
        <v>100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base2!G3</f>
        <v>3</v>
      </c>
      <c r="C39" s="7">
        <f>base2!H31</f>
        <v>4</v>
      </c>
      <c r="D39" s="7">
        <f>base2!I23</f>
        <v>2</v>
      </c>
      <c r="E39" s="7">
        <f>base2!J39</f>
        <v>8</v>
      </c>
      <c r="F39" s="7">
        <f>base2!K39</f>
        <v>9</v>
      </c>
      <c r="G39" s="7">
        <f>base2!L39</f>
        <v>14</v>
      </c>
      <c r="H39" s="7">
        <f>base2!M39</f>
        <v>13</v>
      </c>
      <c r="I39" s="7">
        <f>base2!N39</f>
        <v>2</v>
      </c>
      <c r="J39" s="7">
        <f>base2!O39</f>
        <v>10</v>
      </c>
      <c r="K39" s="7">
        <f>base2!P39</f>
        <v>15</v>
      </c>
      <c r="L39" s="7">
        <f>base2!Q39</f>
        <v>16</v>
      </c>
      <c r="M39" s="7">
        <f>base2!R39</f>
        <v>17</v>
      </c>
      <c r="N39" s="7">
        <f>base2!S39</f>
        <v>18</v>
      </c>
      <c r="V39" s="11">
        <v>38</v>
      </c>
      <c r="W39" s="11" t="s">
        <v>0</v>
      </c>
      <c r="X39" s="11">
        <v>2</v>
      </c>
      <c r="Y39" s="13" t="s">
        <v>100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base2!G4</f>
        <v>9</v>
      </c>
      <c r="C40" s="7">
        <f>base2!H32</f>
        <v>11</v>
      </c>
      <c r="D40" s="7">
        <f>base2!I24</f>
        <v>12</v>
      </c>
      <c r="E40" s="7">
        <f>base2!J40</f>
        <v>2</v>
      </c>
      <c r="F40" s="7">
        <f>base2!K40</f>
        <v>9</v>
      </c>
      <c r="G40" s="7">
        <f>base2!L40</f>
        <v>10</v>
      </c>
      <c r="H40" s="7">
        <f>base2!M40</f>
        <v>13</v>
      </c>
      <c r="I40" s="7">
        <f>base2!N40</f>
        <v>12</v>
      </c>
      <c r="J40" s="7">
        <f>base2!O40</f>
        <v>15</v>
      </c>
      <c r="K40" s="7">
        <f>base2!P40</f>
        <v>14</v>
      </c>
      <c r="L40" s="7">
        <f>base2!Q40</f>
        <v>16</v>
      </c>
      <c r="M40" s="7">
        <f>base2!R40</f>
        <v>17</v>
      </c>
      <c r="N40" s="7">
        <f>base2!S40</f>
        <v>18</v>
      </c>
      <c r="V40" s="11">
        <v>39</v>
      </c>
      <c r="W40" s="11" t="s">
        <v>0</v>
      </c>
      <c r="X40" s="11">
        <v>2</v>
      </c>
      <c r="Y40" s="13" t="s">
        <v>100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base2!G5</f>
        <v>6</v>
      </c>
      <c r="C41" s="7">
        <f>base2!H33</f>
        <v>3</v>
      </c>
      <c r="D41" s="7">
        <f>base2!I25</f>
        <v>11</v>
      </c>
      <c r="E41" s="7">
        <f>base2!J41</f>
        <v>6</v>
      </c>
      <c r="F41" s="7">
        <f>base2!K41</f>
        <v>7</v>
      </c>
      <c r="G41" s="7">
        <f>base2!L41</f>
        <v>9</v>
      </c>
      <c r="H41" s="7">
        <f>base2!M41</f>
        <v>10</v>
      </c>
      <c r="I41" s="7">
        <f>base2!N41</f>
        <v>13</v>
      </c>
      <c r="J41" s="7">
        <f>base2!O41</f>
        <v>15</v>
      </c>
      <c r="K41" s="7">
        <f>base2!P41</f>
        <v>14</v>
      </c>
      <c r="L41" s="7">
        <f>base2!Q41</f>
        <v>16</v>
      </c>
      <c r="M41" s="7">
        <f>base2!R41</f>
        <v>17</v>
      </c>
      <c r="N41" s="7">
        <f>base2!S41</f>
        <v>18</v>
      </c>
      <c r="V41" s="11">
        <v>40</v>
      </c>
      <c r="W41" s="11" t="s">
        <v>0</v>
      </c>
      <c r="X41" s="11">
        <v>2</v>
      </c>
      <c r="Y41" s="13" t="s">
        <v>100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base2!G6</f>
        <v>4</v>
      </c>
      <c r="C42" s="7">
        <f>base2!H34</f>
        <v>7</v>
      </c>
      <c r="D42" s="7">
        <f>base2!I26</f>
        <v>7</v>
      </c>
      <c r="E42" s="7">
        <f>base2!J42</f>
        <v>2</v>
      </c>
      <c r="F42" s="7">
        <f>base2!K42</f>
        <v>7</v>
      </c>
      <c r="G42" s="7">
        <f>base2!L42</f>
        <v>9</v>
      </c>
      <c r="H42" s="7">
        <f>base2!M42</f>
        <v>10</v>
      </c>
      <c r="I42" s="7">
        <f>base2!N42</f>
        <v>13</v>
      </c>
      <c r="J42" s="7">
        <f>base2!O42</f>
        <v>15</v>
      </c>
      <c r="K42" s="7">
        <f>base2!P42</f>
        <v>14</v>
      </c>
      <c r="L42" s="7">
        <f>base2!Q42</f>
        <v>16</v>
      </c>
      <c r="M42" s="7">
        <f>base2!R42</f>
        <v>17</v>
      </c>
      <c r="N42" s="7">
        <f>base2!S42</f>
        <v>18</v>
      </c>
      <c r="V42" s="11">
        <v>41</v>
      </c>
      <c r="W42" s="11" t="s">
        <v>0</v>
      </c>
      <c r="X42" s="11">
        <v>2</v>
      </c>
      <c r="Y42" s="13" t="s">
        <v>100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base2!G7</f>
        <v>3</v>
      </c>
      <c r="C43" s="7">
        <f>base2!H35</f>
        <v>13</v>
      </c>
      <c r="D43" s="7">
        <f>base2!I27</f>
        <v>13</v>
      </c>
      <c r="E43" s="7">
        <f>base2!J43</f>
        <v>2</v>
      </c>
      <c r="F43" s="7">
        <f>base2!K43</f>
        <v>7</v>
      </c>
      <c r="G43" s="7">
        <f>base2!L43</f>
        <v>14</v>
      </c>
      <c r="H43" s="7">
        <f>base2!M43</f>
        <v>9</v>
      </c>
      <c r="I43" s="7">
        <f>base2!N43</f>
        <v>10</v>
      </c>
      <c r="J43" s="7">
        <f>base2!O43</f>
        <v>15</v>
      </c>
      <c r="K43" s="7">
        <f>base2!P43</f>
        <v>13</v>
      </c>
      <c r="L43" s="7">
        <f>base2!Q43</f>
        <v>16</v>
      </c>
      <c r="M43" s="7">
        <f>base2!R43</f>
        <v>17</v>
      </c>
      <c r="N43" s="7">
        <f>base2!S43</f>
        <v>18</v>
      </c>
      <c r="V43" s="11">
        <v>42</v>
      </c>
      <c r="W43" s="11" t="s">
        <v>0</v>
      </c>
      <c r="X43" s="11">
        <v>2</v>
      </c>
      <c r="Y43" s="13" t="s">
        <v>100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base2!G8</f>
        <v>6</v>
      </c>
      <c r="C44" s="7">
        <f>base2!H36</f>
        <v>2</v>
      </c>
      <c r="D44" s="7">
        <f>base2!I28</f>
        <v>6</v>
      </c>
      <c r="E44" s="7">
        <f>base2!J44</f>
        <v>7</v>
      </c>
      <c r="F44" s="7">
        <f>base2!K44</f>
        <v>6</v>
      </c>
      <c r="G44" s="7">
        <f>base2!L44</f>
        <v>14</v>
      </c>
      <c r="H44" s="7">
        <f>base2!M44</f>
        <v>9</v>
      </c>
      <c r="I44" s="7">
        <f>base2!N44</f>
        <v>10</v>
      </c>
      <c r="J44" s="7">
        <f>base2!O44</f>
        <v>15</v>
      </c>
      <c r="K44" s="7">
        <f>base2!P44</f>
        <v>11</v>
      </c>
      <c r="L44" s="7">
        <f>base2!Q44</f>
        <v>13</v>
      </c>
      <c r="M44" s="7">
        <f>base2!R44</f>
        <v>16</v>
      </c>
      <c r="N44" s="7">
        <f>base2!S44</f>
        <v>17</v>
      </c>
      <c r="V44" s="11">
        <v>43</v>
      </c>
      <c r="W44" s="11" t="s">
        <v>0</v>
      </c>
      <c r="X44" s="11">
        <v>2</v>
      </c>
      <c r="Y44" s="13" t="s">
        <v>100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base2!G9</f>
        <v>8</v>
      </c>
      <c r="C45" s="7">
        <f>base2!H37</f>
        <v>11</v>
      </c>
      <c r="D45" s="7">
        <f>base2!I29</f>
        <v>4</v>
      </c>
      <c r="E45" s="7">
        <f>base2!J45</f>
        <v>2</v>
      </c>
      <c r="F45" s="7">
        <f>base2!K45</f>
        <v>6</v>
      </c>
      <c r="G45" s="7">
        <f>base2!L45</f>
        <v>14</v>
      </c>
      <c r="H45" s="7">
        <f>base2!M45</f>
        <v>9</v>
      </c>
      <c r="I45" s="7">
        <f>base2!N45</f>
        <v>12</v>
      </c>
      <c r="J45" s="7">
        <f>base2!O45</f>
        <v>15</v>
      </c>
      <c r="K45" s="7">
        <f>base2!P45</f>
        <v>13</v>
      </c>
      <c r="L45" s="7">
        <f>base2!Q45</f>
        <v>16</v>
      </c>
      <c r="M45" s="7">
        <f>base2!R45</f>
        <v>17</v>
      </c>
      <c r="N45" s="7">
        <f>base2!S45</f>
        <v>18</v>
      </c>
      <c r="V45" s="11">
        <v>44</v>
      </c>
      <c r="W45" s="11" t="s">
        <v>0</v>
      </c>
      <c r="X45" s="11">
        <v>2</v>
      </c>
      <c r="Y45" s="13" t="s">
        <v>100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base2!G10</f>
        <v>2</v>
      </c>
      <c r="C46" s="7">
        <f>base2!H38</f>
        <v>10</v>
      </c>
      <c r="D46" s="7">
        <f>base2!I30</f>
        <v>12</v>
      </c>
      <c r="E46" s="7">
        <f>base2!J46</f>
        <v>8</v>
      </c>
      <c r="F46" s="7">
        <f>base2!K46</f>
        <v>9</v>
      </c>
      <c r="G46" s="7">
        <f>base2!L46</f>
        <v>2</v>
      </c>
      <c r="H46" s="7">
        <f>base2!M46</f>
        <v>7</v>
      </c>
      <c r="I46" s="7">
        <f>base2!N46</f>
        <v>11</v>
      </c>
      <c r="J46" s="7">
        <f>base2!O46</f>
        <v>13</v>
      </c>
      <c r="K46" s="7">
        <f>base2!P46</f>
        <v>15</v>
      </c>
      <c r="L46" s="7">
        <f>base2!Q46</f>
        <v>16</v>
      </c>
      <c r="M46" s="7">
        <f>base2!R46</f>
        <v>17</v>
      </c>
      <c r="N46" s="7">
        <f>base2!S46</f>
        <v>18</v>
      </c>
      <c r="V46" s="11">
        <v>45</v>
      </c>
      <c r="W46" s="11" t="s">
        <v>0</v>
      </c>
      <c r="X46" s="11">
        <v>2</v>
      </c>
      <c r="Y46" s="13" t="s">
        <v>100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base2!G11</f>
        <v>12</v>
      </c>
      <c r="C47" s="7">
        <f>base2!H39</f>
        <v>4</v>
      </c>
      <c r="D47" s="7">
        <f>base2!I31</f>
        <v>7</v>
      </c>
      <c r="E47" s="7">
        <f>base2!J47</f>
        <v>6</v>
      </c>
      <c r="F47" s="7">
        <f>base2!K47</f>
        <v>8</v>
      </c>
      <c r="G47" s="7">
        <f>base2!L47</f>
        <v>9</v>
      </c>
      <c r="H47" s="7">
        <f>base2!M47</f>
        <v>11</v>
      </c>
      <c r="I47" s="7">
        <f>base2!N47</f>
        <v>10</v>
      </c>
      <c r="J47" s="7">
        <f>base2!O47</f>
        <v>12</v>
      </c>
      <c r="K47" s="7">
        <f>base2!P47</f>
        <v>15</v>
      </c>
      <c r="L47" s="7">
        <f>base2!Q47</f>
        <v>16</v>
      </c>
      <c r="M47" s="7">
        <f>base2!R47</f>
        <v>17</v>
      </c>
      <c r="N47" s="7">
        <f>base2!S47</f>
        <v>18</v>
      </c>
      <c r="V47" s="11">
        <v>46</v>
      </c>
      <c r="W47" s="11" t="s">
        <v>0</v>
      </c>
      <c r="X47" s="11">
        <v>2</v>
      </c>
      <c r="Y47" s="13" t="s">
        <v>100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base2!G12</f>
        <v>7</v>
      </c>
      <c r="C48" s="7">
        <f>base2!H40</f>
        <v>6</v>
      </c>
      <c r="D48" s="7">
        <f>base2!I32</f>
        <v>6</v>
      </c>
      <c r="E48" s="7">
        <f>base2!J48</f>
        <v>9</v>
      </c>
      <c r="F48" s="7">
        <f>base2!K48</f>
        <v>14</v>
      </c>
      <c r="G48" s="7">
        <f>base2!L48</f>
        <v>2</v>
      </c>
      <c r="H48" s="7">
        <f>base2!M48</f>
        <v>7</v>
      </c>
      <c r="I48" s="7">
        <f>base2!N48</f>
        <v>10</v>
      </c>
      <c r="J48" s="7">
        <f>base2!O48</f>
        <v>13</v>
      </c>
      <c r="K48" s="7">
        <f>base2!P48</f>
        <v>15</v>
      </c>
      <c r="L48" s="7">
        <f>base2!Q48</f>
        <v>16</v>
      </c>
      <c r="M48" s="7">
        <f>base2!R48</f>
        <v>17</v>
      </c>
      <c r="N48" s="7">
        <f>base2!S48</f>
        <v>18</v>
      </c>
      <c r="V48" s="11">
        <v>47</v>
      </c>
      <c r="W48" s="11" t="s">
        <v>0</v>
      </c>
      <c r="X48" s="11">
        <v>2</v>
      </c>
      <c r="Y48" s="13" t="s">
        <v>100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base2!G13</f>
        <v>8</v>
      </c>
      <c r="C49" s="7">
        <f>base2!H41</f>
        <v>11</v>
      </c>
      <c r="D49" s="7">
        <f>base2!I33</f>
        <v>11</v>
      </c>
      <c r="E49" s="7">
        <f>base2!J49</f>
        <v>13</v>
      </c>
      <c r="F49" s="7">
        <f>base2!K49</f>
        <v>15</v>
      </c>
      <c r="G49" s="7">
        <f>base2!L49</f>
        <v>10</v>
      </c>
      <c r="H49" s="7">
        <f>base2!M49</f>
        <v>11</v>
      </c>
      <c r="I49" s="7">
        <f>base2!N49</f>
        <v>2</v>
      </c>
      <c r="J49" s="7">
        <f>base2!O49</f>
        <v>9</v>
      </c>
      <c r="K49" s="7">
        <f>base2!P49</f>
        <v>16</v>
      </c>
      <c r="L49" s="7">
        <f>base2!Q49</f>
        <v>14</v>
      </c>
      <c r="M49" s="7">
        <f>base2!R49</f>
        <v>17</v>
      </c>
      <c r="N49" s="7">
        <f>base2!S49</f>
        <v>18</v>
      </c>
      <c r="V49" s="11">
        <v>48</v>
      </c>
      <c r="W49" s="11" t="s">
        <v>0</v>
      </c>
      <c r="X49" s="11">
        <v>2</v>
      </c>
      <c r="Y49" s="13" t="s">
        <v>100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base2!G14</f>
        <v>11</v>
      </c>
      <c r="C50" s="7">
        <f>base2!H42</f>
        <v>11</v>
      </c>
      <c r="D50" s="7">
        <f>base2!I34</f>
        <v>12</v>
      </c>
      <c r="E50" s="7">
        <f>base2!J50</f>
        <v>13</v>
      </c>
      <c r="F50" s="7">
        <f>base2!K50</f>
        <v>15</v>
      </c>
      <c r="G50" s="7">
        <f>base2!L50</f>
        <v>12</v>
      </c>
      <c r="H50" s="7">
        <f>base2!M50</f>
        <v>2</v>
      </c>
      <c r="I50" s="7">
        <f>base2!N50</f>
        <v>7</v>
      </c>
      <c r="J50" s="7">
        <f>base2!O50</f>
        <v>9</v>
      </c>
      <c r="K50" s="7">
        <f>base2!P50</f>
        <v>16</v>
      </c>
      <c r="L50" s="7">
        <f>base2!Q50</f>
        <v>14</v>
      </c>
      <c r="M50" s="7">
        <f>base2!R50</f>
        <v>17</v>
      </c>
      <c r="N50" s="7">
        <f>base2!S50</f>
        <v>18</v>
      </c>
      <c r="V50" s="11">
        <v>49</v>
      </c>
      <c r="W50" s="11" t="s">
        <v>0</v>
      </c>
      <c r="X50" s="11">
        <v>2</v>
      </c>
      <c r="Y50" s="13" t="s">
        <v>100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base2!G15</f>
        <v>4</v>
      </c>
      <c r="C51" s="7">
        <f>base2!H43</f>
        <v>8</v>
      </c>
      <c r="D51" s="7">
        <f>base2!I35</f>
        <v>12</v>
      </c>
      <c r="E51" s="7">
        <f>base2!J51</f>
        <v>13</v>
      </c>
      <c r="F51" s="7">
        <f>base2!K51</f>
        <v>15</v>
      </c>
      <c r="G51" s="7">
        <f>base2!L51</f>
        <v>10</v>
      </c>
      <c r="H51" s="7">
        <f>base2!M51</f>
        <v>12</v>
      </c>
      <c r="I51" s="7">
        <f>base2!N51</f>
        <v>8</v>
      </c>
      <c r="J51" s="7">
        <f>base2!O51</f>
        <v>9</v>
      </c>
      <c r="K51" s="7">
        <f>base2!P51</f>
        <v>16</v>
      </c>
      <c r="L51" s="7">
        <f>base2!Q51</f>
        <v>14</v>
      </c>
      <c r="M51" s="7">
        <f>base2!R51</f>
        <v>17</v>
      </c>
      <c r="N51" s="7">
        <f>base2!S51</f>
        <v>18</v>
      </c>
      <c r="V51" s="11">
        <v>50</v>
      </c>
      <c r="W51" s="11" t="s">
        <v>0</v>
      </c>
      <c r="X51" s="11">
        <v>2</v>
      </c>
      <c r="Y51" s="13" t="s">
        <v>100</v>
      </c>
      <c r="Z51" s="11">
        <v>1</v>
      </c>
    </row>
    <row r="52" spans="1:26" ht="15.75" thickBot="1" x14ac:dyDescent="0.3">
      <c r="A52" s="11" t="s">
        <v>34</v>
      </c>
      <c r="B52" s="7">
        <f>base2!G16</f>
        <v>11</v>
      </c>
      <c r="C52" s="7">
        <f>base2!H44</f>
        <v>3</v>
      </c>
      <c r="D52" s="7">
        <f>base2!I36</f>
        <v>6</v>
      </c>
      <c r="E52" s="7">
        <f>base2!J52</f>
        <v>15</v>
      </c>
      <c r="F52" s="7">
        <f>base2!K52</f>
        <v>16</v>
      </c>
      <c r="G52" s="7">
        <f>base2!L52</f>
        <v>4</v>
      </c>
      <c r="H52" s="7">
        <f>base2!M52</f>
        <v>18</v>
      </c>
      <c r="I52" s="7">
        <f>base2!N52</f>
        <v>3</v>
      </c>
      <c r="J52" s="7">
        <f>base2!O52</f>
        <v>11</v>
      </c>
      <c r="K52" s="7">
        <f>base2!P52</f>
        <v>6</v>
      </c>
      <c r="L52" s="7">
        <f>base2!Q52</f>
        <v>7</v>
      </c>
      <c r="M52" s="7">
        <f>base2!R52</f>
        <v>8</v>
      </c>
      <c r="N52" s="7">
        <f>base2!S52</f>
        <v>9</v>
      </c>
      <c r="V52" s="11">
        <v>51</v>
      </c>
      <c r="W52" s="11" t="s">
        <v>0</v>
      </c>
      <c r="X52" s="11">
        <v>2</v>
      </c>
      <c r="Y52" s="13" t="s">
        <v>100</v>
      </c>
      <c r="Z52" s="11">
        <v>1</v>
      </c>
    </row>
    <row r="53" spans="1:26" ht="15.75" thickBot="1" x14ac:dyDescent="0.3">
      <c r="A53" s="11" t="s">
        <v>34</v>
      </c>
      <c r="B53" s="7">
        <f>base2!G17</f>
        <v>11</v>
      </c>
      <c r="C53" s="7">
        <f>base2!H45</f>
        <v>4</v>
      </c>
      <c r="D53" s="7">
        <f>base2!I37</f>
        <v>13</v>
      </c>
      <c r="E53" s="7">
        <f>base2!J53</f>
        <v>4</v>
      </c>
      <c r="F53" s="7">
        <f>base2!K53</f>
        <v>17</v>
      </c>
      <c r="G53" s="7">
        <f>base2!L53</f>
        <v>18</v>
      </c>
      <c r="H53" s="7">
        <f>base2!M53</f>
        <v>5</v>
      </c>
      <c r="I53" s="7">
        <f>base2!N53</f>
        <v>3</v>
      </c>
      <c r="J53" s="7">
        <f>base2!O53</f>
        <v>1</v>
      </c>
      <c r="K53" s="7">
        <f>base2!P53</f>
        <v>6</v>
      </c>
      <c r="L53" s="7">
        <f>base2!Q53</f>
        <v>7</v>
      </c>
      <c r="M53" s="7">
        <f>base2!R53</f>
        <v>8</v>
      </c>
      <c r="N53" s="7">
        <f>base2!S53</f>
        <v>9</v>
      </c>
      <c r="V53" s="11">
        <v>52</v>
      </c>
      <c r="W53" s="11" t="s">
        <v>0</v>
      </c>
      <c r="X53" s="11">
        <v>2</v>
      </c>
      <c r="Y53" s="13" t="s">
        <v>100</v>
      </c>
      <c r="Z53" s="11">
        <v>1</v>
      </c>
    </row>
    <row r="54" spans="1:26" ht="15.75" thickBot="1" x14ac:dyDescent="0.3">
      <c r="A54" s="11" t="s">
        <v>34</v>
      </c>
      <c r="B54" s="7">
        <f>base2!G18</f>
        <v>14</v>
      </c>
      <c r="C54" s="7">
        <f>base2!H46</f>
        <v>10</v>
      </c>
      <c r="D54" s="7">
        <f>base2!I38</f>
        <v>6</v>
      </c>
      <c r="E54" s="7">
        <f>base2!J54</f>
        <v>17</v>
      </c>
      <c r="F54" s="7">
        <f>base2!K54</f>
        <v>4</v>
      </c>
      <c r="G54" s="7">
        <f>base2!L54</f>
        <v>11</v>
      </c>
      <c r="H54" s="7">
        <f>base2!M54</f>
        <v>1</v>
      </c>
      <c r="I54" s="7">
        <f>base2!N54</f>
        <v>18</v>
      </c>
      <c r="J54" s="7">
        <f>base2!O54</f>
        <v>3</v>
      </c>
      <c r="K54" s="7">
        <f>base2!P54</f>
        <v>6</v>
      </c>
      <c r="L54" s="7">
        <f>base2!Q54</f>
        <v>7</v>
      </c>
      <c r="M54" s="7">
        <f>base2!R54</f>
        <v>8</v>
      </c>
      <c r="N54" s="7">
        <f>base2!S54</f>
        <v>9</v>
      </c>
      <c r="V54" s="11">
        <v>53</v>
      </c>
      <c r="W54" s="11" t="s">
        <v>0</v>
      </c>
      <c r="X54" s="11">
        <v>2</v>
      </c>
      <c r="Y54" s="13" t="s">
        <v>100</v>
      </c>
      <c r="Z54" s="11">
        <v>1</v>
      </c>
    </row>
  </sheetData>
  <conditionalFormatting sqref="B1:P1">
    <cfRule type="cellIs" dxfId="861" priority="4" operator="equal">
      <formula>#REF!</formula>
    </cfRule>
    <cfRule type="cellIs" dxfId="860" priority="5" operator="equal">
      <formula>#REF!</formula>
    </cfRule>
    <cfRule type="cellIs" dxfId="859" priority="6" operator="equal">
      <formula>#REF!</formula>
    </cfRule>
    <cfRule type="cellIs" dxfId="858" priority="7" operator="equal">
      <formula>#REF!</formula>
    </cfRule>
    <cfRule type="cellIs" dxfId="857" priority="8" operator="equal">
      <formula>#REF!</formula>
    </cfRule>
  </conditionalFormatting>
  <conditionalFormatting sqref="B1:P1">
    <cfRule type="cellIs" dxfId="856" priority="9" operator="equal">
      <formula>#REF!</formula>
    </cfRule>
    <cfRule type="cellIs" dxfId="855" priority="10" operator="equal">
      <formula>#REF!</formula>
    </cfRule>
    <cfRule type="cellIs" dxfId="854" priority="11" operator="equal">
      <formula>#REF!</formula>
    </cfRule>
    <cfRule type="cellIs" dxfId="853" priority="12" operator="equal">
      <formula>#REF!</formula>
    </cfRule>
    <cfRule type="cellIs" dxfId="852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CF2D53-B98E-43E5-94CD-4E045E7522F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D3D103-FDE8-4C46-8EC5-02036698B3B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672B72B-A143-476D-8650-A105A8839E8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7" zoomScaleNormal="100" workbookViewId="0">
      <selection activeCell="G47" sqref="G47"/>
    </sheetView>
  </sheetViews>
  <sheetFormatPr baseColWidth="10" defaultColWidth="5.85546875" defaultRowHeight="15" x14ac:dyDescent="0.25"/>
  <cols>
    <col min="1" max="21" width="5.85546875" style="2"/>
    <col min="22" max="22" width="5.85546875" style="6"/>
    <col min="23" max="23" width="12.5703125" style="6" customWidth="1"/>
    <col min="24" max="24" width="7.85546875" style="6" bestFit="1" customWidth="1"/>
    <col min="25" max="25" width="24.28515625" style="2" bestFit="1" customWidth="1"/>
    <col min="26" max="16384" width="5.85546875" style="2"/>
  </cols>
  <sheetData>
    <row r="1" spans="1:26" s="5" customFormat="1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s="6" customFormat="1" ht="15.75" thickBot="1" x14ac:dyDescent="0.3">
      <c r="A2" s="11" t="s">
        <v>34</v>
      </c>
      <c r="B2" s="7">
        <f>base2!G43</f>
        <v>6</v>
      </c>
      <c r="C2" s="7">
        <f>base2!H45</f>
        <v>4</v>
      </c>
      <c r="D2" s="7">
        <f>base2!I45</f>
        <v>7</v>
      </c>
      <c r="E2" s="7">
        <f>base2!J45</f>
        <v>2</v>
      </c>
      <c r="F2" s="7">
        <f>base2!K31</f>
        <v>6</v>
      </c>
      <c r="G2" s="7">
        <f>base2!L31</f>
        <v>2</v>
      </c>
      <c r="H2" s="7">
        <f>base2!M31</f>
        <v>9</v>
      </c>
      <c r="I2" s="7">
        <f>base2!N41</f>
        <v>13</v>
      </c>
      <c r="J2" s="7">
        <f>base2!O2</f>
        <v>14</v>
      </c>
      <c r="K2" s="7">
        <f>base2!P2</f>
        <v>8</v>
      </c>
      <c r="L2" s="7">
        <f>base2!Q42</f>
        <v>16</v>
      </c>
      <c r="M2" s="7">
        <f>base2!R2</f>
        <v>17</v>
      </c>
      <c r="N2" s="7">
        <f>base2!S38</f>
        <v>18</v>
      </c>
      <c r="V2" s="11">
        <v>1</v>
      </c>
      <c r="W2" s="11" t="s">
        <v>0</v>
      </c>
      <c r="X2" s="11">
        <v>2</v>
      </c>
      <c r="Y2" s="13" t="s">
        <v>101</v>
      </c>
      <c r="Z2" s="11">
        <v>1</v>
      </c>
    </row>
    <row r="3" spans="1:26" s="6" customFormat="1" ht="15.75" thickBot="1" x14ac:dyDescent="0.3">
      <c r="A3" s="11" t="s">
        <v>34</v>
      </c>
      <c r="B3" s="7">
        <f>base2!G44</f>
        <v>4</v>
      </c>
      <c r="C3" s="7">
        <f>base2!H46</f>
        <v>10</v>
      </c>
      <c r="D3" s="7">
        <f>base2!I46</f>
        <v>14</v>
      </c>
      <c r="E3" s="7">
        <f>base2!J46</f>
        <v>8</v>
      </c>
      <c r="F3" s="7">
        <f>base2!K32</f>
        <v>2</v>
      </c>
      <c r="G3" s="7">
        <f>base2!L32</f>
        <v>7</v>
      </c>
      <c r="H3" s="7">
        <f>base2!M32</f>
        <v>9</v>
      </c>
      <c r="I3" s="7">
        <f>base2!N42</f>
        <v>13</v>
      </c>
      <c r="J3" s="7">
        <f>base2!O3</f>
        <v>11</v>
      </c>
      <c r="K3" s="7">
        <f>base2!P3</f>
        <v>13</v>
      </c>
      <c r="L3" s="7">
        <f>base2!Q43</f>
        <v>16</v>
      </c>
      <c r="M3" s="7">
        <f>base2!R3</f>
        <v>17</v>
      </c>
      <c r="N3" s="7">
        <f>base2!S39</f>
        <v>18</v>
      </c>
      <c r="V3" s="11">
        <v>2</v>
      </c>
      <c r="W3" s="11" t="s">
        <v>0</v>
      </c>
      <c r="X3" s="11">
        <v>2</v>
      </c>
      <c r="Y3" s="13" t="s">
        <v>101</v>
      </c>
      <c r="Z3" s="11">
        <v>1</v>
      </c>
    </row>
    <row r="4" spans="1:26" s="6" customFormat="1" ht="15.75" thickBot="1" x14ac:dyDescent="0.3">
      <c r="A4" s="11" t="s">
        <v>34</v>
      </c>
      <c r="B4" s="7">
        <f>base2!G45</f>
        <v>5</v>
      </c>
      <c r="C4" s="7">
        <f>base2!H47</f>
        <v>14</v>
      </c>
      <c r="D4" s="7">
        <f>base2!I47</f>
        <v>13</v>
      </c>
      <c r="E4" s="7">
        <f>base2!J47</f>
        <v>6</v>
      </c>
      <c r="F4" s="7">
        <f>base2!K33</f>
        <v>2</v>
      </c>
      <c r="G4" s="7">
        <f>base2!L33</f>
        <v>7</v>
      </c>
      <c r="H4" s="7">
        <f>base2!M33</f>
        <v>9</v>
      </c>
      <c r="I4" s="7">
        <f>base2!N43</f>
        <v>10</v>
      </c>
      <c r="J4" s="7">
        <f>base2!O4</f>
        <v>12</v>
      </c>
      <c r="K4" s="7">
        <f>base2!P4</f>
        <v>15</v>
      </c>
      <c r="L4" s="7">
        <f>base2!Q44</f>
        <v>13</v>
      </c>
      <c r="M4" s="7">
        <f>base2!R4</f>
        <v>17</v>
      </c>
      <c r="N4" s="7">
        <f>base2!S40</f>
        <v>18</v>
      </c>
      <c r="V4" s="11">
        <v>3</v>
      </c>
      <c r="W4" s="11" t="s">
        <v>0</v>
      </c>
      <c r="X4" s="11">
        <v>2</v>
      </c>
      <c r="Y4" s="13" t="s">
        <v>101</v>
      </c>
      <c r="Z4" s="11">
        <v>1</v>
      </c>
    </row>
    <row r="5" spans="1:26" s="6" customFormat="1" ht="15.75" thickBot="1" x14ac:dyDescent="0.3">
      <c r="A5" s="11" t="s">
        <v>34</v>
      </c>
      <c r="B5" s="7">
        <f>base2!G46</f>
        <v>4</v>
      </c>
      <c r="C5" s="7">
        <f>base2!H48</f>
        <v>8</v>
      </c>
      <c r="D5" s="7">
        <f>base2!I48</f>
        <v>11</v>
      </c>
      <c r="E5" s="7">
        <f>base2!J48</f>
        <v>9</v>
      </c>
      <c r="F5" s="7">
        <f>base2!K34</f>
        <v>11</v>
      </c>
      <c r="G5" s="7">
        <f>base2!L34</f>
        <v>6</v>
      </c>
      <c r="H5" s="7">
        <f>base2!M34</f>
        <v>13</v>
      </c>
      <c r="I5" s="7">
        <f>base2!N44</f>
        <v>10</v>
      </c>
      <c r="J5" s="7">
        <f>base2!O5</f>
        <v>9</v>
      </c>
      <c r="K5" s="7">
        <f>base2!P5</f>
        <v>16</v>
      </c>
      <c r="L5" s="7">
        <f>base2!Q45</f>
        <v>16</v>
      </c>
      <c r="M5" s="7">
        <f>base2!R5</f>
        <v>17</v>
      </c>
      <c r="N5" s="7">
        <f>base2!S41</f>
        <v>18</v>
      </c>
      <c r="V5" s="11">
        <v>4</v>
      </c>
      <c r="W5" s="11" t="s">
        <v>0</v>
      </c>
      <c r="X5" s="11">
        <v>2</v>
      </c>
      <c r="Y5" s="13" t="s">
        <v>101</v>
      </c>
      <c r="Z5" s="11">
        <v>1</v>
      </c>
    </row>
    <row r="6" spans="1:26" s="6" customFormat="1" ht="15.75" thickBot="1" x14ac:dyDescent="0.3">
      <c r="A6" s="11" t="s">
        <v>34</v>
      </c>
      <c r="B6" s="7">
        <f>base2!G47</f>
        <v>2</v>
      </c>
      <c r="C6" s="7">
        <f>base2!H49</f>
        <v>6</v>
      </c>
      <c r="D6" s="7">
        <f>base2!I49</f>
        <v>7</v>
      </c>
      <c r="E6" s="7">
        <f>base2!J49</f>
        <v>13</v>
      </c>
      <c r="F6" s="7">
        <f>base2!K35</f>
        <v>7</v>
      </c>
      <c r="G6" s="7">
        <f>base2!L35</f>
        <v>10</v>
      </c>
      <c r="H6" s="7">
        <f>base2!M35</f>
        <v>2</v>
      </c>
      <c r="I6" s="7">
        <f>base2!N45</f>
        <v>12</v>
      </c>
      <c r="J6" s="7">
        <f>base2!O6</f>
        <v>10</v>
      </c>
      <c r="K6" s="7">
        <f>base2!P6</f>
        <v>15</v>
      </c>
      <c r="L6" s="7">
        <f>base2!Q46</f>
        <v>16</v>
      </c>
      <c r="M6" s="7">
        <f>base2!R6</f>
        <v>17</v>
      </c>
      <c r="N6" s="7">
        <f>base2!S42</f>
        <v>18</v>
      </c>
      <c r="V6" s="11">
        <v>5</v>
      </c>
      <c r="W6" s="11" t="s">
        <v>0</v>
      </c>
      <c r="X6" s="11">
        <v>2</v>
      </c>
      <c r="Y6" s="13" t="s">
        <v>101</v>
      </c>
      <c r="Z6" s="11">
        <v>1</v>
      </c>
    </row>
    <row r="7" spans="1:26" s="6" customFormat="1" ht="15.75" thickBot="1" x14ac:dyDescent="0.3">
      <c r="A7" s="11" t="s">
        <v>34</v>
      </c>
      <c r="B7" s="7">
        <f>base2!G48</f>
        <v>4</v>
      </c>
      <c r="C7" s="7">
        <f>base2!H50</f>
        <v>6</v>
      </c>
      <c r="D7" s="7">
        <f>base2!I50</f>
        <v>10</v>
      </c>
      <c r="E7" s="7">
        <f>base2!J50</f>
        <v>13</v>
      </c>
      <c r="F7" s="7">
        <f>base2!K36</f>
        <v>7</v>
      </c>
      <c r="G7" s="7">
        <f>base2!L36</f>
        <v>12</v>
      </c>
      <c r="H7" s="7">
        <f>base2!M36</f>
        <v>13</v>
      </c>
      <c r="I7" s="7">
        <f>base2!N46</f>
        <v>11</v>
      </c>
      <c r="J7" s="7">
        <f>base2!O7</f>
        <v>11</v>
      </c>
      <c r="K7" s="7">
        <f>base2!P7</f>
        <v>13</v>
      </c>
      <c r="L7" s="7">
        <f>base2!Q47</f>
        <v>16</v>
      </c>
      <c r="M7" s="7">
        <f>base2!R7</f>
        <v>17</v>
      </c>
      <c r="N7" s="7">
        <f>base2!S43</f>
        <v>18</v>
      </c>
      <c r="V7" s="11">
        <v>6</v>
      </c>
      <c r="W7" s="11" t="s">
        <v>0</v>
      </c>
      <c r="X7" s="11">
        <v>2</v>
      </c>
      <c r="Y7" s="13" t="s">
        <v>101</v>
      </c>
      <c r="Z7" s="11">
        <v>1</v>
      </c>
    </row>
    <row r="8" spans="1:26" s="6" customFormat="1" ht="15.75" thickBot="1" x14ac:dyDescent="0.3">
      <c r="A8" s="11" t="s">
        <v>34</v>
      </c>
      <c r="B8" s="7">
        <f>base2!G49</f>
        <v>8</v>
      </c>
      <c r="C8" s="7">
        <f>base2!H51</f>
        <v>6</v>
      </c>
      <c r="D8" s="7">
        <f>base2!I51</f>
        <v>11</v>
      </c>
      <c r="E8" s="7">
        <f>base2!J51</f>
        <v>13</v>
      </c>
      <c r="F8" s="7">
        <f>base2!K37</f>
        <v>14</v>
      </c>
      <c r="G8" s="7">
        <f>base2!L37</f>
        <v>12</v>
      </c>
      <c r="H8" s="7">
        <f>base2!M37</f>
        <v>7</v>
      </c>
      <c r="I8" s="7">
        <f>base2!N47</f>
        <v>10</v>
      </c>
      <c r="J8" s="7">
        <f>base2!O8</f>
        <v>14</v>
      </c>
      <c r="K8" s="7">
        <f>base2!P8</f>
        <v>15</v>
      </c>
      <c r="L8" s="7">
        <f>base2!Q48</f>
        <v>16</v>
      </c>
      <c r="M8" s="7">
        <f>base2!R8</f>
        <v>17</v>
      </c>
      <c r="N8" s="7">
        <f>base2!S44</f>
        <v>17</v>
      </c>
      <c r="V8" s="11">
        <v>7</v>
      </c>
      <c r="W8" s="11" t="s">
        <v>0</v>
      </c>
      <c r="X8" s="11">
        <v>2</v>
      </c>
      <c r="Y8" s="13" t="s">
        <v>101</v>
      </c>
      <c r="Z8" s="11">
        <v>1</v>
      </c>
    </row>
    <row r="9" spans="1:26" s="6" customFormat="1" ht="15.75" thickBot="1" x14ac:dyDescent="0.3">
      <c r="A9" s="11" t="s">
        <v>34</v>
      </c>
      <c r="B9" s="7">
        <f>base2!G50</f>
        <v>11</v>
      </c>
      <c r="C9" s="7">
        <f>base2!H52</f>
        <v>13</v>
      </c>
      <c r="D9" s="7">
        <f>base2!I52</f>
        <v>1</v>
      </c>
      <c r="E9" s="7">
        <f>base2!J52</f>
        <v>15</v>
      </c>
      <c r="F9" s="7">
        <f>base2!K38</f>
        <v>14</v>
      </c>
      <c r="G9" s="7">
        <f>base2!L38</f>
        <v>12</v>
      </c>
      <c r="H9" s="7">
        <f>base2!M38</f>
        <v>13</v>
      </c>
      <c r="I9" s="7">
        <f>base2!N48</f>
        <v>10</v>
      </c>
      <c r="J9" s="7">
        <f>base2!O9</f>
        <v>13</v>
      </c>
      <c r="K9" s="7">
        <f>base2!P9</f>
        <v>15</v>
      </c>
      <c r="L9" s="7">
        <f>base2!Q49</f>
        <v>14</v>
      </c>
      <c r="M9" s="7">
        <f>base2!R9</f>
        <v>17</v>
      </c>
      <c r="N9" s="7">
        <f>base2!S45</f>
        <v>18</v>
      </c>
      <c r="V9" s="11">
        <v>8</v>
      </c>
      <c r="W9" s="11" t="s">
        <v>0</v>
      </c>
      <c r="X9" s="11">
        <v>2</v>
      </c>
      <c r="Y9" s="13" t="s">
        <v>101</v>
      </c>
      <c r="Z9" s="11">
        <v>1</v>
      </c>
    </row>
    <row r="10" spans="1:26" s="6" customFormat="1" ht="15.75" thickBot="1" x14ac:dyDescent="0.3">
      <c r="A10" s="11" t="s">
        <v>34</v>
      </c>
      <c r="B10" s="7">
        <f>base2!G51</f>
        <v>2</v>
      </c>
      <c r="C10" s="7">
        <f>base2!H53</f>
        <v>15</v>
      </c>
      <c r="D10" s="7">
        <f>base2!I53</f>
        <v>11</v>
      </c>
      <c r="E10" s="7">
        <f>base2!J53</f>
        <v>4</v>
      </c>
      <c r="F10" s="7">
        <f>base2!K39</f>
        <v>9</v>
      </c>
      <c r="G10" s="7">
        <f>base2!L39</f>
        <v>14</v>
      </c>
      <c r="H10" s="7">
        <f>base2!M39</f>
        <v>13</v>
      </c>
      <c r="I10" s="7">
        <f>base2!N49</f>
        <v>2</v>
      </c>
      <c r="J10" s="7">
        <f>base2!O10</f>
        <v>10</v>
      </c>
      <c r="K10" s="7">
        <f>base2!P10</f>
        <v>19</v>
      </c>
      <c r="L10" s="7">
        <f>base2!Q50</f>
        <v>14</v>
      </c>
      <c r="M10" s="7">
        <f>base2!R10</f>
        <v>17</v>
      </c>
      <c r="N10" s="7">
        <f>base2!S46</f>
        <v>18</v>
      </c>
      <c r="V10" s="11">
        <v>9</v>
      </c>
      <c r="W10" s="11" t="s">
        <v>0</v>
      </c>
      <c r="X10" s="11">
        <v>2</v>
      </c>
      <c r="Y10" s="13" t="s">
        <v>101</v>
      </c>
      <c r="Z10" s="11">
        <v>1</v>
      </c>
    </row>
    <row r="11" spans="1:26" s="6" customFormat="1" ht="15.75" thickBot="1" x14ac:dyDescent="0.3">
      <c r="A11" s="11" t="s">
        <v>34</v>
      </c>
      <c r="B11" s="7">
        <f>base2!G52</f>
        <v>17</v>
      </c>
      <c r="C11" s="7">
        <f>base2!H54</f>
        <v>16</v>
      </c>
      <c r="D11" s="7">
        <f>base2!I54</f>
        <v>15</v>
      </c>
      <c r="E11" s="7">
        <f>base2!J54</f>
        <v>17</v>
      </c>
      <c r="F11" s="7">
        <f>base2!K40</f>
        <v>9</v>
      </c>
      <c r="G11" s="7">
        <f>base2!L40</f>
        <v>10</v>
      </c>
      <c r="H11" s="7">
        <f>base2!M40</f>
        <v>13</v>
      </c>
      <c r="I11" s="7">
        <f>base2!N50</f>
        <v>7</v>
      </c>
      <c r="J11" s="7">
        <f>base2!O11</f>
        <v>14</v>
      </c>
      <c r="K11" s="7">
        <f>base2!P11</f>
        <v>15</v>
      </c>
      <c r="L11" s="7">
        <f>base2!Q51</f>
        <v>14</v>
      </c>
      <c r="M11" s="7">
        <f>base2!R11</f>
        <v>17</v>
      </c>
      <c r="N11" s="7">
        <f>base2!S47</f>
        <v>18</v>
      </c>
      <c r="V11" s="11">
        <v>10</v>
      </c>
      <c r="W11" s="11" t="s">
        <v>0</v>
      </c>
      <c r="X11" s="11">
        <v>2</v>
      </c>
      <c r="Y11" s="13" t="s">
        <v>101</v>
      </c>
      <c r="Z11" s="11">
        <v>1</v>
      </c>
    </row>
    <row r="12" spans="1:26" s="6" customFormat="1" ht="15.75" thickBot="1" x14ac:dyDescent="0.3">
      <c r="A12" s="11" t="s">
        <v>34</v>
      </c>
      <c r="B12" s="7">
        <f>base2!G53</f>
        <v>2</v>
      </c>
      <c r="C12" s="7">
        <f>base2!H2</f>
        <v>13</v>
      </c>
      <c r="D12" s="7">
        <f>base2!I2</f>
        <v>3</v>
      </c>
      <c r="E12" s="7">
        <f>base2!J2</f>
        <v>11</v>
      </c>
      <c r="F12" s="7">
        <f>base2!K41</f>
        <v>7</v>
      </c>
      <c r="G12" s="7">
        <f>base2!L41</f>
        <v>9</v>
      </c>
      <c r="H12" s="7">
        <f>base2!M41</f>
        <v>10</v>
      </c>
      <c r="I12" s="7">
        <f>base2!N51</f>
        <v>8</v>
      </c>
      <c r="J12" s="7">
        <f>base2!O12</f>
        <v>14</v>
      </c>
      <c r="K12" s="7">
        <f>base2!P12</f>
        <v>15</v>
      </c>
      <c r="L12" s="7">
        <f>base2!Q52</f>
        <v>7</v>
      </c>
      <c r="M12" s="7">
        <f>base2!R12</f>
        <v>17</v>
      </c>
      <c r="N12" s="7">
        <f>base2!S48</f>
        <v>18</v>
      </c>
      <c r="V12" s="11">
        <v>11</v>
      </c>
      <c r="W12" s="11" t="s">
        <v>0</v>
      </c>
      <c r="X12" s="11">
        <v>2</v>
      </c>
      <c r="Y12" s="13" t="s">
        <v>101</v>
      </c>
      <c r="Z12" s="11">
        <v>1</v>
      </c>
    </row>
    <row r="13" spans="1:26" s="6" customFormat="1" ht="15.75" thickBot="1" x14ac:dyDescent="0.3">
      <c r="A13" s="11" t="s">
        <v>34</v>
      </c>
      <c r="B13" s="7">
        <f>base2!G54</f>
        <v>13</v>
      </c>
      <c r="C13" s="7">
        <f>base2!H3</f>
        <v>8</v>
      </c>
      <c r="D13" s="7">
        <f>base2!I3</f>
        <v>14</v>
      </c>
      <c r="E13" s="7">
        <f>base2!J3</f>
        <v>9</v>
      </c>
      <c r="F13" s="7">
        <f>base2!K42</f>
        <v>7</v>
      </c>
      <c r="G13" s="7">
        <f>base2!L42</f>
        <v>9</v>
      </c>
      <c r="H13" s="7">
        <f>base2!M42</f>
        <v>10</v>
      </c>
      <c r="I13" s="7">
        <f>base2!N52</f>
        <v>3</v>
      </c>
      <c r="J13" s="7">
        <f>base2!O13</f>
        <v>2</v>
      </c>
      <c r="K13" s="7">
        <f>base2!P13</f>
        <v>15</v>
      </c>
      <c r="L13" s="7">
        <f>base2!Q53</f>
        <v>7</v>
      </c>
      <c r="M13" s="7">
        <f>base2!R13</f>
        <v>17</v>
      </c>
      <c r="N13" s="7">
        <f>base2!S49</f>
        <v>18</v>
      </c>
      <c r="V13" s="11">
        <v>12</v>
      </c>
      <c r="W13" s="11" t="s">
        <v>0</v>
      </c>
      <c r="X13" s="11">
        <v>2</v>
      </c>
      <c r="Y13" s="13" t="s">
        <v>101</v>
      </c>
      <c r="Z13" s="11">
        <v>1</v>
      </c>
    </row>
    <row r="14" spans="1:26" s="6" customFormat="1" ht="15.75" thickBot="1" x14ac:dyDescent="0.3">
      <c r="A14" s="11" t="s">
        <v>34</v>
      </c>
      <c r="B14" s="7">
        <f>base2!G2</f>
        <v>10</v>
      </c>
      <c r="C14" s="7">
        <f>base2!H4</f>
        <v>14</v>
      </c>
      <c r="D14" s="7">
        <f>base2!I4</f>
        <v>2</v>
      </c>
      <c r="E14" s="7">
        <f>base2!J4</f>
        <v>1</v>
      </c>
      <c r="F14" s="7">
        <f>base2!K43</f>
        <v>7</v>
      </c>
      <c r="G14" s="7">
        <f>base2!L43</f>
        <v>14</v>
      </c>
      <c r="H14" s="7">
        <f>base2!M43</f>
        <v>9</v>
      </c>
      <c r="I14" s="7">
        <f>base2!N53</f>
        <v>3</v>
      </c>
      <c r="J14" s="7">
        <f>base2!O14</f>
        <v>10</v>
      </c>
      <c r="K14" s="7">
        <f>base2!P14</f>
        <v>15</v>
      </c>
      <c r="L14" s="7">
        <f>base2!Q54</f>
        <v>7</v>
      </c>
      <c r="M14" s="7">
        <f>base2!R14</f>
        <v>17</v>
      </c>
      <c r="N14" s="7">
        <f>base2!S50</f>
        <v>18</v>
      </c>
      <c r="V14" s="11">
        <v>13</v>
      </c>
      <c r="W14" s="11" t="s">
        <v>0</v>
      </c>
      <c r="X14" s="11">
        <v>2</v>
      </c>
      <c r="Y14" s="13" t="s">
        <v>101</v>
      </c>
      <c r="Z14" s="11">
        <v>1</v>
      </c>
    </row>
    <row r="15" spans="1:26" s="6" customFormat="1" ht="15.75" thickBot="1" x14ac:dyDescent="0.3">
      <c r="A15" s="11" t="s">
        <v>34</v>
      </c>
      <c r="B15" s="7">
        <f>base2!G3</f>
        <v>3</v>
      </c>
      <c r="C15" s="7">
        <f>base2!H5</f>
        <v>10</v>
      </c>
      <c r="D15" s="7">
        <f>base2!I5</f>
        <v>1</v>
      </c>
      <c r="E15" s="7">
        <f>base2!J5</f>
        <v>12</v>
      </c>
      <c r="F15" s="7">
        <f>base2!K44</f>
        <v>6</v>
      </c>
      <c r="G15" s="7">
        <f>base2!L44</f>
        <v>14</v>
      </c>
      <c r="H15" s="7">
        <f>base2!M44</f>
        <v>9</v>
      </c>
      <c r="I15" s="7">
        <f>base2!N54</f>
        <v>18</v>
      </c>
      <c r="J15" s="7">
        <f>base2!O15</f>
        <v>12</v>
      </c>
      <c r="K15" s="7">
        <f>base2!P15</f>
        <v>15</v>
      </c>
      <c r="L15" s="7">
        <f>base2!Q2</f>
        <v>16</v>
      </c>
      <c r="M15" s="7">
        <f>base2!R15</f>
        <v>17</v>
      </c>
      <c r="N15" s="7">
        <f>base2!S51</f>
        <v>18</v>
      </c>
      <c r="V15" s="11">
        <v>14</v>
      </c>
      <c r="W15" s="11" t="s">
        <v>0</v>
      </c>
      <c r="X15" s="11">
        <v>2</v>
      </c>
      <c r="Y15" s="13" t="s">
        <v>101</v>
      </c>
      <c r="Z15" s="11">
        <v>1</v>
      </c>
    </row>
    <row r="16" spans="1:26" s="6" customFormat="1" ht="15.75" thickBot="1" x14ac:dyDescent="0.3">
      <c r="A16" s="11" t="s">
        <v>34</v>
      </c>
      <c r="B16" s="7">
        <f>base2!G4</f>
        <v>9</v>
      </c>
      <c r="C16" s="7">
        <f>base2!H6</f>
        <v>9</v>
      </c>
      <c r="D16" s="7">
        <f>base2!I6</f>
        <v>7</v>
      </c>
      <c r="E16" s="7">
        <f>base2!J6</f>
        <v>2</v>
      </c>
      <c r="F16" s="7">
        <f>base2!K45</f>
        <v>6</v>
      </c>
      <c r="G16" s="7">
        <f>base2!L45</f>
        <v>14</v>
      </c>
      <c r="H16" s="7">
        <f>base2!M45</f>
        <v>9</v>
      </c>
      <c r="I16" s="7">
        <f>base2!N2</f>
        <v>1</v>
      </c>
      <c r="J16" s="7">
        <f>base2!O16</f>
        <v>9</v>
      </c>
      <c r="K16" s="7">
        <f>base2!P16</f>
        <v>15</v>
      </c>
      <c r="L16" s="7">
        <f>base2!Q3</f>
        <v>16</v>
      </c>
      <c r="M16" s="7">
        <f>base2!R16</f>
        <v>17</v>
      </c>
      <c r="N16" s="7">
        <f>base2!S52</f>
        <v>9</v>
      </c>
      <c r="V16" s="11">
        <v>15</v>
      </c>
      <c r="W16" s="11" t="s">
        <v>0</v>
      </c>
      <c r="X16" s="11">
        <v>2</v>
      </c>
      <c r="Y16" s="13" t="s">
        <v>101</v>
      </c>
      <c r="Z16" s="11">
        <v>1</v>
      </c>
    </row>
    <row r="17" spans="1:26" s="6" customFormat="1" ht="15.75" thickBot="1" x14ac:dyDescent="0.3">
      <c r="A17" s="11" t="s">
        <v>34</v>
      </c>
      <c r="B17" s="7">
        <f>base2!G5</f>
        <v>6</v>
      </c>
      <c r="C17" s="7">
        <f>base2!H7</f>
        <v>8</v>
      </c>
      <c r="D17" s="7">
        <f>base2!I7</f>
        <v>14</v>
      </c>
      <c r="E17" s="7">
        <f>base2!J7</f>
        <v>9</v>
      </c>
      <c r="F17" s="7">
        <f>base2!K46</f>
        <v>9</v>
      </c>
      <c r="G17" s="7">
        <f>base2!L46</f>
        <v>2</v>
      </c>
      <c r="H17" s="7">
        <f>base2!M46</f>
        <v>7</v>
      </c>
      <c r="I17" s="7">
        <f>base2!N3</f>
        <v>15</v>
      </c>
      <c r="J17" s="7">
        <f>base2!O17</f>
        <v>2</v>
      </c>
      <c r="K17" s="7">
        <f>base2!P17</f>
        <v>15</v>
      </c>
      <c r="L17" s="7">
        <f>base2!Q4</f>
        <v>16</v>
      </c>
      <c r="M17" s="7">
        <f>base2!R17</f>
        <v>17</v>
      </c>
      <c r="N17" s="7">
        <f>base2!S53</f>
        <v>9</v>
      </c>
      <c r="V17" s="11">
        <v>16</v>
      </c>
      <c r="W17" s="11" t="s">
        <v>0</v>
      </c>
      <c r="X17" s="11">
        <v>2</v>
      </c>
      <c r="Y17" s="13" t="s">
        <v>101</v>
      </c>
      <c r="Z17" s="11">
        <v>1</v>
      </c>
    </row>
    <row r="18" spans="1:26" s="6" customFormat="1" ht="15.75" thickBot="1" x14ac:dyDescent="0.3">
      <c r="A18" s="11" t="s">
        <v>34</v>
      </c>
      <c r="B18" s="7">
        <f>base2!G6</f>
        <v>4</v>
      </c>
      <c r="C18" s="7">
        <f>base2!H8</f>
        <v>7</v>
      </c>
      <c r="D18" s="7">
        <f>base2!I8</f>
        <v>2</v>
      </c>
      <c r="E18" s="7">
        <f>base2!J8</f>
        <v>11</v>
      </c>
      <c r="F18" s="7">
        <f>base2!K47</f>
        <v>8</v>
      </c>
      <c r="G18" s="7">
        <f>base2!L47</f>
        <v>9</v>
      </c>
      <c r="H18" s="7">
        <f>base2!M47</f>
        <v>11</v>
      </c>
      <c r="I18" s="7">
        <f>base2!N4</f>
        <v>13</v>
      </c>
      <c r="J18" s="7">
        <f>base2!O18</f>
        <v>10</v>
      </c>
      <c r="K18" s="7">
        <f>base2!P18</f>
        <v>15</v>
      </c>
      <c r="L18" s="7">
        <f>base2!Q5</f>
        <v>14</v>
      </c>
      <c r="M18" s="7">
        <f>base2!R18</f>
        <v>17</v>
      </c>
      <c r="N18" s="7">
        <f>base2!S54</f>
        <v>9</v>
      </c>
      <c r="V18" s="11">
        <v>17</v>
      </c>
      <c r="W18" s="11" t="s">
        <v>0</v>
      </c>
      <c r="X18" s="11">
        <v>2</v>
      </c>
      <c r="Y18" s="13" t="s">
        <v>101</v>
      </c>
      <c r="Z18" s="11">
        <v>1</v>
      </c>
    </row>
    <row r="19" spans="1:26" s="6" customFormat="1" ht="15.75" thickBot="1" x14ac:dyDescent="0.3">
      <c r="A19" s="11" t="s">
        <v>34</v>
      </c>
      <c r="B19" s="7">
        <f>base2!G7</f>
        <v>3</v>
      </c>
      <c r="C19" s="7">
        <f>base2!H9</f>
        <v>6</v>
      </c>
      <c r="D19" s="7">
        <f>base2!I9</f>
        <v>10</v>
      </c>
      <c r="E19" s="7">
        <f>base2!J9</f>
        <v>12</v>
      </c>
      <c r="F19" s="7">
        <f>base2!K48</f>
        <v>14</v>
      </c>
      <c r="G19" s="7">
        <f>base2!L48</f>
        <v>2</v>
      </c>
      <c r="H19" s="7">
        <f>base2!M48</f>
        <v>7</v>
      </c>
      <c r="I19" s="7">
        <f>base2!N5</f>
        <v>7</v>
      </c>
      <c r="J19" s="7">
        <f>base2!O19</f>
        <v>12</v>
      </c>
      <c r="K19" s="7">
        <f>base2!P19</f>
        <v>15</v>
      </c>
      <c r="L19" s="7">
        <f>base2!Q6</f>
        <v>16</v>
      </c>
      <c r="M19" s="7">
        <f>base2!R19</f>
        <v>17</v>
      </c>
      <c r="N19" s="7">
        <f>base2!S2</f>
        <v>18</v>
      </c>
      <c r="V19" s="11">
        <v>18</v>
      </c>
      <c r="W19" s="11" t="s">
        <v>0</v>
      </c>
      <c r="X19" s="11">
        <v>2</v>
      </c>
      <c r="Y19" s="13" t="s">
        <v>101</v>
      </c>
      <c r="Z19" s="11">
        <v>1</v>
      </c>
    </row>
    <row r="20" spans="1:26" s="6" customFormat="1" ht="15.75" thickBot="1" x14ac:dyDescent="0.3">
      <c r="A20" s="11" t="s">
        <v>34</v>
      </c>
      <c r="B20" s="7">
        <f>base2!G8</f>
        <v>6</v>
      </c>
      <c r="C20" s="7">
        <f>base2!H10</f>
        <v>6</v>
      </c>
      <c r="D20" s="7">
        <f>base2!I10</f>
        <v>11</v>
      </c>
      <c r="E20" s="7">
        <f>base2!J10</f>
        <v>8</v>
      </c>
      <c r="F20" s="7">
        <f>base2!K49</f>
        <v>15</v>
      </c>
      <c r="G20" s="7">
        <f>base2!L49</f>
        <v>10</v>
      </c>
      <c r="H20" s="7">
        <f>base2!M49</f>
        <v>11</v>
      </c>
      <c r="I20" s="7">
        <f>base2!N6</f>
        <v>12</v>
      </c>
      <c r="J20" s="7">
        <f>base2!O20</f>
        <v>9</v>
      </c>
      <c r="K20" s="7">
        <f>base2!P20</f>
        <v>15</v>
      </c>
      <c r="L20" s="7">
        <f>base2!Q7</f>
        <v>16</v>
      </c>
      <c r="M20" s="7">
        <f>base2!R20</f>
        <v>17</v>
      </c>
      <c r="N20" s="7">
        <f>base2!S3</f>
        <v>18</v>
      </c>
      <c r="V20" s="11">
        <v>19</v>
      </c>
      <c r="W20" s="11" t="s">
        <v>0</v>
      </c>
      <c r="X20" s="11">
        <v>2</v>
      </c>
      <c r="Y20" s="13" t="s">
        <v>101</v>
      </c>
      <c r="Z20" s="11">
        <v>1</v>
      </c>
    </row>
    <row r="21" spans="1:26" s="6" customFormat="1" ht="15.75" thickBot="1" x14ac:dyDescent="0.3">
      <c r="A21" s="11" t="s">
        <v>34</v>
      </c>
      <c r="B21" s="7">
        <f>base2!G9</f>
        <v>8</v>
      </c>
      <c r="C21" s="7">
        <f>base2!H11</f>
        <v>5</v>
      </c>
      <c r="D21" s="7">
        <f>base2!I11</f>
        <v>6</v>
      </c>
      <c r="E21" s="7">
        <f>base2!J11</f>
        <v>13</v>
      </c>
      <c r="F21" s="7">
        <f>base2!K50</f>
        <v>15</v>
      </c>
      <c r="G21" s="7">
        <f>base2!L50</f>
        <v>12</v>
      </c>
      <c r="H21" s="7">
        <f>base2!M50</f>
        <v>2</v>
      </c>
      <c r="I21" s="7">
        <f>base2!N7</f>
        <v>15</v>
      </c>
      <c r="J21" s="7">
        <f>base2!O21</f>
        <v>14</v>
      </c>
      <c r="K21" s="7">
        <f>base2!P21</f>
        <v>15</v>
      </c>
      <c r="L21" s="7">
        <f>base2!Q8</f>
        <v>16</v>
      </c>
      <c r="M21" s="7">
        <f>base2!R21</f>
        <v>17</v>
      </c>
      <c r="N21" s="7">
        <f>base2!S4</f>
        <v>18</v>
      </c>
      <c r="V21" s="11">
        <v>20</v>
      </c>
      <c r="W21" s="11" t="s">
        <v>0</v>
      </c>
      <c r="X21" s="11">
        <v>2</v>
      </c>
      <c r="Y21" s="13" t="s">
        <v>101</v>
      </c>
      <c r="Z21" s="11">
        <v>1</v>
      </c>
    </row>
    <row r="22" spans="1:26" s="6" customFormat="1" ht="15.75" thickBot="1" x14ac:dyDescent="0.3">
      <c r="A22" s="11" t="s">
        <v>34</v>
      </c>
      <c r="B22" s="7">
        <f>base2!G10</f>
        <v>2</v>
      </c>
      <c r="C22" s="7">
        <f>base2!H12</f>
        <v>11</v>
      </c>
      <c r="D22" s="7">
        <f>base2!I12</f>
        <v>8</v>
      </c>
      <c r="E22" s="7">
        <f>base2!J12</f>
        <v>2</v>
      </c>
      <c r="F22" s="7">
        <f>base2!K51</f>
        <v>15</v>
      </c>
      <c r="G22" s="7">
        <f>base2!L51</f>
        <v>10</v>
      </c>
      <c r="H22" s="7">
        <f>base2!M51</f>
        <v>12</v>
      </c>
      <c r="I22" s="7">
        <f>base2!N8</f>
        <v>13</v>
      </c>
      <c r="J22" s="7">
        <f>base2!O22</f>
        <v>9</v>
      </c>
      <c r="K22" s="7">
        <f>base2!P22</f>
        <v>15</v>
      </c>
      <c r="L22" s="7">
        <f>base2!Q9</f>
        <v>16</v>
      </c>
      <c r="M22" s="7">
        <f>base2!R22</f>
        <v>17</v>
      </c>
      <c r="N22" s="7">
        <f>base2!S5</f>
        <v>18</v>
      </c>
      <c r="V22" s="11">
        <v>21</v>
      </c>
      <c r="W22" s="11" t="s">
        <v>0</v>
      </c>
      <c r="X22" s="11">
        <v>2</v>
      </c>
      <c r="Y22" s="13" t="s">
        <v>101</v>
      </c>
      <c r="Z22" s="11">
        <v>1</v>
      </c>
    </row>
    <row r="23" spans="1:26" s="6" customFormat="1" ht="15.75" thickBot="1" x14ac:dyDescent="0.3">
      <c r="A23" s="11" t="s">
        <v>34</v>
      </c>
      <c r="B23" s="7">
        <f>base2!G11</f>
        <v>12</v>
      </c>
      <c r="C23" s="7">
        <f>base2!H13</f>
        <v>4</v>
      </c>
      <c r="D23" s="7">
        <f>base2!I13</f>
        <v>10</v>
      </c>
      <c r="E23" s="7">
        <f>base2!J13</f>
        <v>6</v>
      </c>
      <c r="F23" s="7">
        <f>base2!K52</f>
        <v>16</v>
      </c>
      <c r="G23" s="7">
        <f>base2!L52</f>
        <v>4</v>
      </c>
      <c r="H23" s="7">
        <f>base2!M52</f>
        <v>18</v>
      </c>
      <c r="I23" s="7">
        <f>base2!N9</f>
        <v>9</v>
      </c>
      <c r="J23" s="7">
        <f>base2!O23</f>
        <v>9</v>
      </c>
      <c r="K23" s="7">
        <f>base2!P23</f>
        <v>15</v>
      </c>
      <c r="L23" s="7">
        <f>base2!Q10</f>
        <v>18</v>
      </c>
      <c r="M23" s="7">
        <f>base2!R23</f>
        <v>17</v>
      </c>
      <c r="N23" s="7">
        <f>base2!S6</f>
        <v>18</v>
      </c>
      <c r="V23" s="11">
        <v>22</v>
      </c>
      <c r="W23" s="11" t="s">
        <v>0</v>
      </c>
      <c r="X23" s="11">
        <v>2</v>
      </c>
      <c r="Y23" s="13" t="s">
        <v>101</v>
      </c>
      <c r="Z23" s="11">
        <v>1</v>
      </c>
    </row>
    <row r="24" spans="1:26" s="6" customFormat="1" ht="15.75" thickBot="1" x14ac:dyDescent="0.3">
      <c r="A24" s="11" t="s">
        <v>34</v>
      </c>
      <c r="B24" s="7">
        <f>base2!G12</f>
        <v>7</v>
      </c>
      <c r="C24" s="7">
        <f>base2!H14</f>
        <v>6</v>
      </c>
      <c r="D24" s="7">
        <f>base2!I14</f>
        <v>2</v>
      </c>
      <c r="E24" s="7">
        <f>base2!J14</f>
        <v>13</v>
      </c>
      <c r="F24" s="7">
        <f>base2!K53</f>
        <v>17</v>
      </c>
      <c r="G24" s="7">
        <f>base2!L53</f>
        <v>18</v>
      </c>
      <c r="H24" s="7">
        <f>base2!M53</f>
        <v>5</v>
      </c>
      <c r="I24" s="7">
        <f>base2!N10</f>
        <v>14</v>
      </c>
      <c r="J24" s="7">
        <f>base2!O24</f>
        <v>9</v>
      </c>
      <c r="K24" s="7">
        <f>base2!P24</f>
        <v>15</v>
      </c>
      <c r="L24" s="7">
        <f>base2!Q11</f>
        <v>16</v>
      </c>
      <c r="M24" s="7">
        <f>base2!R24</f>
        <v>17</v>
      </c>
      <c r="N24" s="7">
        <f>base2!S7</f>
        <v>18</v>
      </c>
      <c r="V24" s="11">
        <v>23</v>
      </c>
      <c r="W24" s="11" t="s">
        <v>0</v>
      </c>
      <c r="X24" s="11">
        <v>2</v>
      </c>
      <c r="Y24" s="13" t="s">
        <v>101</v>
      </c>
      <c r="Z24" s="11">
        <v>1</v>
      </c>
    </row>
    <row r="25" spans="1:26" s="6" customFormat="1" ht="15.75" thickBot="1" x14ac:dyDescent="0.3">
      <c r="A25" s="11" t="s">
        <v>34</v>
      </c>
      <c r="B25" s="7">
        <f>base2!G13</f>
        <v>8</v>
      </c>
      <c r="C25" s="7">
        <f>base2!H15</f>
        <v>7</v>
      </c>
      <c r="D25" s="7">
        <f>base2!I15</f>
        <v>6</v>
      </c>
      <c r="E25" s="7">
        <f>base2!J15</f>
        <v>8</v>
      </c>
      <c r="F25" s="7">
        <f>base2!K54</f>
        <v>4</v>
      </c>
      <c r="G25" s="7">
        <f>base2!L54</f>
        <v>11</v>
      </c>
      <c r="H25" s="7">
        <f>base2!M54</f>
        <v>1</v>
      </c>
      <c r="I25" s="7">
        <f>base2!N11</f>
        <v>11</v>
      </c>
      <c r="J25" s="7">
        <f>base2!O25</f>
        <v>10</v>
      </c>
      <c r="K25" s="7">
        <f>base2!P25</f>
        <v>15</v>
      </c>
      <c r="L25" s="7">
        <f>base2!Q12</f>
        <v>16</v>
      </c>
      <c r="M25" s="7">
        <f>base2!R25</f>
        <v>17</v>
      </c>
      <c r="N25" s="7">
        <f>base2!S8</f>
        <v>18</v>
      </c>
      <c r="V25" s="11">
        <v>24</v>
      </c>
      <c r="W25" s="11" t="s">
        <v>0</v>
      </c>
      <c r="X25" s="11">
        <v>2</v>
      </c>
      <c r="Y25" s="13" t="s">
        <v>101</v>
      </c>
      <c r="Z25" s="11">
        <v>1</v>
      </c>
    </row>
    <row r="26" spans="1:26" s="6" customFormat="1" ht="15.75" thickBot="1" x14ac:dyDescent="0.3">
      <c r="A26" s="11" t="s">
        <v>34</v>
      </c>
      <c r="B26" s="7">
        <f>base2!G14</f>
        <v>11</v>
      </c>
      <c r="C26" s="7">
        <f>base2!H16</f>
        <v>7</v>
      </c>
      <c r="D26" s="7">
        <f>base2!I16</f>
        <v>6</v>
      </c>
      <c r="E26" s="7">
        <f>base2!J16</f>
        <v>12</v>
      </c>
      <c r="F26" s="7">
        <f>base2!K2</f>
        <v>12</v>
      </c>
      <c r="G26" s="7">
        <f>base2!L2</f>
        <v>5</v>
      </c>
      <c r="H26" s="7">
        <f>base2!M2</f>
        <v>15</v>
      </c>
      <c r="I26" s="7">
        <f>base2!N12</f>
        <v>9</v>
      </c>
      <c r="J26" s="7">
        <f>base2!O26</f>
        <v>2</v>
      </c>
      <c r="K26" s="7">
        <f>base2!P26</f>
        <v>15</v>
      </c>
      <c r="L26" s="7">
        <f>base2!Q13</f>
        <v>16</v>
      </c>
      <c r="M26" s="7">
        <f>base2!R26</f>
        <v>17</v>
      </c>
      <c r="N26" s="7">
        <f>base2!S9</f>
        <v>18</v>
      </c>
      <c r="V26" s="11">
        <v>25</v>
      </c>
      <c r="W26" s="11" t="s">
        <v>0</v>
      </c>
      <c r="X26" s="11">
        <v>2</v>
      </c>
      <c r="Y26" s="13" t="s">
        <v>101</v>
      </c>
      <c r="Z26" s="11">
        <v>1</v>
      </c>
    </row>
    <row r="27" spans="1:26" s="6" customFormat="1" ht="15.75" thickBot="1" x14ac:dyDescent="0.3">
      <c r="A27" s="11" t="s">
        <v>34</v>
      </c>
      <c r="B27" s="7">
        <f>base2!G15</f>
        <v>4</v>
      </c>
      <c r="C27" s="7">
        <f>base2!H17</f>
        <v>9</v>
      </c>
      <c r="D27" s="7">
        <f>base2!I17</f>
        <v>14</v>
      </c>
      <c r="E27" s="7">
        <f>base2!J17</f>
        <v>7</v>
      </c>
      <c r="F27" s="7">
        <f>base2!K3</f>
        <v>1</v>
      </c>
      <c r="G27" s="7">
        <f>base2!L3</f>
        <v>12</v>
      </c>
      <c r="H27" s="7">
        <f>base2!M3</f>
        <v>10</v>
      </c>
      <c r="I27" s="7">
        <f>base2!N13</f>
        <v>12</v>
      </c>
      <c r="J27" s="7">
        <f>base2!O27</f>
        <v>2</v>
      </c>
      <c r="K27" s="7">
        <f>base2!P27</f>
        <v>15</v>
      </c>
      <c r="L27" s="7">
        <f>base2!Q14</f>
        <v>16</v>
      </c>
      <c r="M27" s="7">
        <f>base2!R27</f>
        <v>17</v>
      </c>
      <c r="N27" s="7">
        <f>base2!S10</f>
        <v>16</v>
      </c>
      <c r="V27" s="11">
        <v>26</v>
      </c>
      <c r="W27" s="11" t="s">
        <v>0</v>
      </c>
      <c r="X27" s="11">
        <v>2</v>
      </c>
      <c r="Y27" s="13" t="s">
        <v>101</v>
      </c>
      <c r="Z27" s="11">
        <v>1</v>
      </c>
    </row>
    <row r="28" spans="1:26" s="6" customFormat="1" ht="15.75" thickBot="1" x14ac:dyDescent="0.3">
      <c r="A28" s="11" t="s">
        <v>34</v>
      </c>
      <c r="B28" s="7">
        <f>base2!G16</f>
        <v>11</v>
      </c>
      <c r="C28" s="7">
        <f>base2!H18</f>
        <v>12</v>
      </c>
      <c r="D28" s="7">
        <f>base2!I18</f>
        <v>13</v>
      </c>
      <c r="E28" s="7">
        <f>base2!J18</f>
        <v>7</v>
      </c>
      <c r="F28" s="7">
        <f>base2!K4</f>
        <v>7</v>
      </c>
      <c r="G28" s="7">
        <f>base2!L4</f>
        <v>11</v>
      </c>
      <c r="H28" s="7">
        <f>base2!M4</f>
        <v>10</v>
      </c>
      <c r="I28" s="7">
        <f>base2!N14</f>
        <v>12</v>
      </c>
      <c r="J28" s="7">
        <f>base2!O28</f>
        <v>12</v>
      </c>
      <c r="K28" s="7">
        <f>base2!P28</f>
        <v>15</v>
      </c>
      <c r="L28" s="7">
        <f>base2!Q15</f>
        <v>16</v>
      </c>
      <c r="M28" s="7">
        <f>base2!R28</f>
        <v>17</v>
      </c>
      <c r="N28" s="7">
        <f>base2!S11</f>
        <v>18</v>
      </c>
      <c r="V28" s="11">
        <v>27</v>
      </c>
      <c r="W28" s="11" t="s">
        <v>0</v>
      </c>
      <c r="X28" s="11">
        <v>2</v>
      </c>
      <c r="Y28" s="13" t="s">
        <v>101</v>
      </c>
      <c r="Z28" s="11">
        <v>1</v>
      </c>
    </row>
    <row r="29" spans="1:26" s="6" customFormat="1" ht="15.75" thickBot="1" x14ac:dyDescent="0.3">
      <c r="A29" s="11" t="s">
        <v>34</v>
      </c>
      <c r="B29" s="7">
        <f>base2!G17</f>
        <v>11</v>
      </c>
      <c r="C29" s="7">
        <f>base2!H19</f>
        <v>6</v>
      </c>
      <c r="D29" s="7">
        <f>base2!I19</f>
        <v>14</v>
      </c>
      <c r="E29" s="7">
        <f>base2!J19</f>
        <v>8</v>
      </c>
      <c r="F29" s="7">
        <f>base2!K5</f>
        <v>8</v>
      </c>
      <c r="G29" s="7">
        <f>base2!L5</f>
        <v>11</v>
      </c>
      <c r="H29" s="7">
        <f>base2!M5</f>
        <v>2</v>
      </c>
      <c r="I29" s="7">
        <f>base2!N15</f>
        <v>9</v>
      </c>
      <c r="J29" s="7">
        <f>base2!O29</f>
        <v>12</v>
      </c>
      <c r="K29" s="7">
        <f>base2!P29</f>
        <v>15</v>
      </c>
      <c r="L29" s="7">
        <f>base2!Q16</f>
        <v>16</v>
      </c>
      <c r="M29" s="7">
        <f>base2!R29</f>
        <v>17</v>
      </c>
      <c r="N29" s="7">
        <f>base2!S12</f>
        <v>18</v>
      </c>
      <c r="V29" s="11">
        <v>28</v>
      </c>
      <c r="W29" s="11" t="s">
        <v>0</v>
      </c>
      <c r="X29" s="11">
        <v>2</v>
      </c>
      <c r="Y29" s="13" t="s">
        <v>101</v>
      </c>
      <c r="Z29" s="11">
        <v>1</v>
      </c>
    </row>
    <row r="30" spans="1:26" s="6" customFormat="1" ht="15.75" thickBot="1" x14ac:dyDescent="0.3">
      <c r="A30" s="11" t="s">
        <v>34</v>
      </c>
      <c r="B30" s="7">
        <f>base2!G18</f>
        <v>14</v>
      </c>
      <c r="C30" s="7">
        <f>base2!H20</f>
        <v>11</v>
      </c>
      <c r="D30" s="7">
        <f>base2!I20</f>
        <v>7</v>
      </c>
      <c r="E30" s="7">
        <f>base2!J20</f>
        <v>12</v>
      </c>
      <c r="F30" s="7">
        <f>base2!K6</f>
        <v>13</v>
      </c>
      <c r="G30" s="7">
        <f>base2!L6</f>
        <v>14</v>
      </c>
      <c r="H30" s="7">
        <f>base2!M6</f>
        <v>11</v>
      </c>
      <c r="I30" s="7">
        <f>base2!N16</f>
        <v>14</v>
      </c>
      <c r="J30" s="7">
        <f>base2!O30</f>
        <v>10</v>
      </c>
      <c r="K30" s="7">
        <f>base2!P30</f>
        <v>15</v>
      </c>
      <c r="L30" s="7">
        <f>base2!Q17</f>
        <v>16</v>
      </c>
      <c r="M30" s="7">
        <f>base2!R30</f>
        <v>17</v>
      </c>
      <c r="N30" s="7">
        <f>base2!S13</f>
        <v>18</v>
      </c>
      <c r="V30" s="11">
        <v>29</v>
      </c>
      <c r="W30" s="11" t="s">
        <v>0</v>
      </c>
      <c r="X30" s="11">
        <v>2</v>
      </c>
      <c r="Y30" s="13" t="s">
        <v>101</v>
      </c>
      <c r="Z30" s="11">
        <v>1</v>
      </c>
    </row>
    <row r="31" spans="1:26" s="6" customFormat="1" ht="15.75" thickBot="1" x14ac:dyDescent="0.3">
      <c r="A31" s="11" t="s">
        <v>34</v>
      </c>
      <c r="B31" s="7">
        <f>base2!G19</f>
        <v>9</v>
      </c>
      <c r="C31" s="7">
        <f>base2!H21</f>
        <v>12</v>
      </c>
      <c r="D31" s="7">
        <f>base2!I21</f>
        <v>6</v>
      </c>
      <c r="E31" s="7">
        <f>base2!J21</f>
        <v>10</v>
      </c>
      <c r="F31" s="7">
        <f>base2!K7</f>
        <v>1</v>
      </c>
      <c r="G31" s="7">
        <f>base2!L7</f>
        <v>12</v>
      </c>
      <c r="H31" s="7">
        <f>base2!M7</f>
        <v>10</v>
      </c>
      <c r="I31" s="7">
        <f>base2!N17</f>
        <v>4</v>
      </c>
      <c r="J31" s="7">
        <f>base2!O31</f>
        <v>14</v>
      </c>
      <c r="K31" s="7">
        <f>base2!P31</f>
        <v>15</v>
      </c>
      <c r="L31" s="7">
        <f>base2!Q18</f>
        <v>16</v>
      </c>
      <c r="M31" s="7">
        <f>base2!R31</f>
        <v>17</v>
      </c>
      <c r="N31" s="7">
        <f>base2!S14</f>
        <v>18</v>
      </c>
      <c r="V31" s="11">
        <v>30</v>
      </c>
      <c r="W31" s="11" t="s">
        <v>0</v>
      </c>
      <c r="X31" s="11">
        <v>2</v>
      </c>
      <c r="Y31" s="13" t="s">
        <v>101</v>
      </c>
      <c r="Z31" s="11">
        <v>1</v>
      </c>
    </row>
    <row r="32" spans="1:26" s="6" customFormat="1" ht="15.75" thickBot="1" x14ac:dyDescent="0.3">
      <c r="A32" s="11" t="s">
        <v>34</v>
      </c>
      <c r="B32" s="7">
        <f>base2!G20</f>
        <v>8</v>
      </c>
      <c r="C32" s="7">
        <f>base2!H22</f>
        <v>8</v>
      </c>
      <c r="D32" s="7">
        <f>base2!I22</f>
        <v>12</v>
      </c>
      <c r="E32" s="7">
        <f>base2!J22</f>
        <v>7</v>
      </c>
      <c r="F32" s="7">
        <f>base2!K8</f>
        <v>10</v>
      </c>
      <c r="G32" s="7">
        <f>base2!L8</f>
        <v>12</v>
      </c>
      <c r="H32" s="7">
        <f>base2!M8</f>
        <v>9</v>
      </c>
      <c r="I32" s="7">
        <f>base2!N18</f>
        <v>6</v>
      </c>
      <c r="J32" s="7">
        <f>base2!O32</f>
        <v>14</v>
      </c>
      <c r="K32" s="7">
        <f>base2!P32</f>
        <v>15</v>
      </c>
      <c r="L32" s="7">
        <f>base2!Q19</f>
        <v>16</v>
      </c>
      <c r="M32" s="7">
        <f>base2!R32</f>
        <v>17</v>
      </c>
      <c r="N32" s="7">
        <f>base2!S15</f>
        <v>18</v>
      </c>
      <c r="V32" s="11">
        <v>31</v>
      </c>
      <c r="W32" s="11" t="s">
        <v>0</v>
      </c>
      <c r="X32" s="11">
        <v>2</v>
      </c>
      <c r="Y32" s="13" t="s">
        <v>101</v>
      </c>
      <c r="Z32" s="11">
        <v>1</v>
      </c>
    </row>
    <row r="33" spans="1:26" s="6" customFormat="1" ht="15.75" thickBot="1" x14ac:dyDescent="0.3">
      <c r="A33" s="11" t="s">
        <v>34</v>
      </c>
      <c r="B33" s="7">
        <f>base2!G21</f>
        <v>11</v>
      </c>
      <c r="C33" s="7">
        <f>base2!H23</f>
        <v>11</v>
      </c>
      <c r="D33" s="7">
        <f>base2!I23</f>
        <v>2</v>
      </c>
      <c r="E33" s="7">
        <f>base2!J23</f>
        <v>7</v>
      </c>
      <c r="F33" s="7">
        <f>base2!K9</f>
        <v>7</v>
      </c>
      <c r="G33" s="7">
        <f>base2!L9</f>
        <v>2</v>
      </c>
      <c r="H33" s="7">
        <f>base2!M9</f>
        <v>14</v>
      </c>
      <c r="I33" s="7">
        <f>base2!N19</f>
        <v>10</v>
      </c>
      <c r="J33" s="7">
        <f>base2!O33</f>
        <v>14</v>
      </c>
      <c r="K33" s="7">
        <f>base2!P33</f>
        <v>15</v>
      </c>
      <c r="L33" s="7">
        <f>base2!Q20</f>
        <v>16</v>
      </c>
      <c r="M33" s="7">
        <f>base2!R33</f>
        <v>17</v>
      </c>
      <c r="N33" s="7">
        <f>base2!S16</f>
        <v>18</v>
      </c>
      <c r="V33" s="11">
        <v>32</v>
      </c>
      <c r="W33" s="11" t="s">
        <v>0</v>
      </c>
      <c r="X33" s="11">
        <v>2</v>
      </c>
      <c r="Y33" s="13" t="s">
        <v>101</v>
      </c>
      <c r="Z33" s="11">
        <v>1</v>
      </c>
    </row>
    <row r="34" spans="1:26" s="6" customFormat="1" ht="15.75" thickBot="1" x14ac:dyDescent="0.3">
      <c r="A34" s="11" t="s">
        <v>34</v>
      </c>
      <c r="B34" s="7">
        <f>base2!G22</f>
        <v>11</v>
      </c>
      <c r="C34" s="7">
        <f>base2!H24</f>
        <v>7</v>
      </c>
      <c r="D34" s="7">
        <f>base2!I24</f>
        <v>12</v>
      </c>
      <c r="E34" s="7">
        <f>base2!J24</f>
        <v>8</v>
      </c>
      <c r="F34" s="7">
        <f>base2!K10</f>
        <v>13</v>
      </c>
      <c r="G34" s="7">
        <f>base2!L10</f>
        <v>9</v>
      </c>
      <c r="H34" s="7">
        <f>base2!M10</f>
        <v>12</v>
      </c>
      <c r="I34" s="7">
        <f>base2!N20</f>
        <v>14</v>
      </c>
      <c r="J34" s="7">
        <f>base2!O34</f>
        <v>14</v>
      </c>
      <c r="K34" s="7">
        <f>base2!P34</f>
        <v>9</v>
      </c>
      <c r="L34" s="7">
        <f>base2!Q21</f>
        <v>16</v>
      </c>
      <c r="M34" s="7">
        <f>base2!R34</f>
        <v>16</v>
      </c>
      <c r="N34" s="7">
        <f>base2!S17</f>
        <v>18</v>
      </c>
      <c r="V34" s="11">
        <v>33</v>
      </c>
      <c r="W34" s="11" t="s">
        <v>0</v>
      </c>
      <c r="X34" s="11">
        <v>2</v>
      </c>
      <c r="Y34" s="13" t="s">
        <v>101</v>
      </c>
      <c r="Z34" s="11">
        <v>1</v>
      </c>
    </row>
    <row r="35" spans="1:26" s="6" customFormat="1" ht="15.75" thickBot="1" x14ac:dyDescent="0.3">
      <c r="A35" s="11" t="s">
        <v>34</v>
      </c>
      <c r="B35" s="7">
        <f>base2!G23</f>
        <v>12</v>
      </c>
      <c r="C35" s="7">
        <f>base2!H25</f>
        <v>2</v>
      </c>
      <c r="D35" s="7">
        <f>base2!I25</f>
        <v>11</v>
      </c>
      <c r="E35" s="7">
        <f>base2!J25</f>
        <v>8</v>
      </c>
      <c r="F35" s="7">
        <f>base2!K11</f>
        <v>7</v>
      </c>
      <c r="G35" s="7">
        <f>base2!L11</f>
        <v>8</v>
      </c>
      <c r="H35" s="7">
        <f>base2!M11</f>
        <v>9</v>
      </c>
      <c r="I35" s="7">
        <f>base2!N21</f>
        <v>13</v>
      </c>
      <c r="J35" s="7">
        <f>base2!O35</f>
        <v>9</v>
      </c>
      <c r="K35" s="7">
        <f>base2!P35</f>
        <v>15</v>
      </c>
      <c r="L35" s="7">
        <f>base2!Q22</f>
        <v>16</v>
      </c>
      <c r="M35" s="7">
        <f>base2!R35</f>
        <v>17</v>
      </c>
      <c r="N35" s="7">
        <f>base2!S18</f>
        <v>18</v>
      </c>
      <c r="V35" s="11">
        <v>34</v>
      </c>
      <c r="W35" s="11" t="s">
        <v>0</v>
      </c>
      <c r="X35" s="11">
        <v>2</v>
      </c>
      <c r="Y35" s="13" t="s">
        <v>101</v>
      </c>
      <c r="Z35" s="11">
        <v>1</v>
      </c>
    </row>
    <row r="36" spans="1:26" s="6" customFormat="1" ht="15.75" thickBot="1" x14ac:dyDescent="0.3">
      <c r="A36" s="11" t="s">
        <v>34</v>
      </c>
      <c r="B36" s="7">
        <f>base2!G24</f>
        <v>6</v>
      </c>
      <c r="C36" s="7">
        <f>base2!H26</f>
        <v>14</v>
      </c>
      <c r="D36" s="7">
        <f>base2!I26</f>
        <v>7</v>
      </c>
      <c r="E36" s="7">
        <f>base2!J26</f>
        <v>11</v>
      </c>
      <c r="F36" s="7">
        <f>base2!K12</f>
        <v>10</v>
      </c>
      <c r="G36" s="7">
        <f>base2!L12</f>
        <v>12</v>
      </c>
      <c r="H36" s="7">
        <f>base2!M12</f>
        <v>13</v>
      </c>
      <c r="I36" s="7">
        <f>base2!N22</f>
        <v>14</v>
      </c>
      <c r="J36" s="7">
        <f>base2!O36</f>
        <v>9</v>
      </c>
      <c r="K36" s="7">
        <f>base2!P36</f>
        <v>15</v>
      </c>
      <c r="L36" s="7">
        <f>base2!Q23</f>
        <v>16</v>
      </c>
      <c r="M36" s="7">
        <f>base2!R36</f>
        <v>17</v>
      </c>
      <c r="N36" s="7">
        <f>base2!S19</f>
        <v>18</v>
      </c>
      <c r="V36" s="11">
        <v>35</v>
      </c>
      <c r="W36" s="11" t="s">
        <v>0</v>
      </c>
      <c r="X36" s="11">
        <v>2</v>
      </c>
      <c r="Y36" s="13" t="s">
        <v>101</v>
      </c>
      <c r="Z36" s="11">
        <v>1</v>
      </c>
    </row>
    <row r="37" spans="1:26" s="6" customFormat="1" ht="15.75" thickBot="1" x14ac:dyDescent="0.3">
      <c r="A37" s="11" t="s">
        <v>34</v>
      </c>
      <c r="B37" s="7">
        <f>base2!G25</f>
        <v>6</v>
      </c>
      <c r="C37" s="7">
        <f>base2!H27</f>
        <v>6</v>
      </c>
      <c r="D37" s="7">
        <f>base2!I27</f>
        <v>13</v>
      </c>
      <c r="E37" s="7">
        <f>base2!J27</f>
        <v>11</v>
      </c>
      <c r="F37" s="7">
        <f>base2!K13</f>
        <v>7</v>
      </c>
      <c r="G37" s="7">
        <f>base2!L13</f>
        <v>13</v>
      </c>
      <c r="H37" s="7">
        <f>base2!M13</f>
        <v>9</v>
      </c>
      <c r="I37" s="7">
        <f>base2!N23</f>
        <v>14</v>
      </c>
      <c r="J37" s="7">
        <f>base2!O37</f>
        <v>10</v>
      </c>
      <c r="K37" s="7">
        <f>base2!P37</f>
        <v>15</v>
      </c>
      <c r="L37" s="7">
        <f>base2!Q24</f>
        <v>16</v>
      </c>
      <c r="M37" s="7">
        <f>base2!R37</f>
        <v>17</v>
      </c>
      <c r="N37" s="7">
        <f>base2!S20</f>
        <v>18</v>
      </c>
      <c r="V37" s="11">
        <v>36</v>
      </c>
      <c r="W37" s="11" t="s">
        <v>0</v>
      </c>
      <c r="X37" s="11">
        <v>2</v>
      </c>
      <c r="Y37" s="13" t="s">
        <v>101</v>
      </c>
      <c r="Z37" s="11">
        <v>1</v>
      </c>
    </row>
    <row r="38" spans="1:26" s="6" customFormat="1" ht="15.75" thickBot="1" x14ac:dyDescent="0.3">
      <c r="A38" s="11" t="s">
        <v>34</v>
      </c>
      <c r="B38" s="7">
        <f>base2!G26</f>
        <v>6</v>
      </c>
      <c r="C38" s="7">
        <f>base2!H28</f>
        <v>4</v>
      </c>
      <c r="D38" s="7">
        <f>base2!I28</f>
        <v>6</v>
      </c>
      <c r="E38" s="7">
        <f>base2!J28</f>
        <v>2</v>
      </c>
      <c r="F38" s="7">
        <f>base2!K14</f>
        <v>8</v>
      </c>
      <c r="G38" s="7">
        <f>base2!L14</f>
        <v>9</v>
      </c>
      <c r="H38" s="7">
        <f>base2!M14</f>
        <v>14</v>
      </c>
      <c r="I38" s="7">
        <f>base2!N24</f>
        <v>14</v>
      </c>
      <c r="J38" s="7">
        <f>base2!O38</f>
        <v>2</v>
      </c>
      <c r="K38" s="7">
        <f>base2!P38</f>
        <v>15</v>
      </c>
      <c r="L38" s="7">
        <f>base2!Q25</f>
        <v>16</v>
      </c>
      <c r="M38" s="7">
        <f>base2!R38</f>
        <v>17</v>
      </c>
      <c r="N38" s="7">
        <f>base2!S21</f>
        <v>18</v>
      </c>
      <c r="V38" s="11">
        <v>37</v>
      </c>
      <c r="W38" s="11" t="s">
        <v>0</v>
      </c>
      <c r="X38" s="11">
        <v>2</v>
      </c>
      <c r="Y38" s="13" t="s">
        <v>101</v>
      </c>
      <c r="Z38" s="11">
        <v>1</v>
      </c>
    </row>
    <row r="39" spans="1:26" s="6" customFormat="1" ht="15.75" thickBot="1" x14ac:dyDescent="0.3">
      <c r="A39" s="11" t="s">
        <v>34</v>
      </c>
      <c r="B39" s="7">
        <f>base2!G27</f>
        <v>7</v>
      </c>
      <c r="C39" s="7">
        <f>base2!H29</f>
        <v>2</v>
      </c>
      <c r="D39" s="7">
        <f>base2!I29</f>
        <v>4</v>
      </c>
      <c r="E39" s="7">
        <f>base2!J29</f>
        <v>9</v>
      </c>
      <c r="F39" s="7">
        <f>base2!K15</f>
        <v>13</v>
      </c>
      <c r="G39" s="7">
        <f>base2!L15</f>
        <v>2</v>
      </c>
      <c r="H39" s="7">
        <f>base2!M15</f>
        <v>10</v>
      </c>
      <c r="I39" s="7">
        <f>base2!N25</f>
        <v>12</v>
      </c>
      <c r="J39" s="7">
        <f>base2!O39</f>
        <v>10</v>
      </c>
      <c r="K39" s="7">
        <f>base2!P39</f>
        <v>15</v>
      </c>
      <c r="L39" s="7">
        <f>base2!Q26</f>
        <v>16</v>
      </c>
      <c r="M39" s="7">
        <f>base2!R39</f>
        <v>17</v>
      </c>
      <c r="N39" s="7">
        <f>base2!S22</f>
        <v>18</v>
      </c>
      <c r="V39" s="11">
        <v>38</v>
      </c>
      <c r="W39" s="11" t="s">
        <v>0</v>
      </c>
      <c r="X39" s="11">
        <v>2</v>
      </c>
      <c r="Y39" s="13" t="s">
        <v>101</v>
      </c>
      <c r="Z39" s="11">
        <v>1</v>
      </c>
    </row>
    <row r="40" spans="1:26" s="6" customFormat="1" ht="15.75" thickBot="1" x14ac:dyDescent="0.3">
      <c r="A40" s="11" t="s">
        <v>34</v>
      </c>
      <c r="B40" s="7">
        <f>base2!G28</f>
        <v>14</v>
      </c>
      <c r="C40" s="7">
        <f>base2!H30</f>
        <v>11</v>
      </c>
      <c r="D40" s="7">
        <f>base2!I30</f>
        <v>12</v>
      </c>
      <c r="E40" s="7">
        <f>base2!J30</f>
        <v>2</v>
      </c>
      <c r="F40" s="7">
        <f>base2!K16</f>
        <v>10</v>
      </c>
      <c r="G40" s="7">
        <f>base2!L16</f>
        <v>13</v>
      </c>
      <c r="H40" s="7">
        <f>base2!M16</f>
        <v>2</v>
      </c>
      <c r="I40" s="7">
        <f>base2!N26</f>
        <v>10</v>
      </c>
      <c r="J40" s="7">
        <f>base2!O40</f>
        <v>15</v>
      </c>
      <c r="K40" s="7">
        <f>base2!P40</f>
        <v>14</v>
      </c>
      <c r="L40" s="7">
        <f>base2!Q27</f>
        <v>16</v>
      </c>
      <c r="M40" s="7">
        <f>base2!R40</f>
        <v>17</v>
      </c>
      <c r="N40" s="7">
        <f>base2!S23</f>
        <v>18</v>
      </c>
      <c r="V40" s="11">
        <v>39</v>
      </c>
      <c r="W40" s="11" t="s">
        <v>0</v>
      </c>
      <c r="X40" s="11">
        <v>2</v>
      </c>
      <c r="Y40" s="13" t="s">
        <v>101</v>
      </c>
      <c r="Z40" s="11">
        <v>1</v>
      </c>
    </row>
    <row r="41" spans="1:26" s="6" customFormat="1" ht="15.75" thickBot="1" x14ac:dyDescent="0.3">
      <c r="A41" s="11" t="s">
        <v>34</v>
      </c>
      <c r="B41" s="7">
        <f>base2!G29</f>
        <v>8</v>
      </c>
      <c r="C41" s="7">
        <f>base2!H31</f>
        <v>4</v>
      </c>
      <c r="D41" s="7">
        <f>base2!I31</f>
        <v>7</v>
      </c>
      <c r="E41" s="7">
        <f>base2!J31</f>
        <v>12</v>
      </c>
      <c r="F41" s="7">
        <f>base2!K17</f>
        <v>13</v>
      </c>
      <c r="G41" s="7">
        <f>base2!L17</f>
        <v>12</v>
      </c>
      <c r="H41" s="7">
        <f>base2!M17</f>
        <v>10</v>
      </c>
      <c r="I41" s="7">
        <f>base2!N27</f>
        <v>10</v>
      </c>
      <c r="J41" s="7">
        <f>base2!O41</f>
        <v>15</v>
      </c>
      <c r="K41" s="7">
        <f>base2!P41</f>
        <v>14</v>
      </c>
      <c r="L41" s="7">
        <f>base2!Q28</f>
        <v>16</v>
      </c>
      <c r="M41" s="7">
        <f>base2!R41</f>
        <v>17</v>
      </c>
      <c r="N41" s="7">
        <f>base2!S24</f>
        <v>18</v>
      </c>
      <c r="V41" s="11">
        <v>40</v>
      </c>
      <c r="W41" s="11" t="s">
        <v>0</v>
      </c>
      <c r="X41" s="11">
        <v>2</v>
      </c>
      <c r="Y41" s="13" t="s">
        <v>101</v>
      </c>
      <c r="Z41" s="11">
        <v>1</v>
      </c>
    </row>
    <row r="42" spans="1:26" s="6" customFormat="1" ht="15.75" thickBot="1" x14ac:dyDescent="0.3">
      <c r="A42" s="11" t="s">
        <v>34</v>
      </c>
      <c r="B42" s="7">
        <f>base2!G30</f>
        <v>7</v>
      </c>
      <c r="C42" s="7">
        <f>base2!H32</f>
        <v>11</v>
      </c>
      <c r="D42" s="7">
        <f>base2!I32</f>
        <v>6</v>
      </c>
      <c r="E42" s="7">
        <f>base2!J32</f>
        <v>10</v>
      </c>
      <c r="F42" s="7">
        <f>base2!K18</f>
        <v>11</v>
      </c>
      <c r="G42" s="7">
        <f>base2!L18</f>
        <v>4</v>
      </c>
      <c r="H42" s="7">
        <f>base2!M18</f>
        <v>2</v>
      </c>
      <c r="I42" s="7">
        <f>base2!N28</f>
        <v>10</v>
      </c>
      <c r="J42" s="7">
        <f>base2!O42</f>
        <v>15</v>
      </c>
      <c r="K42" s="7">
        <f>base2!P42</f>
        <v>14</v>
      </c>
      <c r="L42" s="7">
        <f>base2!Q29</f>
        <v>16</v>
      </c>
      <c r="M42" s="7">
        <f>base2!R42</f>
        <v>17</v>
      </c>
      <c r="N42" s="7">
        <f>base2!S25</f>
        <v>18</v>
      </c>
      <c r="V42" s="11">
        <v>41</v>
      </c>
      <c r="W42" s="11" t="s">
        <v>0</v>
      </c>
      <c r="X42" s="11">
        <v>2</v>
      </c>
      <c r="Y42" s="13" t="s">
        <v>101</v>
      </c>
      <c r="Z42" s="11">
        <v>1</v>
      </c>
    </row>
    <row r="43" spans="1:26" s="6" customFormat="1" ht="15.75" thickBot="1" x14ac:dyDescent="0.3">
      <c r="A43" s="11" t="s">
        <v>34</v>
      </c>
      <c r="B43" s="7">
        <f>base2!G31</f>
        <v>10</v>
      </c>
      <c r="C43" s="7">
        <f>base2!H33</f>
        <v>3</v>
      </c>
      <c r="D43" s="7">
        <f>base2!I33</f>
        <v>11</v>
      </c>
      <c r="E43" s="7">
        <f>base2!J33</f>
        <v>6</v>
      </c>
      <c r="F43" s="7">
        <f>base2!K19</f>
        <v>7</v>
      </c>
      <c r="G43" s="7">
        <f>base2!L19</f>
        <v>11</v>
      </c>
      <c r="H43" s="7">
        <f>base2!M19</f>
        <v>13</v>
      </c>
      <c r="I43" s="7">
        <f>base2!N29</f>
        <v>10</v>
      </c>
      <c r="J43" s="7">
        <f>base2!O43</f>
        <v>15</v>
      </c>
      <c r="K43" s="7">
        <f>base2!P43</f>
        <v>13</v>
      </c>
      <c r="L43" s="7">
        <f>base2!Q30</f>
        <v>16</v>
      </c>
      <c r="M43" s="7">
        <f>base2!R43</f>
        <v>17</v>
      </c>
      <c r="N43" s="7">
        <f>base2!S26</f>
        <v>18</v>
      </c>
      <c r="V43" s="11">
        <v>42</v>
      </c>
      <c r="W43" s="11" t="s">
        <v>0</v>
      </c>
      <c r="X43" s="11">
        <v>2</v>
      </c>
      <c r="Y43" s="13" t="s">
        <v>101</v>
      </c>
      <c r="Z43" s="11">
        <v>1</v>
      </c>
    </row>
    <row r="44" spans="1:26" s="6" customFormat="1" ht="15.75" thickBot="1" x14ac:dyDescent="0.3">
      <c r="A44" s="11" t="s">
        <v>34</v>
      </c>
      <c r="B44" s="7">
        <f>base2!G32</f>
        <v>8</v>
      </c>
      <c r="C44" s="7">
        <f>base2!H34</f>
        <v>7</v>
      </c>
      <c r="D44" s="7">
        <f>base2!I34</f>
        <v>12</v>
      </c>
      <c r="E44" s="7">
        <f>base2!J34</f>
        <v>8</v>
      </c>
      <c r="F44" s="7">
        <f>base2!K20</f>
        <v>10</v>
      </c>
      <c r="G44" s="7">
        <f>base2!L20</f>
        <v>13</v>
      </c>
      <c r="H44" s="7">
        <f>base2!M20</f>
        <v>2</v>
      </c>
      <c r="I44" s="7">
        <f>base2!N30</f>
        <v>13</v>
      </c>
      <c r="J44" s="7">
        <f>base2!O44</f>
        <v>15</v>
      </c>
      <c r="K44" s="7">
        <f>base2!P44</f>
        <v>11</v>
      </c>
      <c r="L44" s="7">
        <f>base2!Q31</f>
        <v>16</v>
      </c>
      <c r="M44" s="7">
        <f>base2!R44</f>
        <v>16</v>
      </c>
      <c r="N44" s="7">
        <f>base2!S27</f>
        <v>18</v>
      </c>
      <c r="V44" s="11">
        <v>43</v>
      </c>
      <c r="W44" s="11" t="s">
        <v>0</v>
      </c>
      <c r="X44" s="11">
        <v>2</v>
      </c>
      <c r="Y44" s="13" t="s">
        <v>101</v>
      </c>
      <c r="Z44" s="11">
        <v>1</v>
      </c>
    </row>
    <row r="45" spans="1:26" s="6" customFormat="1" ht="15.75" thickBot="1" x14ac:dyDescent="0.3">
      <c r="A45" s="11" t="s">
        <v>34</v>
      </c>
      <c r="B45" s="7">
        <f>base2!G33</f>
        <v>12</v>
      </c>
      <c r="C45" s="7">
        <f>base2!H35</f>
        <v>13</v>
      </c>
      <c r="D45" s="7">
        <f>base2!I35</f>
        <v>12</v>
      </c>
      <c r="E45" s="7">
        <f>base2!J35</f>
        <v>11</v>
      </c>
      <c r="F45" s="7">
        <f>base2!K21</f>
        <v>2</v>
      </c>
      <c r="G45" s="7">
        <f>base2!L21</f>
        <v>7</v>
      </c>
      <c r="H45" s="7">
        <f>base2!M21</f>
        <v>9</v>
      </c>
      <c r="I45" s="7">
        <f>base2!N31</f>
        <v>13</v>
      </c>
      <c r="J45" s="7">
        <f>base2!O45</f>
        <v>15</v>
      </c>
      <c r="K45" s="7">
        <f>base2!P45</f>
        <v>13</v>
      </c>
      <c r="L45" s="7">
        <f>base2!Q32</f>
        <v>16</v>
      </c>
      <c r="M45" s="7">
        <f>base2!R45</f>
        <v>17</v>
      </c>
      <c r="N45" s="7">
        <f>base2!S28</f>
        <v>18</v>
      </c>
      <c r="V45" s="11">
        <v>44</v>
      </c>
      <c r="W45" s="11" t="s">
        <v>0</v>
      </c>
      <c r="X45" s="11">
        <v>2</v>
      </c>
      <c r="Y45" s="13" t="s">
        <v>101</v>
      </c>
      <c r="Z45" s="11">
        <v>1</v>
      </c>
    </row>
    <row r="46" spans="1:26" s="6" customFormat="1" ht="15.75" thickBot="1" x14ac:dyDescent="0.3">
      <c r="A46" s="11" t="s">
        <v>34</v>
      </c>
      <c r="B46" s="7">
        <f>base2!G34</f>
        <v>1</v>
      </c>
      <c r="C46" s="7">
        <f>base2!H36</f>
        <v>2</v>
      </c>
      <c r="D46" s="7">
        <f>base2!I36</f>
        <v>6</v>
      </c>
      <c r="E46" s="7">
        <f>base2!J36</f>
        <v>11</v>
      </c>
      <c r="F46" s="7">
        <f>base2!K22</f>
        <v>10</v>
      </c>
      <c r="G46" s="7">
        <f>base2!L22</f>
        <v>13</v>
      </c>
      <c r="H46" s="7">
        <f>base2!M22</f>
        <v>2</v>
      </c>
      <c r="I46" s="7">
        <f>base2!N32</f>
        <v>13</v>
      </c>
      <c r="J46" s="7">
        <f>base2!O46</f>
        <v>13</v>
      </c>
      <c r="K46" s="7">
        <f>base2!P46</f>
        <v>15</v>
      </c>
      <c r="L46" s="7">
        <f>base2!Q33</f>
        <v>16</v>
      </c>
      <c r="M46" s="7">
        <f>base2!R46</f>
        <v>17</v>
      </c>
      <c r="N46" s="7">
        <f>base2!S29</f>
        <v>18</v>
      </c>
      <c r="V46" s="11">
        <v>45</v>
      </c>
      <c r="W46" s="11" t="s">
        <v>0</v>
      </c>
      <c r="X46" s="11">
        <v>2</v>
      </c>
      <c r="Y46" s="13" t="s">
        <v>101</v>
      </c>
      <c r="Z46" s="11">
        <v>1</v>
      </c>
    </row>
    <row r="47" spans="1:26" s="6" customFormat="1" ht="15.75" thickBot="1" x14ac:dyDescent="0.3">
      <c r="A47" s="11" t="s">
        <v>34</v>
      </c>
      <c r="B47" s="7">
        <f>base2!G35</f>
        <v>4</v>
      </c>
      <c r="C47" s="7">
        <f>base2!H37</f>
        <v>11</v>
      </c>
      <c r="D47" s="7">
        <f>base2!I37</f>
        <v>13</v>
      </c>
      <c r="E47" s="7">
        <f>base2!J37</f>
        <v>9</v>
      </c>
      <c r="F47" s="7">
        <f>base2!K23</f>
        <v>6</v>
      </c>
      <c r="G47" s="7">
        <f>base2!L23</f>
        <v>10</v>
      </c>
      <c r="H47" s="7">
        <f>base2!M23</f>
        <v>13</v>
      </c>
      <c r="I47" s="7">
        <f>base2!N33</f>
        <v>13</v>
      </c>
      <c r="J47" s="7">
        <f>base2!O47</f>
        <v>12</v>
      </c>
      <c r="K47" s="7">
        <f>base2!P47</f>
        <v>15</v>
      </c>
      <c r="L47" s="7">
        <f>base2!Q34</f>
        <v>15</v>
      </c>
      <c r="M47" s="7">
        <f>base2!R47</f>
        <v>17</v>
      </c>
      <c r="N47" s="7">
        <f>base2!S30</f>
        <v>18</v>
      </c>
      <c r="V47" s="11">
        <v>46</v>
      </c>
      <c r="W47" s="11" t="s">
        <v>0</v>
      </c>
      <c r="X47" s="11">
        <v>2</v>
      </c>
      <c r="Y47" s="13" t="s">
        <v>101</v>
      </c>
      <c r="Z47" s="11">
        <v>1</v>
      </c>
    </row>
    <row r="48" spans="1:26" s="6" customFormat="1" ht="15.75" thickBot="1" x14ac:dyDescent="0.3">
      <c r="A48" s="11" t="s">
        <v>34</v>
      </c>
      <c r="B48" s="7">
        <f>base2!G36</f>
        <v>10</v>
      </c>
      <c r="C48" s="7">
        <f>base2!H38</f>
        <v>10</v>
      </c>
      <c r="D48" s="7">
        <f>base2!I38</f>
        <v>6</v>
      </c>
      <c r="E48" s="7">
        <f>base2!J38</f>
        <v>9</v>
      </c>
      <c r="F48" s="7">
        <f>base2!K24</f>
        <v>11</v>
      </c>
      <c r="G48" s="7">
        <f>base2!L24</f>
        <v>13</v>
      </c>
      <c r="H48" s="7">
        <f>base2!M24</f>
        <v>2</v>
      </c>
      <c r="I48" s="7">
        <f>base2!N34</f>
        <v>2</v>
      </c>
      <c r="J48" s="7">
        <f>base2!O48</f>
        <v>13</v>
      </c>
      <c r="K48" s="7">
        <f>base2!P48</f>
        <v>15</v>
      </c>
      <c r="L48" s="7">
        <f>base2!Q35</f>
        <v>16</v>
      </c>
      <c r="M48" s="7">
        <f>base2!R48</f>
        <v>17</v>
      </c>
      <c r="N48" s="7">
        <f>base2!S31</f>
        <v>18</v>
      </c>
      <c r="V48" s="11">
        <v>47</v>
      </c>
      <c r="W48" s="11" t="s">
        <v>0</v>
      </c>
      <c r="X48" s="11">
        <v>2</v>
      </c>
      <c r="Y48" s="13" t="s">
        <v>101</v>
      </c>
      <c r="Z48" s="11">
        <v>1</v>
      </c>
    </row>
    <row r="49" spans="1:26" s="6" customFormat="1" ht="15.75" thickBot="1" x14ac:dyDescent="0.3">
      <c r="A49" s="11" t="s">
        <v>34</v>
      </c>
      <c r="B49" s="7">
        <f>base2!G37</f>
        <v>4</v>
      </c>
      <c r="C49" s="7">
        <f>base2!H39</f>
        <v>4</v>
      </c>
      <c r="D49" s="7">
        <f>base2!I39</f>
        <v>7</v>
      </c>
      <c r="E49" s="7">
        <f>base2!J39</f>
        <v>8</v>
      </c>
      <c r="F49" s="7">
        <f>base2!K25</f>
        <v>9</v>
      </c>
      <c r="G49" s="7">
        <f>base2!L25</f>
        <v>14</v>
      </c>
      <c r="H49" s="7">
        <f>base2!M25</f>
        <v>13</v>
      </c>
      <c r="I49" s="7">
        <f>base2!N35</f>
        <v>14</v>
      </c>
      <c r="J49" s="7">
        <f>base2!O49</f>
        <v>9</v>
      </c>
      <c r="K49" s="7">
        <f>base2!P49</f>
        <v>16</v>
      </c>
      <c r="L49" s="7">
        <f>base2!Q36</f>
        <v>16</v>
      </c>
      <c r="M49" s="7">
        <f>base2!R49</f>
        <v>17</v>
      </c>
      <c r="N49" s="7">
        <f>base2!S32</f>
        <v>18</v>
      </c>
      <c r="V49" s="11">
        <v>48</v>
      </c>
      <c r="W49" s="11" t="s">
        <v>0</v>
      </c>
      <c r="X49" s="11">
        <v>2</v>
      </c>
      <c r="Y49" s="13" t="s">
        <v>101</v>
      </c>
      <c r="Z49" s="11">
        <v>1</v>
      </c>
    </row>
    <row r="50" spans="1:26" s="6" customFormat="1" ht="15.75" thickBot="1" x14ac:dyDescent="0.3">
      <c r="A50" s="11" t="s">
        <v>34</v>
      </c>
      <c r="B50" s="7">
        <f>base2!G38</f>
        <v>8</v>
      </c>
      <c r="C50" s="7">
        <f>base2!H40</f>
        <v>6</v>
      </c>
      <c r="D50" s="7">
        <f>base2!I40</f>
        <v>11</v>
      </c>
      <c r="E50" s="7">
        <f>base2!J40</f>
        <v>2</v>
      </c>
      <c r="F50" s="7">
        <f>base2!K26</f>
        <v>9</v>
      </c>
      <c r="G50" s="7">
        <f>base2!L26</f>
        <v>13</v>
      </c>
      <c r="H50" s="7">
        <f>base2!M26</f>
        <v>12</v>
      </c>
      <c r="I50" s="7">
        <f>base2!N36</f>
        <v>14</v>
      </c>
      <c r="J50" s="7">
        <f>base2!O50</f>
        <v>9</v>
      </c>
      <c r="K50" s="7">
        <f>base2!P50</f>
        <v>16</v>
      </c>
      <c r="L50" s="7">
        <f>base2!Q37</f>
        <v>16</v>
      </c>
      <c r="M50" s="7">
        <f>base2!R50</f>
        <v>17</v>
      </c>
      <c r="N50" s="7">
        <f>base2!S33</f>
        <v>18</v>
      </c>
      <c r="V50" s="11">
        <v>49</v>
      </c>
      <c r="W50" s="11" t="s">
        <v>0</v>
      </c>
      <c r="X50" s="11">
        <v>2</v>
      </c>
      <c r="Y50" s="13" t="s">
        <v>101</v>
      </c>
      <c r="Z50" s="11">
        <v>1</v>
      </c>
    </row>
    <row r="51" spans="1:26" s="6" customFormat="1" ht="15.75" thickBot="1" x14ac:dyDescent="0.3">
      <c r="A51" s="11" t="s">
        <v>34</v>
      </c>
      <c r="B51" s="7">
        <f>base2!G39</f>
        <v>6</v>
      </c>
      <c r="C51" s="7">
        <f>base2!H41</f>
        <v>11</v>
      </c>
      <c r="D51" s="7">
        <f>base2!I41</f>
        <v>2</v>
      </c>
      <c r="E51" s="7">
        <f>base2!J41</f>
        <v>6</v>
      </c>
      <c r="F51" s="7">
        <f>base2!K27</f>
        <v>9</v>
      </c>
      <c r="G51" s="7">
        <f>base2!L27</f>
        <v>14</v>
      </c>
      <c r="H51" s="7">
        <f>base2!M27</f>
        <v>12</v>
      </c>
      <c r="I51" s="7">
        <f>base2!N37</f>
        <v>2</v>
      </c>
      <c r="J51" s="7">
        <f>base2!O51</f>
        <v>9</v>
      </c>
      <c r="K51" s="7">
        <f>base2!P51</f>
        <v>16</v>
      </c>
      <c r="L51" s="7">
        <f>base2!Q38</f>
        <v>16</v>
      </c>
      <c r="M51" s="7">
        <f>base2!R51</f>
        <v>17</v>
      </c>
      <c r="N51" s="7">
        <f>base2!S34</f>
        <v>17</v>
      </c>
      <c r="V51" s="11">
        <v>50</v>
      </c>
      <c r="W51" s="11" t="s">
        <v>0</v>
      </c>
      <c r="X51" s="11">
        <v>2</v>
      </c>
      <c r="Y51" s="13" t="s">
        <v>101</v>
      </c>
      <c r="Z51" s="11">
        <v>1</v>
      </c>
    </row>
    <row r="52" spans="1:26" ht="15.75" thickBot="1" x14ac:dyDescent="0.3">
      <c r="A52" s="11" t="s">
        <v>34</v>
      </c>
      <c r="B52" s="7">
        <f>base2!G40</f>
        <v>8</v>
      </c>
      <c r="C52" s="7">
        <f>base2!H42</f>
        <v>11</v>
      </c>
      <c r="D52" s="7">
        <f>base2!I42</f>
        <v>6</v>
      </c>
      <c r="E52" s="7">
        <f>base2!J42</f>
        <v>2</v>
      </c>
      <c r="F52" s="7">
        <f>base2!K28</f>
        <v>9</v>
      </c>
      <c r="G52" s="7">
        <f>base2!L28</f>
        <v>8</v>
      </c>
      <c r="H52" s="7">
        <f>base2!M28</f>
        <v>11</v>
      </c>
      <c r="I52" s="7">
        <f>base2!N38</f>
        <v>7</v>
      </c>
      <c r="J52" s="7">
        <f>base2!O52</f>
        <v>11</v>
      </c>
      <c r="K52" s="7">
        <f>base2!P52</f>
        <v>6</v>
      </c>
      <c r="L52" s="7">
        <f>base2!Q39</f>
        <v>16</v>
      </c>
      <c r="M52" s="7">
        <f>base2!R52</f>
        <v>8</v>
      </c>
      <c r="N52" s="7">
        <f>base2!S35</f>
        <v>18</v>
      </c>
      <c r="V52" s="11">
        <v>51</v>
      </c>
      <c r="W52" s="11" t="s">
        <v>0</v>
      </c>
      <c r="X52" s="11">
        <v>2</v>
      </c>
      <c r="Y52" s="13" t="s">
        <v>101</v>
      </c>
      <c r="Z52" s="11">
        <v>1</v>
      </c>
    </row>
    <row r="53" spans="1:26" ht="15.75" thickBot="1" x14ac:dyDescent="0.3">
      <c r="A53" s="11" t="s">
        <v>34</v>
      </c>
      <c r="B53" s="7">
        <f>base2!G41</f>
        <v>12</v>
      </c>
      <c r="C53" s="7">
        <f>base2!H43</f>
        <v>8</v>
      </c>
      <c r="D53" s="7">
        <f>base2!I43</f>
        <v>4</v>
      </c>
      <c r="E53" s="7">
        <f>base2!J43</f>
        <v>2</v>
      </c>
      <c r="F53" s="7">
        <f>base2!K29</f>
        <v>6</v>
      </c>
      <c r="G53" s="7">
        <f>base2!L29</f>
        <v>14</v>
      </c>
      <c r="H53" s="7">
        <f>base2!M29</f>
        <v>13</v>
      </c>
      <c r="I53" s="7">
        <f>base2!N39</f>
        <v>2</v>
      </c>
      <c r="J53" s="7">
        <f>base2!O53</f>
        <v>1</v>
      </c>
      <c r="K53" s="7">
        <f>base2!P53</f>
        <v>6</v>
      </c>
      <c r="L53" s="7">
        <f>base2!Q40</f>
        <v>16</v>
      </c>
      <c r="M53" s="7">
        <f>base2!R53</f>
        <v>8</v>
      </c>
      <c r="N53" s="7">
        <f>base2!S36</f>
        <v>18</v>
      </c>
      <c r="V53" s="11">
        <v>52</v>
      </c>
      <c r="W53" s="11" t="s">
        <v>0</v>
      </c>
      <c r="X53" s="11">
        <v>2</v>
      </c>
      <c r="Y53" s="13" t="s">
        <v>101</v>
      </c>
      <c r="Z53" s="11">
        <v>1</v>
      </c>
    </row>
    <row r="54" spans="1:26" ht="15.75" thickBot="1" x14ac:dyDescent="0.3">
      <c r="A54" s="11" t="s">
        <v>34</v>
      </c>
      <c r="B54" s="7">
        <f>base2!G42</f>
        <v>12</v>
      </c>
      <c r="C54" s="7">
        <f>base2!H44</f>
        <v>3</v>
      </c>
      <c r="D54" s="7">
        <f>base2!I44</f>
        <v>8</v>
      </c>
      <c r="E54" s="7">
        <f>base2!J44</f>
        <v>7</v>
      </c>
      <c r="F54" s="7">
        <f>base2!K30</f>
        <v>9</v>
      </c>
      <c r="G54" s="7">
        <f>base2!L30</f>
        <v>6</v>
      </c>
      <c r="H54" s="7">
        <f>base2!M30</f>
        <v>14</v>
      </c>
      <c r="I54" s="7">
        <f>base2!N40</f>
        <v>12</v>
      </c>
      <c r="J54" s="7">
        <f>base2!O54</f>
        <v>3</v>
      </c>
      <c r="K54" s="7">
        <f>base2!P54</f>
        <v>6</v>
      </c>
      <c r="L54" s="7">
        <f>base2!Q41</f>
        <v>16</v>
      </c>
      <c r="M54" s="7">
        <f>base2!R54</f>
        <v>8</v>
      </c>
      <c r="N54" s="7">
        <f>base2!S37</f>
        <v>18</v>
      </c>
      <c r="V54" s="11">
        <v>53</v>
      </c>
      <c r="W54" s="11" t="s">
        <v>0</v>
      </c>
      <c r="X54" s="11">
        <v>2</v>
      </c>
      <c r="Y54" s="13" t="s">
        <v>101</v>
      </c>
      <c r="Z54" s="11">
        <v>1</v>
      </c>
    </row>
  </sheetData>
  <conditionalFormatting sqref="B1:P1">
    <cfRule type="cellIs" dxfId="848" priority="4" operator="equal">
      <formula>#REF!</formula>
    </cfRule>
    <cfRule type="cellIs" dxfId="847" priority="5" operator="equal">
      <formula>#REF!</formula>
    </cfRule>
    <cfRule type="cellIs" dxfId="846" priority="6" operator="equal">
      <formula>#REF!</formula>
    </cfRule>
    <cfRule type="cellIs" dxfId="845" priority="7" operator="equal">
      <formula>#REF!</formula>
    </cfRule>
    <cfRule type="cellIs" dxfId="844" priority="8" operator="equal">
      <formula>#REF!</formula>
    </cfRule>
  </conditionalFormatting>
  <conditionalFormatting sqref="B1:P1">
    <cfRule type="cellIs" dxfId="843" priority="9" operator="equal">
      <formula>#REF!</formula>
    </cfRule>
    <cfRule type="cellIs" dxfId="842" priority="10" operator="equal">
      <formula>#REF!</formula>
    </cfRule>
    <cfRule type="cellIs" dxfId="841" priority="11" operator="equal">
      <formula>#REF!</formula>
    </cfRule>
    <cfRule type="cellIs" dxfId="840" priority="12" operator="equal">
      <formula>#REF!</formula>
    </cfRule>
    <cfRule type="cellIs" dxfId="839" priority="13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67B0DF-7538-4F22-8479-48E7C1B8553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97A6644-1289-4F34-9AEA-62210D2B9A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B9839E2-8C21-4BC6-B5CE-11CD7DBFE91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B2:N54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71</vt:i4>
      </vt:variant>
    </vt:vector>
  </HeadingPairs>
  <TitlesOfParts>
    <vt:vector size="71" baseType="lpstr">
      <vt:lpstr>base2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condition3etape61</vt:lpstr>
      <vt:lpstr>condition3etape62</vt:lpstr>
      <vt:lpstr>condition3etape63</vt:lpstr>
      <vt:lpstr>condition3etape64</vt:lpstr>
      <vt:lpstr>condition3etape65</vt:lpstr>
      <vt:lpstr>condition3etape66</vt:lpstr>
      <vt:lpstr>condition3etape67</vt:lpstr>
      <vt:lpstr>condition3etape68</vt:lpstr>
      <vt:lpstr>condition3etape69</vt:lpstr>
      <vt:lpstr>condition3etape70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2014-06-11T07:35:49Z</dcterms:modified>
</cp:coreProperties>
</file>