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/>
  </bookViews>
  <sheets>
    <sheet name="base2" sheetId="931" r:id="rId1"/>
    <sheet name="condition3etape31" sheetId="921" r:id="rId2"/>
    <sheet name="condition3etape32" sheetId="923" r:id="rId3"/>
    <sheet name="condition3etape33" sheetId="924" r:id="rId4"/>
    <sheet name="condition3etape34" sheetId="925" r:id="rId5"/>
    <sheet name="condition3etape35" sheetId="926" r:id="rId6"/>
    <sheet name="condition3etape36" sheetId="927" r:id="rId7"/>
    <sheet name="condition3etape37" sheetId="928" r:id="rId8"/>
    <sheet name="condition3etape38" sheetId="922" r:id="rId9"/>
    <sheet name="condition3etape39" sheetId="929" r:id="rId10"/>
    <sheet name="condition3etape40" sheetId="930" r:id="rId11"/>
    <sheet name="condition3etape41" sheetId="911" r:id="rId12"/>
    <sheet name="condition3etape42" sheetId="913" r:id="rId13"/>
    <sheet name="condition3etape43" sheetId="914" r:id="rId14"/>
    <sheet name="condition3etape44" sheetId="915" r:id="rId15"/>
    <sheet name="condition3etape45" sheetId="916" r:id="rId16"/>
    <sheet name="condition3etape46" sheetId="917" r:id="rId17"/>
    <sheet name="condition3etape47" sheetId="918" r:id="rId18"/>
    <sheet name="condition3etape48" sheetId="912" r:id="rId19"/>
    <sheet name="condition3etape49" sheetId="919" r:id="rId20"/>
    <sheet name="condition3etape50" sheetId="920" r:id="rId21"/>
    <sheet name="condition3etape51" sheetId="729" r:id="rId22"/>
    <sheet name="condition3etape52" sheetId="883" r:id="rId23"/>
    <sheet name="condition3etape53" sheetId="884" r:id="rId24"/>
    <sheet name="condition3etape54" sheetId="885" r:id="rId25"/>
    <sheet name="condition3etape55" sheetId="887" r:id="rId26"/>
    <sheet name="condition3etape56" sheetId="888" r:id="rId27"/>
    <sheet name="condition3etape57" sheetId="889" r:id="rId28"/>
    <sheet name="condition3etape58" sheetId="890" r:id="rId29"/>
    <sheet name="condition3etape59" sheetId="891" r:id="rId30"/>
    <sheet name="condition3etape60" sheetId="886" r:id="rId31"/>
  </sheets>
  <externalReferences>
    <externalReference r:id="rId32"/>
  </externalReferences>
  <calcPr calcId="144525"/>
</workbook>
</file>

<file path=xl/calcChain.xml><?xml version="1.0" encoding="utf-8"?>
<calcChain xmlns="http://schemas.openxmlformats.org/spreadsheetml/2006/main">
  <c r="V54" i="931" l="1"/>
  <c r="V53" i="931"/>
  <c r="V52" i="931"/>
  <c r="V51" i="931"/>
  <c r="V50" i="931"/>
  <c r="V49" i="931"/>
  <c r="V48" i="931"/>
  <c r="V47" i="931"/>
  <c r="V46" i="931"/>
  <c r="V45" i="931"/>
  <c r="V44" i="931"/>
  <c r="V43" i="931"/>
  <c r="V42" i="931"/>
  <c r="V41" i="931"/>
  <c r="V40" i="931"/>
  <c r="V39" i="931"/>
  <c r="V38" i="931"/>
  <c r="V37" i="931"/>
  <c r="V36" i="931"/>
  <c r="V35" i="931"/>
  <c r="V34" i="931"/>
  <c r="V33" i="931"/>
  <c r="V32" i="931"/>
  <c r="V31" i="931"/>
  <c r="V30" i="931"/>
  <c r="V29" i="931"/>
  <c r="V28" i="931"/>
  <c r="V27" i="931"/>
  <c r="V26" i="931"/>
  <c r="V25" i="931"/>
  <c r="V24" i="931"/>
  <c r="V23" i="931"/>
  <c r="V22" i="931"/>
  <c r="V21" i="931"/>
  <c r="V20" i="931"/>
  <c r="V19" i="931"/>
  <c r="V18" i="931"/>
  <c r="V17" i="931"/>
  <c r="V16" i="931"/>
  <c r="V15" i="931"/>
  <c r="V14" i="931"/>
  <c r="V13" i="931"/>
  <c r="V12" i="931"/>
  <c r="V11" i="931"/>
  <c r="V10" i="931"/>
  <c r="V9" i="931"/>
  <c r="V8" i="931"/>
  <c r="V7" i="931"/>
  <c r="V6" i="931"/>
  <c r="V5" i="931"/>
  <c r="V4" i="931"/>
  <c r="V3" i="931"/>
  <c r="V2" i="931"/>
  <c r="G54" i="930" l="1"/>
  <c r="G6" i="929"/>
  <c r="G5" i="928"/>
  <c r="G54" i="927"/>
  <c r="G22" i="925"/>
  <c r="G54" i="926"/>
  <c r="G45" i="924"/>
  <c r="G13" i="923"/>
  <c r="G34" i="922"/>
  <c r="G39" i="921"/>
  <c r="G10" i="920"/>
  <c r="G2" i="919"/>
  <c r="G46" i="912"/>
  <c r="G46" i="918"/>
  <c r="G40" i="916"/>
  <c r="G33" i="915"/>
  <c r="G22" i="914"/>
  <c r="G22" i="917"/>
  <c r="G22" i="913"/>
  <c r="G45" i="911"/>
  <c r="E41" i="891"/>
  <c r="E22" i="890"/>
  <c r="E22" i="889"/>
  <c r="E49" i="888"/>
  <c r="E34" i="887"/>
  <c r="E12" i="886"/>
  <c r="E26" i="885"/>
  <c r="E29" i="884"/>
  <c r="E29" i="883"/>
  <c r="E22" i="729"/>
  <c r="B48" i="930" l="1"/>
  <c r="B30" i="929"/>
  <c r="B30" i="928"/>
  <c r="B30" i="927"/>
  <c r="B30" i="925"/>
  <c r="B30" i="926"/>
  <c r="B34" i="924"/>
  <c r="B30" i="923"/>
  <c r="B32" i="921"/>
  <c r="B11" i="922"/>
  <c r="I52" i="930"/>
  <c r="I6" i="929"/>
  <c r="I48" i="928"/>
  <c r="I23" i="927"/>
  <c r="I43" i="926"/>
  <c r="I32" i="925"/>
  <c r="I50" i="924"/>
  <c r="I42" i="922"/>
  <c r="I10" i="923"/>
  <c r="I5" i="921"/>
  <c r="I51" i="930"/>
  <c r="I5" i="929"/>
  <c r="I47" i="928"/>
  <c r="I22" i="927"/>
  <c r="I31" i="925"/>
  <c r="I42" i="926"/>
  <c r="I49" i="924"/>
  <c r="I9" i="923"/>
  <c r="I41" i="922"/>
  <c r="I4" i="921"/>
  <c r="I16" i="930"/>
  <c r="I23" i="929"/>
  <c r="I12" i="928"/>
  <c r="I40" i="927"/>
  <c r="I49" i="925"/>
  <c r="I7" i="926"/>
  <c r="I14" i="924"/>
  <c r="I26" i="923"/>
  <c r="I6" i="922"/>
  <c r="I22" i="921"/>
  <c r="E11" i="930"/>
  <c r="E27" i="929"/>
  <c r="E5" i="928"/>
  <c r="E21" i="927"/>
  <c r="E49" i="925"/>
  <c r="E21" i="926"/>
  <c r="E17" i="924"/>
  <c r="E40" i="923"/>
  <c r="E10" i="922"/>
  <c r="E23" i="921"/>
  <c r="I22" i="929"/>
  <c r="I15" i="930"/>
  <c r="I11" i="928"/>
  <c r="I39" i="927"/>
  <c r="I6" i="926"/>
  <c r="I13" i="924"/>
  <c r="I48" i="925"/>
  <c r="I5" i="922"/>
  <c r="I25" i="923"/>
  <c r="I21" i="921"/>
  <c r="E26" i="929"/>
  <c r="E10" i="930"/>
  <c r="E4" i="928"/>
  <c r="E20" i="927"/>
  <c r="E20" i="926"/>
  <c r="E16" i="924"/>
  <c r="E48" i="925"/>
  <c r="E9" i="922"/>
  <c r="E39" i="923"/>
  <c r="E22" i="921"/>
  <c r="I14" i="930"/>
  <c r="I21" i="929"/>
  <c r="I10" i="928"/>
  <c r="I38" i="927"/>
  <c r="I47" i="925"/>
  <c r="I5" i="926"/>
  <c r="I12" i="924"/>
  <c r="I24" i="923"/>
  <c r="I4" i="922"/>
  <c r="I20" i="921"/>
  <c r="E9" i="930"/>
  <c r="E25" i="929"/>
  <c r="E3" i="928"/>
  <c r="E19" i="927"/>
  <c r="E47" i="925"/>
  <c r="E19" i="926"/>
  <c r="E15" i="924"/>
  <c r="E38" i="923"/>
  <c r="E8" i="922"/>
  <c r="E21" i="921"/>
  <c r="I20" i="929"/>
  <c r="I13" i="930"/>
  <c r="I9" i="928"/>
  <c r="I37" i="927"/>
  <c r="I4" i="926"/>
  <c r="I46" i="925"/>
  <c r="I11" i="924"/>
  <c r="I3" i="922"/>
  <c r="I23" i="923"/>
  <c r="I19" i="921"/>
  <c r="E24" i="929"/>
  <c r="E8" i="930"/>
  <c r="E2" i="928"/>
  <c r="E18" i="927"/>
  <c r="E18" i="926"/>
  <c r="E46" i="925"/>
  <c r="E7" i="922"/>
  <c r="E14" i="924"/>
  <c r="E37" i="923"/>
  <c r="E20" i="921"/>
  <c r="I12" i="930"/>
  <c r="I19" i="929"/>
  <c r="I8" i="928"/>
  <c r="I36" i="927"/>
  <c r="I45" i="925"/>
  <c r="I3" i="926"/>
  <c r="I10" i="924"/>
  <c r="I22" i="923"/>
  <c r="I2" i="922"/>
  <c r="I18" i="921"/>
  <c r="E7" i="930"/>
  <c r="E23" i="929"/>
  <c r="E54" i="928"/>
  <c r="E17" i="927"/>
  <c r="E45" i="925"/>
  <c r="E17" i="926"/>
  <c r="E13" i="924"/>
  <c r="E36" i="923"/>
  <c r="E6" i="922"/>
  <c r="E19" i="921"/>
  <c r="I18" i="929"/>
  <c r="I11" i="930"/>
  <c r="I7" i="928"/>
  <c r="I35" i="927"/>
  <c r="I2" i="926"/>
  <c r="I44" i="925"/>
  <c r="I9" i="924"/>
  <c r="I54" i="922"/>
  <c r="I21" i="923"/>
  <c r="I17" i="921"/>
  <c r="E22" i="929"/>
  <c r="E6" i="930"/>
  <c r="E53" i="928"/>
  <c r="E16" i="927"/>
  <c r="E16" i="926"/>
  <c r="E44" i="925"/>
  <c r="E5" i="922"/>
  <c r="E12" i="924"/>
  <c r="E35" i="923"/>
  <c r="E18" i="921"/>
  <c r="I10" i="930"/>
  <c r="I17" i="929"/>
  <c r="I6" i="928"/>
  <c r="I34" i="927"/>
  <c r="I43" i="925"/>
  <c r="I54" i="926"/>
  <c r="I8" i="924"/>
  <c r="I20" i="923"/>
  <c r="I53" i="922"/>
  <c r="I16" i="921"/>
  <c r="E5" i="930"/>
  <c r="E21" i="929"/>
  <c r="E52" i="928"/>
  <c r="E15" i="927"/>
  <c r="E43" i="925"/>
  <c r="E15" i="926"/>
  <c r="E11" i="924"/>
  <c r="E34" i="923"/>
  <c r="E4" i="922"/>
  <c r="E17" i="921"/>
  <c r="I16" i="929"/>
  <c r="I9" i="930"/>
  <c r="I5" i="928"/>
  <c r="I33" i="927"/>
  <c r="I53" i="926"/>
  <c r="I42" i="925"/>
  <c r="I7" i="924"/>
  <c r="I52" i="922"/>
  <c r="I19" i="923"/>
  <c r="I15" i="921"/>
  <c r="E20" i="929"/>
  <c r="E4" i="930"/>
  <c r="E51" i="928"/>
  <c r="E14" i="927"/>
  <c r="E14" i="926"/>
  <c r="E42" i="925"/>
  <c r="E3" i="922"/>
  <c r="E10" i="924"/>
  <c r="E33" i="923"/>
  <c r="E16" i="921"/>
  <c r="I8" i="930"/>
  <c r="I15" i="929"/>
  <c r="I4" i="928"/>
  <c r="I32" i="927"/>
  <c r="I41" i="925"/>
  <c r="I52" i="926"/>
  <c r="I6" i="924"/>
  <c r="I18" i="923"/>
  <c r="I51" i="922"/>
  <c r="I14" i="921"/>
  <c r="E3" i="930"/>
  <c r="E19" i="929"/>
  <c r="E50" i="928"/>
  <c r="E13" i="927"/>
  <c r="E41" i="925"/>
  <c r="E13" i="926"/>
  <c r="E9" i="924"/>
  <c r="E32" i="923"/>
  <c r="E2" i="922"/>
  <c r="E15" i="921"/>
  <c r="I14" i="929"/>
  <c r="I7" i="930"/>
  <c r="I3" i="928"/>
  <c r="I31" i="927"/>
  <c r="I51" i="926"/>
  <c r="I40" i="925"/>
  <c r="I5" i="924"/>
  <c r="I50" i="922"/>
  <c r="I17" i="923"/>
  <c r="I13" i="921"/>
  <c r="E18" i="929"/>
  <c r="E2" i="930"/>
  <c r="E49" i="928"/>
  <c r="E12" i="927"/>
  <c r="E12" i="926"/>
  <c r="E40" i="925"/>
  <c r="E54" i="922"/>
  <c r="E8" i="924"/>
  <c r="E31" i="923"/>
  <c r="E14" i="921"/>
  <c r="I6" i="930"/>
  <c r="I13" i="929"/>
  <c r="I2" i="928"/>
  <c r="I30" i="927"/>
  <c r="I39" i="925"/>
  <c r="I50" i="926"/>
  <c r="I4" i="924"/>
  <c r="I16" i="923"/>
  <c r="I49" i="922"/>
  <c r="I12" i="921"/>
  <c r="E54" i="930"/>
  <c r="E17" i="929"/>
  <c r="E48" i="928"/>
  <c r="E11" i="927"/>
  <c r="E39" i="925"/>
  <c r="E11" i="926"/>
  <c r="E7" i="924"/>
  <c r="E30" i="923"/>
  <c r="E53" i="922"/>
  <c r="E13" i="921"/>
  <c r="I12" i="929"/>
  <c r="I5" i="930"/>
  <c r="I54" i="928"/>
  <c r="I29" i="927"/>
  <c r="I49" i="926"/>
  <c r="I38" i="925"/>
  <c r="I3" i="924"/>
  <c r="I48" i="922"/>
  <c r="I15" i="923"/>
  <c r="I11" i="921"/>
  <c r="E16" i="929"/>
  <c r="E53" i="930"/>
  <c r="E47" i="928"/>
  <c r="E10" i="927"/>
  <c r="E10" i="926"/>
  <c r="E38" i="925"/>
  <c r="E52" i="922"/>
  <c r="E6" i="924"/>
  <c r="E29" i="923"/>
  <c r="E12" i="921"/>
  <c r="I4" i="930"/>
  <c r="I11" i="929"/>
  <c r="I53" i="928"/>
  <c r="I28" i="927"/>
  <c r="I37" i="925"/>
  <c r="I48" i="926"/>
  <c r="I2" i="924"/>
  <c r="I14" i="923"/>
  <c r="I47" i="922"/>
  <c r="I10" i="921"/>
  <c r="E52" i="930"/>
  <c r="E15" i="929"/>
  <c r="E46" i="928"/>
  <c r="E9" i="927"/>
  <c r="E37" i="925"/>
  <c r="E9" i="926"/>
  <c r="E5" i="924"/>
  <c r="E28" i="923"/>
  <c r="E51" i="922"/>
  <c r="E11" i="921"/>
  <c r="I10" i="929"/>
  <c r="I3" i="930"/>
  <c r="I52" i="928"/>
  <c r="I27" i="927"/>
  <c r="I47" i="926"/>
  <c r="I36" i="925"/>
  <c r="I54" i="924"/>
  <c r="I46" i="922"/>
  <c r="I13" i="923"/>
  <c r="I9" i="921"/>
  <c r="E14" i="929"/>
  <c r="E51" i="930"/>
  <c r="E45" i="928"/>
  <c r="E8" i="927"/>
  <c r="E8" i="926"/>
  <c r="E36" i="925"/>
  <c r="E50" i="922"/>
  <c r="E4" i="924"/>
  <c r="E27" i="923"/>
  <c r="E10" i="921"/>
  <c r="I2" i="930"/>
  <c r="I9" i="929"/>
  <c r="I51" i="928"/>
  <c r="I26" i="927"/>
  <c r="I35" i="925"/>
  <c r="I46" i="926"/>
  <c r="I53" i="924"/>
  <c r="I2" i="923"/>
  <c r="I45" i="922"/>
  <c r="I8" i="921"/>
  <c r="E50" i="930"/>
  <c r="E13" i="929"/>
  <c r="E44" i="928"/>
  <c r="E7" i="927"/>
  <c r="E35" i="925"/>
  <c r="E7" i="926"/>
  <c r="E3" i="924"/>
  <c r="E26" i="923"/>
  <c r="E49" i="922"/>
  <c r="E9" i="921"/>
  <c r="I54" i="930"/>
  <c r="I8" i="929"/>
  <c r="I50" i="928"/>
  <c r="I25" i="927"/>
  <c r="I45" i="926"/>
  <c r="I34" i="925"/>
  <c r="I52" i="924"/>
  <c r="I44" i="922"/>
  <c r="I12" i="923"/>
  <c r="I7" i="921"/>
  <c r="E49" i="930"/>
  <c r="E12" i="929"/>
  <c r="E43" i="928"/>
  <c r="E6" i="927"/>
  <c r="E6" i="926"/>
  <c r="E34" i="925"/>
  <c r="E48" i="922"/>
  <c r="E2" i="924"/>
  <c r="E25" i="923"/>
  <c r="E8" i="921"/>
  <c r="I53" i="930"/>
  <c r="I7" i="929"/>
  <c r="I49" i="928"/>
  <c r="I24" i="927"/>
  <c r="I33" i="925"/>
  <c r="I44" i="926"/>
  <c r="I51" i="924"/>
  <c r="I11" i="923"/>
  <c r="I43" i="922"/>
  <c r="I6" i="921"/>
  <c r="E48" i="930"/>
  <c r="E11" i="929"/>
  <c r="E42" i="928"/>
  <c r="E5" i="927"/>
  <c r="E33" i="925"/>
  <c r="E5" i="926"/>
  <c r="E54" i="924"/>
  <c r="E24" i="923"/>
  <c r="E47" i="922"/>
  <c r="E7" i="921"/>
  <c r="I49" i="930"/>
  <c r="I3" i="929"/>
  <c r="I45" i="928"/>
  <c r="I20" i="927"/>
  <c r="I29" i="925"/>
  <c r="I40" i="926"/>
  <c r="I47" i="924"/>
  <c r="I7" i="923"/>
  <c r="I39" i="922"/>
  <c r="I2" i="921"/>
  <c r="E44" i="930"/>
  <c r="E7" i="929"/>
  <c r="E38" i="928"/>
  <c r="E54" i="927"/>
  <c r="E29" i="925"/>
  <c r="E54" i="926"/>
  <c r="E50" i="924"/>
  <c r="E20" i="923"/>
  <c r="E43" i="922"/>
  <c r="E3" i="921"/>
  <c r="I48" i="930"/>
  <c r="I2" i="929"/>
  <c r="I44" i="928"/>
  <c r="I19" i="927"/>
  <c r="I39" i="926"/>
  <c r="I28" i="925"/>
  <c r="I46" i="924"/>
  <c r="I38" i="922"/>
  <c r="I6" i="923"/>
  <c r="I54" i="921"/>
  <c r="E43" i="930"/>
  <c r="E6" i="929"/>
  <c r="E37" i="928"/>
  <c r="E53" i="927"/>
  <c r="E53" i="926"/>
  <c r="E28" i="925"/>
  <c r="E42" i="922"/>
  <c r="E49" i="924"/>
  <c r="E19" i="923"/>
  <c r="E2" i="921"/>
  <c r="I47" i="930"/>
  <c r="I54" i="929"/>
  <c r="I43" i="928"/>
  <c r="I18" i="927"/>
  <c r="I27" i="925"/>
  <c r="I38" i="926"/>
  <c r="I45" i="924"/>
  <c r="I5" i="923"/>
  <c r="I37" i="922"/>
  <c r="I53" i="921"/>
  <c r="E42" i="930"/>
  <c r="E5" i="929"/>
  <c r="E36" i="928"/>
  <c r="E52" i="927"/>
  <c r="E27" i="925"/>
  <c r="E52" i="926"/>
  <c r="E48" i="924"/>
  <c r="E18" i="923"/>
  <c r="E41" i="922"/>
  <c r="E54" i="921"/>
  <c r="I46" i="930"/>
  <c r="I53" i="929"/>
  <c r="I17" i="927"/>
  <c r="I42" i="928"/>
  <c r="I37" i="926"/>
  <c r="I26" i="925"/>
  <c r="I44" i="924"/>
  <c r="I36" i="922"/>
  <c r="I4" i="923"/>
  <c r="I52" i="921"/>
  <c r="E41" i="930"/>
  <c r="E4" i="929"/>
  <c r="E51" i="927"/>
  <c r="E35" i="928"/>
  <c r="E51" i="926"/>
  <c r="E26" i="925"/>
  <c r="E40" i="922"/>
  <c r="E47" i="924"/>
  <c r="E17" i="923"/>
  <c r="E53" i="921"/>
  <c r="I45" i="930"/>
  <c r="I52" i="929"/>
  <c r="I41" i="928"/>
  <c r="I16" i="927"/>
  <c r="I25" i="925"/>
  <c r="I36" i="926"/>
  <c r="I43" i="924"/>
  <c r="I3" i="923"/>
  <c r="I35" i="922"/>
  <c r="I51" i="921"/>
  <c r="E40" i="930"/>
  <c r="E3" i="929"/>
  <c r="E34" i="928"/>
  <c r="E50" i="927"/>
  <c r="E25" i="925"/>
  <c r="E50" i="926"/>
  <c r="E46" i="924"/>
  <c r="E16" i="923"/>
  <c r="E39" i="922"/>
  <c r="E52" i="921"/>
  <c r="I44" i="930"/>
  <c r="I51" i="929"/>
  <c r="I15" i="927"/>
  <c r="I40" i="928"/>
  <c r="I35" i="926"/>
  <c r="I24" i="925"/>
  <c r="I42" i="924"/>
  <c r="I34" i="922"/>
  <c r="I54" i="923"/>
  <c r="I50" i="921"/>
  <c r="E39" i="930"/>
  <c r="E2" i="929"/>
  <c r="E49" i="927"/>
  <c r="E33" i="928"/>
  <c r="E49" i="926"/>
  <c r="E24" i="925"/>
  <c r="E38" i="922"/>
  <c r="E45" i="924"/>
  <c r="E15" i="923"/>
  <c r="E51" i="921"/>
  <c r="I43" i="930"/>
  <c r="I50" i="929"/>
  <c r="I39" i="928"/>
  <c r="I14" i="927"/>
  <c r="I23" i="925"/>
  <c r="I34" i="926"/>
  <c r="I41" i="924"/>
  <c r="I53" i="923"/>
  <c r="I33" i="922"/>
  <c r="I49" i="921"/>
  <c r="E38" i="930"/>
  <c r="E54" i="929"/>
  <c r="E32" i="928"/>
  <c r="E48" i="927"/>
  <c r="E23" i="925"/>
  <c r="E48" i="926"/>
  <c r="E44" i="924"/>
  <c r="E14" i="923"/>
  <c r="E37" i="922"/>
  <c r="E50" i="921"/>
  <c r="I42" i="930"/>
  <c r="I49" i="929"/>
  <c r="I38" i="928"/>
  <c r="I33" i="926"/>
  <c r="I13" i="927"/>
  <c r="I22" i="925"/>
  <c r="I40" i="924"/>
  <c r="I52" i="923"/>
  <c r="I32" i="922"/>
  <c r="I48" i="921"/>
  <c r="D48" i="930"/>
  <c r="D31" i="929"/>
  <c r="D23" i="928"/>
  <c r="D36" i="927"/>
  <c r="D22" i="926"/>
  <c r="D22" i="925"/>
  <c r="D43" i="924"/>
  <c r="D16" i="923"/>
  <c r="D52" i="921"/>
  <c r="D29" i="922"/>
  <c r="H3" i="930"/>
  <c r="H5" i="929"/>
  <c r="H44" i="927"/>
  <c r="H38" i="928"/>
  <c r="H47" i="926"/>
  <c r="H30" i="925"/>
  <c r="H53" i="924"/>
  <c r="H40" i="922"/>
  <c r="H14" i="923"/>
  <c r="H3" i="921"/>
  <c r="F52" i="930"/>
  <c r="F3" i="929"/>
  <c r="F44" i="928"/>
  <c r="F51" i="927"/>
  <c r="F30" i="925"/>
  <c r="F42" i="926"/>
  <c r="F47" i="924"/>
  <c r="F21" i="923"/>
  <c r="F19" i="921"/>
  <c r="F54" i="922"/>
  <c r="E47" i="930"/>
  <c r="E10" i="929"/>
  <c r="E41" i="928"/>
  <c r="E4" i="927"/>
  <c r="E4" i="926"/>
  <c r="E32" i="925"/>
  <c r="E46" i="922"/>
  <c r="E53" i="924"/>
  <c r="E23" i="923"/>
  <c r="E6" i="921"/>
  <c r="E46" i="930"/>
  <c r="E9" i="929"/>
  <c r="E40" i="928"/>
  <c r="E3" i="927"/>
  <c r="E31" i="925"/>
  <c r="E3" i="926"/>
  <c r="E52" i="924"/>
  <c r="E22" i="923"/>
  <c r="E45" i="922"/>
  <c r="E5" i="921"/>
  <c r="I50" i="930"/>
  <c r="I4" i="929"/>
  <c r="I46" i="928"/>
  <c r="I21" i="927"/>
  <c r="I41" i="926"/>
  <c r="I30" i="925"/>
  <c r="I48" i="924"/>
  <c r="I40" i="922"/>
  <c r="I8" i="923"/>
  <c r="I3" i="921"/>
  <c r="E45" i="930"/>
  <c r="E8" i="929"/>
  <c r="E39" i="928"/>
  <c r="E2" i="927"/>
  <c r="E2" i="926"/>
  <c r="E30" i="925"/>
  <c r="E44" i="922"/>
  <c r="E51" i="924"/>
  <c r="E21" i="923"/>
  <c r="E4" i="921"/>
  <c r="H5" i="930"/>
  <c r="H7" i="929"/>
  <c r="H46" i="927"/>
  <c r="H40" i="928"/>
  <c r="H49" i="926"/>
  <c r="H32" i="925"/>
  <c r="H2" i="924"/>
  <c r="H42" i="922"/>
  <c r="H16" i="923"/>
  <c r="H5" i="921"/>
  <c r="D5" i="930"/>
  <c r="D41" i="929"/>
  <c r="D33" i="928"/>
  <c r="D46" i="927"/>
  <c r="D32" i="926"/>
  <c r="D32" i="925"/>
  <c r="D39" i="922"/>
  <c r="D53" i="924"/>
  <c r="D26" i="923"/>
  <c r="D9" i="921"/>
  <c r="H4" i="930"/>
  <c r="H6" i="929"/>
  <c r="H39" i="928"/>
  <c r="H45" i="927"/>
  <c r="H31" i="925"/>
  <c r="H48" i="926"/>
  <c r="H54" i="924"/>
  <c r="H15" i="923"/>
  <c r="H4" i="921"/>
  <c r="H41" i="922"/>
  <c r="D4" i="930"/>
  <c r="D40" i="929"/>
  <c r="D32" i="928"/>
  <c r="D45" i="927"/>
  <c r="D31" i="925"/>
  <c r="D31" i="926"/>
  <c r="D52" i="924"/>
  <c r="D25" i="923"/>
  <c r="D8" i="921"/>
  <c r="D38" i="922"/>
  <c r="H22" i="930"/>
  <c r="H24" i="929"/>
  <c r="H4" i="928"/>
  <c r="H10" i="927"/>
  <c r="H49" i="925"/>
  <c r="H13" i="926"/>
  <c r="H19" i="924"/>
  <c r="H33" i="923"/>
  <c r="H6" i="922"/>
  <c r="H22" i="921"/>
  <c r="D22" i="930"/>
  <c r="D50" i="928"/>
  <c r="D5" i="929"/>
  <c r="D10" i="927"/>
  <c r="D49" i="925"/>
  <c r="D49" i="926"/>
  <c r="D17" i="924"/>
  <c r="D43" i="923"/>
  <c r="D3" i="922"/>
  <c r="D26" i="921"/>
  <c r="H23" i="929"/>
  <c r="H21" i="930"/>
  <c r="H3" i="928"/>
  <c r="H9" i="927"/>
  <c r="H12" i="926"/>
  <c r="H18" i="924"/>
  <c r="H48" i="925"/>
  <c r="H5" i="922"/>
  <c r="H32" i="923"/>
  <c r="H21" i="921"/>
  <c r="D4" i="929"/>
  <c r="D21" i="930"/>
  <c r="D49" i="928"/>
  <c r="D9" i="927"/>
  <c r="D48" i="926"/>
  <c r="D16" i="924"/>
  <c r="D48" i="925"/>
  <c r="D2" i="922"/>
  <c r="D42" i="923"/>
  <c r="D25" i="921"/>
  <c r="H20" i="930"/>
  <c r="H22" i="929"/>
  <c r="H2" i="928"/>
  <c r="H8" i="927"/>
  <c r="H47" i="925"/>
  <c r="H11" i="926"/>
  <c r="H17" i="924"/>
  <c r="H31" i="923"/>
  <c r="H4" i="922"/>
  <c r="H20" i="921"/>
  <c r="D20" i="930"/>
  <c r="D48" i="928"/>
  <c r="D3" i="929"/>
  <c r="D8" i="927"/>
  <c r="D47" i="925"/>
  <c r="D47" i="926"/>
  <c r="D15" i="924"/>
  <c r="D41" i="923"/>
  <c r="D54" i="922"/>
  <c r="D24" i="921"/>
  <c r="H21" i="929"/>
  <c r="H19" i="930"/>
  <c r="H7" i="927"/>
  <c r="H54" i="928"/>
  <c r="H10" i="926"/>
  <c r="H46" i="925"/>
  <c r="H16" i="924"/>
  <c r="H3" i="922"/>
  <c r="H30" i="923"/>
  <c r="H19" i="921"/>
  <c r="D2" i="929"/>
  <c r="D19" i="930"/>
  <c r="D47" i="928"/>
  <c r="D7" i="927"/>
  <c r="D46" i="926"/>
  <c r="D46" i="925"/>
  <c r="D53" i="922"/>
  <c r="D14" i="924"/>
  <c r="D40" i="923"/>
  <c r="D23" i="921"/>
  <c r="H18" i="930"/>
  <c r="H20" i="929"/>
  <c r="H53" i="928"/>
  <c r="H6" i="927"/>
  <c r="H45" i="925"/>
  <c r="H9" i="926"/>
  <c r="H15" i="924"/>
  <c r="H29" i="923"/>
  <c r="H2" i="922"/>
  <c r="H18" i="921"/>
  <c r="D18" i="930"/>
  <c r="D46" i="928"/>
  <c r="D54" i="929"/>
  <c r="D6" i="927"/>
  <c r="D45" i="925"/>
  <c r="D45" i="926"/>
  <c r="D13" i="924"/>
  <c r="D39" i="923"/>
  <c r="D52" i="922"/>
  <c r="D22" i="921"/>
  <c r="H19" i="929"/>
  <c r="H17" i="930"/>
  <c r="H5" i="927"/>
  <c r="H52" i="928"/>
  <c r="H8" i="926"/>
  <c r="H44" i="925"/>
  <c r="H14" i="924"/>
  <c r="H54" i="922"/>
  <c r="H28" i="923"/>
  <c r="H17" i="921"/>
  <c r="D53" i="929"/>
  <c r="D17" i="930"/>
  <c r="D45" i="928"/>
  <c r="D5" i="927"/>
  <c r="D44" i="926"/>
  <c r="D44" i="925"/>
  <c r="D51" i="922"/>
  <c r="D12" i="924"/>
  <c r="D38" i="923"/>
  <c r="D21" i="921"/>
  <c r="H16" i="930"/>
  <c r="H18" i="929"/>
  <c r="H51" i="928"/>
  <c r="H4" i="927"/>
  <c r="H43" i="925"/>
  <c r="H7" i="926"/>
  <c r="H13" i="924"/>
  <c r="H27" i="923"/>
  <c r="H53" i="922"/>
  <c r="H16" i="921"/>
  <c r="D16" i="930"/>
  <c r="D44" i="928"/>
  <c r="D52" i="929"/>
  <c r="D4" i="927"/>
  <c r="D43" i="925"/>
  <c r="D43" i="926"/>
  <c r="D11" i="924"/>
  <c r="D37" i="923"/>
  <c r="D50" i="922"/>
  <c r="D20" i="921"/>
  <c r="H17" i="929"/>
  <c r="H15" i="930"/>
  <c r="H3" i="927"/>
  <c r="H50" i="928"/>
  <c r="H6" i="926"/>
  <c r="H42" i="925"/>
  <c r="H12" i="924"/>
  <c r="H52" i="922"/>
  <c r="H26" i="923"/>
  <c r="H15" i="921"/>
  <c r="D51" i="929"/>
  <c r="D15" i="930"/>
  <c r="D43" i="928"/>
  <c r="D3" i="927"/>
  <c r="D42" i="926"/>
  <c r="D42" i="925"/>
  <c r="D49" i="922"/>
  <c r="D10" i="924"/>
  <c r="D36" i="923"/>
  <c r="D19" i="921"/>
  <c r="H14" i="930"/>
  <c r="H16" i="929"/>
  <c r="H49" i="928"/>
  <c r="H2" i="927"/>
  <c r="H41" i="925"/>
  <c r="H5" i="926"/>
  <c r="H11" i="924"/>
  <c r="H25" i="923"/>
  <c r="H51" i="922"/>
  <c r="H14" i="921"/>
  <c r="D14" i="930"/>
  <c r="D42" i="928"/>
  <c r="D50" i="929"/>
  <c r="D2" i="927"/>
  <c r="D41" i="925"/>
  <c r="D41" i="926"/>
  <c r="D9" i="924"/>
  <c r="D35" i="923"/>
  <c r="D48" i="922"/>
  <c r="D18" i="921"/>
  <c r="H15" i="929"/>
  <c r="H13" i="930"/>
  <c r="H54" i="927"/>
  <c r="H48" i="928"/>
  <c r="H4" i="926"/>
  <c r="H40" i="925"/>
  <c r="H10" i="924"/>
  <c r="H50" i="922"/>
  <c r="H24" i="923"/>
  <c r="H13" i="921"/>
  <c r="D49" i="929"/>
  <c r="D13" i="930"/>
  <c r="D41" i="928"/>
  <c r="D54" i="927"/>
  <c r="D40" i="926"/>
  <c r="D40" i="925"/>
  <c r="D47" i="922"/>
  <c r="D8" i="924"/>
  <c r="D34" i="923"/>
  <c r="D17" i="921"/>
  <c r="H12" i="930"/>
  <c r="H14" i="929"/>
  <c r="H47" i="928"/>
  <c r="H53" i="927"/>
  <c r="H39" i="925"/>
  <c r="H3" i="926"/>
  <c r="H9" i="924"/>
  <c r="H23" i="923"/>
  <c r="H49" i="922"/>
  <c r="H12" i="921"/>
  <c r="D12" i="930"/>
  <c r="D40" i="928"/>
  <c r="D48" i="929"/>
  <c r="D53" i="927"/>
  <c r="D39" i="925"/>
  <c r="D39" i="926"/>
  <c r="D7" i="924"/>
  <c r="D33" i="923"/>
  <c r="D46" i="922"/>
  <c r="D16" i="921"/>
  <c r="H13" i="929"/>
  <c r="H11" i="930"/>
  <c r="H52" i="927"/>
  <c r="H46" i="928"/>
  <c r="H2" i="926"/>
  <c r="H38" i="925"/>
  <c r="H8" i="924"/>
  <c r="H48" i="922"/>
  <c r="H22" i="923"/>
  <c r="H11" i="921"/>
  <c r="D47" i="929"/>
  <c r="D11" i="930"/>
  <c r="D39" i="928"/>
  <c r="D52" i="927"/>
  <c r="D38" i="926"/>
  <c r="D38" i="925"/>
  <c r="D45" i="922"/>
  <c r="D6" i="924"/>
  <c r="D32" i="923"/>
  <c r="D15" i="921"/>
  <c r="H10" i="930"/>
  <c r="H12" i="929"/>
  <c r="H45" i="928"/>
  <c r="H51" i="927"/>
  <c r="H37" i="925"/>
  <c r="H54" i="926"/>
  <c r="H7" i="924"/>
  <c r="H21" i="923"/>
  <c r="H10" i="921"/>
  <c r="H47" i="922"/>
  <c r="D10" i="930"/>
  <c r="D38" i="928"/>
  <c r="D46" i="929"/>
  <c r="D51" i="927"/>
  <c r="D37" i="925"/>
  <c r="D37" i="926"/>
  <c r="D5" i="924"/>
  <c r="D31" i="923"/>
  <c r="D14" i="921"/>
  <c r="D44" i="922"/>
  <c r="H11" i="929"/>
  <c r="H9" i="930"/>
  <c r="H50" i="927"/>
  <c r="H44" i="928"/>
  <c r="H53" i="926"/>
  <c r="H36" i="925"/>
  <c r="H6" i="924"/>
  <c r="H46" i="922"/>
  <c r="H20" i="923"/>
  <c r="H9" i="921"/>
  <c r="D45" i="929"/>
  <c r="D9" i="930"/>
  <c r="D37" i="928"/>
  <c r="D50" i="927"/>
  <c r="D36" i="926"/>
  <c r="D36" i="925"/>
  <c r="D43" i="922"/>
  <c r="D4" i="924"/>
  <c r="D30" i="923"/>
  <c r="D13" i="921"/>
  <c r="H8" i="930"/>
  <c r="H10" i="929"/>
  <c r="H43" i="928"/>
  <c r="H49" i="927"/>
  <c r="H35" i="925"/>
  <c r="H52" i="926"/>
  <c r="H5" i="924"/>
  <c r="H19" i="923"/>
  <c r="H8" i="921"/>
  <c r="H45" i="922"/>
  <c r="D8" i="930"/>
  <c r="D44" i="929"/>
  <c r="D36" i="928"/>
  <c r="D49" i="927"/>
  <c r="D35" i="925"/>
  <c r="D35" i="926"/>
  <c r="D3" i="924"/>
  <c r="D29" i="923"/>
  <c r="D12" i="921"/>
  <c r="D42" i="922"/>
  <c r="H7" i="930"/>
  <c r="H9" i="929"/>
  <c r="H48" i="927"/>
  <c r="H42" i="928"/>
  <c r="H51" i="926"/>
  <c r="H34" i="925"/>
  <c r="H4" i="924"/>
  <c r="H44" i="922"/>
  <c r="H18" i="923"/>
  <c r="H7" i="921"/>
  <c r="D7" i="930"/>
  <c r="D43" i="929"/>
  <c r="D35" i="928"/>
  <c r="D48" i="927"/>
  <c r="D34" i="926"/>
  <c r="D34" i="925"/>
  <c r="D41" i="922"/>
  <c r="D2" i="924"/>
  <c r="D28" i="923"/>
  <c r="D11" i="921"/>
  <c r="H6" i="930"/>
  <c r="H8" i="929"/>
  <c r="H41" i="928"/>
  <c r="H47" i="927"/>
  <c r="H33" i="925"/>
  <c r="H50" i="926"/>
  <c r="H3" i="924"/>
  <c r="H17" i="923"/>
  <c r="H6" i="921"/>
  <c r="H43" i="922"/>
  <c r="D6" i="930"/>
  <c r="D42" i="929"/>
  <c r="D34" i="928"/>
  <c r="D47" i="927"/>
  <c r="D33" i="925"/>
  <c r="D33" i="926"/>
  <c r="D54" i="924"/>
  <c r="D27" i="923"/>
  <c r="D10" i="921"/>
  <c r="D40" i="922"/>
  <c r="H2" i="930"/>
  <c r="H4" i="929"/>
  <c r="H37" i="928"/>
  <c r="H43" i="927"/>
  <c r="H29" i="925"/>
  <c r="H46" i="926"/>
  <c r="H52" i="924"/>
  <c r="H13" i="923"/>
  <c r="H2" i="921"/>
  <c r="H39" i="922"/>
  <c r="D2" i="930"/>
  <c r="D38" i="929"/>
  <c r="D30" i="928"/>
  <c r="D43" i="927"/>
  <c r="D29" i="925"/>
  <c r="D29" i="926"/>
  <c r="D50" i="924"/>
  <c r="D23" i="923"/>
  <c r="D6" i="921"/>
  <c r="D36" i="922"/>
  <c r="H54" i="930"/>
  <c r="H3" i="929"/>
  <c r="H42" i="927"/>
  <c r="H36" i="928"/>
  <c r="H45" i="926"/>
  <c r="H28" i="925"/>
  <c r="H51" i="924"/>
  <c r="H38" i="922"/>
  <c r="H12" i="923"/>
  <c r="H54" i="921"/>
  <c r="D54" i="930"/>
  <c r="D37" i="929"/>
  <c r="D29" i="928"/>
  <c r="D42" i="927"/>
  <c r="D28" i="926"/>
  <c r="D28" i="925"/>
  <c r="D35" i="922"/>
  <c r="D49" i="924"/>
  <c r="D22" i="923"/>
  <c r="D5" i="921"/>
  <c r="H53" i="930"/>
  <c r="H2" i="929"/>
  <c r="H35" i="928"/>
  <c r="H41" i="927"/>
  <c r="H27" i="925"/>
  <c r="H44" i="926"/>
  <c r="H50" i="924"/>
  <c r="H11" i="923"/>
  <c r="H53" i="921"/>
  <c r="H37" i="922"/>
  <c r="D53" i="930"/>
  <c r="D36" i="929"/>
  <c r="D28" i="928"/>
  <c r="D41" i="927"/>
  <c r="D27" i="925"/>
  <c r="D27" i="926"/>
  <c r="D48" i="924"/>
  <c r="D21" i="923"/>
  <c r="D4" i="921"/>
  <c r="D34" i="922"/>
  <c r="H52" i="930"/>
  <c r="H54" i="929"/>
  <c r="H40" i="927"/>
  <c r="H34" i="928"/>
  <c r="H43" i="926"/>
  <c r="H26" i="925"/>
  <c r="H49" i="924"/>
  <c r="H36" i="922"/>
  <c r="H10" i="923"/>
  <c r="H52" i="921"/>
  <c r="D52" i="930"/>
  <c r="D35" i="929"/>
  <c r="D40" i="927"/>
  <c r="D27" i="928"/>
  <c r="D26" i="926"/>
  <c r="D26" i="925"/>
  <c r="D33" i="922"/>
  <c r="D47" i="924"/>
  <c r="D20" i="923"/>
  <c r="D3" i="921"/>
  <c r="H51" i="930"/>
  <c r="H53" i="929"/>
  <c r="H33" i="928"/>
  <c r="H39" i="927"/>
  <c r="H25" i="925"/>
  <c r="H42" i="926"/>
  <c r="H48" i="924"/>
  <c r="H9" i="923"/>
  <c r="H51" i="921"/>
  <c r="H35" i="922"/>
  <c r="D51" i="930"/>
  <c r="D34" i="929"/>
  <c r="D26" i="928"/>
  <c r="D39" i="927"/>
  <c r="D25" i="925"/>
  <c r="D25" i="926"/>
  <c r="D46" i="924"/>
  <c r="D19" i="923"/>
  <c r="D2" i="921"/>
  <c r="D32" i="922"/>
  <c r="H50" i="930"/>
  <c r="H52" i="929"/>
  <c r="H38" i="927"/>
  <c r="H32" i="928"/>
  <c r="H41" i="926"/>
  <c r="H24" i="925"/>
  <c r="H47" i="924"/>
  <c r="H34" i="922"/>
  <c r="H8" i="923"/>
  <c r="H50" i="921"/>
  <c r="D50" i="930"/>
  <c r="D33" i="929"/>
  <c r="D38" i="927"/>
  <c r="D25" i="928"/>
  <c r="D24" i="926"/>
  <c r="D24" i="925"/>
  <c r="D31" i="922"/>
  <c r="D45" i="924"/>
  <c r="D18" i="923"/>
  <c r="D54" i="921"/>
  <c r="H49" i="930"/>
  <c r="H51" i="929"/>
  <c r="H31" i="928"/>
  <c r="H37" i="927"/>
  <c r="H23" i="925"/>
  <c r="H40" i="926"/>
  <c r="H46" i="924"/>
  <c r="H7" i="923"/>
  <c r="H49" i="921"/>
  <c r="H33" i="922"/>
  <c r="D49" i="930"/>
  <c r="D32" i="929"/>
  <c r="D24" i="928"/>
  <c r="D37" i="927"/>
  <c r="D23" i="925"/>
  <c r="D23" i="926"/>
  <c r="D44" i="924"/>
  <c r="D17" i="923"/>
  <c r="D53" i="921"/>
  <c r="D30" i="922"/>
  <c r="H48" i="930"/>
  <c r="H50" i="929"/>
  <c r="H30" i="928"/>
  <c r="H39" i="926"/>
  <c r="H36" i="927"/>
  <c r="H22" i="925"/>
  <c r="H45" i="924"/>
  <c r="H6" i="923"/>
  <c r="H48" i="921"/>
  <c r="H32" i="922"/>
  <c r="C51" i="930"/>
  <c r="C48" i="929"/>
  <c r="C23" i="928"/>
  <c r="C45" i="927"/>
  <c r="C22" i="925"/>
  <c r="C24" i="926"/>
  <c r="C31" i="924"/>
  <c r="C42" i="923"/>
  <c r="C22" i="922"/>
  <c r="C22" i="921"/>
  <c r="D3" i="930"/>
  <c r="D39" i="929"/>
  <c r="D31" i="928"/>
  <c r="D44" i="927"/>
  <c r="D30" i="926"/>
  <c r="D30" i="925"/>
  <c r="D37" i="922"/>
  <c r="D51" i="924"/>
  <c r="D24" i="923"/>
  <c r="D7" i="921"/>
  <c r="C8" i="930"/>
  <c r="C5" i="929"/>
  <c r="C33" i="928"/>
  <c r="C2" i="927"/>
  <c r="C32" i="925"/>
  <c r="C34" i="926"/>
  <c r="C41" i="924"/>
  <c r="C52" i="923"/>
  <c r="C32" i="922"/>
  <c r="C32" i="921"/>
  <c r="C7" i="930"/>
  <c r="C4" i="929"/>
  <c r="C32" i="928"/>
  <c r="C54" i="927"/>
  <c r="C33" i="926"/>
  <c r="C31" i="925"/>
  <c r="C40" i="924"/>
  <c r="C31" i="922"/>
  <c r="C51" i="923"/>
  <c r="C31" i="921"/>
  <c r="G33" i="929"/>
  <c r="G28" i="930"/>
  <c r="G32" i="928"/>
  <c r="G28" i="927"/>
  <c r="G28" i="926"/>
  <c r="G19" i="924"/>
  <c r="G49" i="925"/>
  <c r="G8" i="922"/>
  <c r="G40" i="923"/>
  <c r="G13" i="921"/>
  <c r="C22" i="929"/>
  <c r="C25" i="930"/>
  <c r="C50" i="928"/>
  <c r="C19" i="927"/>
  <c r="C51" i="926"/>
  <c r="C5" i="924"/>
  <c r="C49" i="925"/>
  <c r="C49" i="922"/>
  <c r="C16" i="923"/>
  <c r="C49" i="921"/>
  <c r="G27" i="930"/>
  <c r="G32" i="929"/>
  <c r="G31" i="928"/>
  <c r="G27" i="927"/>
  <c r="G48" i="925"/>
  <c r="G27" i="926"/>
  <c r="G18" i="924"/>
  <c r="G39" i="923"/>
  <c r="G7" i="922"/>
  <c r="G12" i="921"/>
  <c r="C24" i="930"/>
  <c r="C21" i="929"/>
  <c r="C49" i="928"/>
  <c r="C18" i="927"/>
  <c r="C48" i="925"/>
  <c r="C50" i="926"/>
  <c r="C4" i="924"/>
  <c r="C15" i="923"/>
  <c r="C48" i="922"/>
  <c r="C48" i="921"/>
  <c r="G31" i="929"/>
  <c r="G26" i="930"/>
  <c r="G30" i="928"/>
  <c r="G26" i="927"/>
  <c r="G26" i="926"/>
  <c r="G17" i="924"/>
  <c r="G47" i="925"/>
  <c r="G6" i="922"/>
  <c r="G38" i="923"/>
  <c r="G11" i="921"/>
  <c r="C20" i="929"/>
  <c r="C23" i="930"/>
  <c r="C48" i="928"/>
  <c r="C17" i="927"/>
  <c r="C49" i="926"/>
  <c r="C47" i="925"/>
  <c r="C3" i="924"/>
  <c r="C47" i="922"/>
  <c r="C14" i="923"/>
  <c r="C47" i="921"/>
  <c r="G25" i="930"/>
  <c r="G30" i="929"/>
  <c r="G25" i="927"/>
  <c r="G29" i="928"/>
  <c r="G46" i="925"/>
  <c r="G25" i="926"/>
  <c r="G16" i="924"/>
  <c r="G37" i="923"/>
  <c r="G5" i="922"/>
  <c r="G10" i="921"/>
  <c r="C22" i="930"/>
  <c r="C19" i="929"/>
  <c r="C47" i="928"/>
  <c r="C16" i="927"/>
  <c r="C46" i="925"/>
  <c r="C48" i="926"/>
  <c r="C2" i="924"/>
  <c r="C13" i="923"/>
  <c r="C46" i="922"/>
  <c r="C46" i="921"/>
  <c r="G29" i="929"/>
  <c r="G24" i="930"/>
  <c r="G28" i="928"/>
  <c r="G24" i="927"/>
  <c r="G24" i="926"/>
  <c r="G45" i="925"/>
  <c r="G4" i="922"/>
  <c r="G15" i="924"/>
  <c r="G36" i="923"/>
  <c r="G9" i="921"/>
  <c r="C18" i="929"/>
  <c r="C21" i="930"/>
  <c r="C46" i="928"/>
  <c r="C15" i="927"/>
  <c r="C47" i="926"/>
  <c r="C45" i="925"/>
  <c r="C54" i="924"/>
  <c r="C45" i="922"/>
  <c r="C12" i="923"/>
  <c r="C45" i="921"/>
  <c r="G23" i="930"/>
  <c r="G28" i="929"/>
  <c r="G23" i="927"/>
  <c r="G27" i="928"/>
  <c r="G44" i="925"/>
  <c r="G23" i="926"/>
  <c r="G14" i="924"/>
  <c r="G35" i="923"/>
  <c r="G3" i="922"/>
  <c r="G8" i="921"/>
  <c r="C20" i="930"/>
  <c r="C17" i="929"/>
  <c r="C45" i="928"/>
  <c r="C14" i="927"/>
  <c r="C44" i="925"/>
  <c r="C46" i="926"/>
  <c r="C53" i="924"/>
  <c r="C11" i="923"/>
  <c r="C44" i="922"/>
  <c r="C44" i="921"/>
  <c r="G27" i="929"/>
  <c r="G22" i="930"/>
  <c r="G26" i="928"/>
  <c r="G22" i="927"/>
  <c r="G22" i="926"/>
  <c r="G43" i="925"/>
  <c r="G2" i="922"/>
  <c r="G13" i="924"/>
  <c r="G34" i="923"/>
  <c r="G7" i="921"/>
  <c r="C16" i="929"/>
  <c r="C19" i="930"/>
  <c r="C44" i="928"/>
  <c r="C13" i="927"/>
  <c r="C45" i="926"/>
  <c r="C43" i="925"/>
  <c r="C52" i="924"/>
  <c r="C43" i="922"/>
  <c r="C10" i="923"/>
  <c r="C43" i="921"/>
  <c r="G21" i="930"/>
  <c r="G26" i="929"/>
  <c r="G21" i="927"/>
  <c r="G25" i="928"/>
  <c r="G42" i="925"/>
  <c r="G21" i="926"/>
  <c r="G12" i="924"/>
  <c r="G33" i="923"/>
  <c r="G54" i="922"/>
  <c r="G6" i="921"/>
  <c r="C18" i="930"/>
  <c r="C15" i="929"/>
  <c r="C43" i="928"/>
  <c r="C12" i="927"/>
  <c r="C42" i="925"/>
  <c r="C44" i="926"/>
  <c r="C51" i="924"/>
  <c r="C9" i="923"/>
  <c r="C42" i="922"/>
  <c r="C42" i="921"/>
  <c r="G25" i="929"/>
  <c r="G20" i="930"/>
  <c r="G24" i="928"/>
  <c r="G20" i="927"/>
  <c r="G20" i="926"/>
  <c r="G41" i="925"/>
  <c r="G53" i="922"/>
  <c r="G11" i="924"/>
  <c r="G32" i="923"/>
  <c r="G5" i="921"/>
  <c r="C14" i="929"/>
  <c r="C17" i="930"/>
  <c r="C42" i="928"/>
  <c r="C11" i="927"/>
  <c r="C43" i="926"/>
  <c r="C41" i="925"/>
  <c r="C50" i="924"/>
  <c r="C41" i="922"/>
  <c r="C8" i="923"/>
  <c r="C41" i="921"/>
  <c r="G19" i="930"/>
  <c r="G24" i="929"/>
  <c r="G19" i="927"/>
  <c r="G23" i="928"/>
  <c r="G40" i="925"/>
  <c r="G19" i="926"/>
  <c r="G10" i="924"/>
  <c r="G31" i="923"/>
  <c r="G52" i="922"/>
  <c r="G4" i="921"/>
  <c r="C16" i="930"/>
  <c r="C13" i="929"/>
  <c r="C41" i="928"/>
  <c r="C10" i="927"/>
  <c r="C40" i="925"/>
  <c r="C42" i="926"/>
  <c r="C49" i="924"/>
  <c r="C7" i="923"/>
  <c r="C40" i="922"/>
  <c r="C40" i="921"/>
  <c r="G23" i="929"/>
  <c r="G18" i="930"/>
  <c r="G22" i="928"/>
  <c r="G18" i="927"/>
  <c r="G18" i="926"/>
  <c r="G39" i="925"/>
  <c r="G51" i="922"/>
  <c r="G9" i="924"/>
  <c r="G30" i="923"/>
  <c r="G3" i="921"/>
  <c r="C12" i="929"/>
  <c r="C15" i="930"/>
  <c r="C40" i="928"/>
  <c r="C9" i="927"/>
  <c r="C41" i="926"/>
  <c r="C39" i="925"/>
  <c r="C48" i="924"/>
  <c r="C39" i="922"/>
  <c r="C6" i="923"/>
  <c r="C39" i="921"/>
  <c r="G17" i="930"/>
  <c r="G22" i="929"/>
  <c r="G17" i="927"/>
  <c r="G21" i="928"/>
  <c r="G38" i="925"/>
  <c r="G17" i="926"/>
  <c r="G8" i="924"/>
  <c r="G29" i="923"/>
  <c r="G50" i="922"/>
  <c r="G2" i="921"/>
  <c r="C14" i="930"/>
  <c r="C11" i="929"/>
  <c r="C39" i="928"/>
  <c r="C8" i="927"/>
  <c r="C38" i="925"/>
  <c r="C40" i="926"/>
  <c r="C47" i="924"/>
  <c r="C5" i="923"/>
  <c r="C38" i="922"/>
  <c r="C38" i="921"/>
  <c r="G21" i="929"/>
  <c r="G16" i="930"/>
  <c r="G20" i="928"/>
  <c r="G16" i="927"/>
  <c r="G16" i="926"/>
  <c r="G37" i="925"/>
  <c r="G49" i="922"/>
  <c r="G7" i="924"/>
  <c r="G28" i="923"/>
  <c r="G54" i="921"/>
  <c r="C10" i="929"/>
  <c r="C13" i="930"/>
  <c r="C38" i="928"/>
  <c r="C7" i="927"/>
  <c r="C39" i="926"/>
  <c r="C37" i="925"/>
  <c r="C46" i="924"/>
  <c r="C37" i="922"/>
  <c r="C4" i="923"/>
  <c r="C37" i="921"/>
  <c r="G15" i="930"/>
  <c r="G20" i="929"/>
  <c r="G15" i="927"/>
  <c r="G19" i="928"/>
  <c r="G36" i="925"/>
  <c r="G15" i="926"/>
  <c r="G6" i="924"/>
  <c r="G27" i="923"/>
  <c r="G48" i="922"/>
  <c r="G53" i="921"/>
  <c r="C12" i="930"/>
  <c r="C9" i="929"/>
  <c r="C37" i="928"/>
  <c r="C6" i="927"/>
  <c r="C36" i="925"/>
  <c r="C38" i="926"/>
  <c r="C45" i="924"/>
  <c r="C3" i="923"/>
  <c r="C36" i="922"/>
  <c r="C36" i="921"/>
  <c r="G19" i="929"/>
  <c r="G14" i="930"/>
  <c r="G18" i="928"/>
  <c r="G14" i="927"/>
  <c r="G14" i="926"/>
  <c r="G35" i="925"/>
  <c r="G47" i="922"/>
  <c r="G5" i="924"/>
  <c r="G26" i="923"/>
  <c r="G52" i="921"/>
  <c r="C11" i="930"/>
  <c r="C8" i="929"/>
  <c r="C36" i="928"/>
  <c r="C5" i="927"/>
  <c r="C37" i="926"/>
  <c r="C35" i="925"/>
  <c r="C44" i="924"/>
  <c r="C35" i="922"/>
  <c r="C2" i="923"/>
  <c r="C35" i="921"/>
  <c r="G13" i="930"/>
  <c r="G18" i="929"/>
  <c r="G13" i="927"/>
  <c r="G17" i="928"/>
  <c r="G34" i="925"/>
  <c r="G13" i="926"/>
  <c r="G4" i="924"/>
  <c r="G25" i="923"/>
  <c r="G46" i="922"/>
  <c r="G51" i="921"/>
  <c r="C10" i="930"/>
  <c r="C7" i="929"/>
  <c r="C35" i="928"/>
  <c r="C4" i="927"/>
  <c r="C34" i="925"/>
  <c r="C36" i="926"/>
  <c r="C43" i="924"/>
  <c r="C54" i="923"/>
  <c r="C34" i="922"/>
  <c r="C34" i="921"/>
  <c r="G12" i="930"/>
  <c r="G17" i="929"/>
  <c r="G16" i="928"/>
  <c r="G12" i="927"/>
  <c r="G12" i="926"/>
  <c r="G33" i="925"/>
  <c r="G45" i="922"/>
  <c r="G3" i="924"/>
  <c r="G24" i="923"/>
  <c r="G50" i="921"/>
  <c r="C9" i="930"/>
  <c r="C6" i="929"/>
  <c r="C34" i="928"/>
  <c r="C3" i="927"/>
  <c r="C35" i="926"/>
  <c r="C33" i="925"/>
  <c r="C42" i="924"/>
  <c r="C33" i="922"/>
  <c r="C53" i="923"/>
  <c r="C33" i="921"/>
  <c r="G8" i="930"/>
  <c r="G13" i="929"/>
  <c r="G12" i="928"/>
  <c r="G8" i="927"/>
  <c r="G8" i="926"/>
  <c r="G29" i="925"/>
  <c r="G41" i="922"/>
  <c r="G52" i="924"/>
  <c r="G20" i="923"/>
  <c r="G46" i="921"/>
  <c r="C5" i="930"/>
  <c r="C2" i="929"/>
  <c r="C30" i="928"/>
  <c r="C52" i="927"/>
  <c r="C31" i="926"/>
  <c r="C29" i="925"/>
  <c r="C38" i="924"/>
  <c r="C29" i="922"/>
  <c r="C49" i="923"/>
  <c r="C29" i="921"/>
  <c r="G7" i="930"/>
  <c r="G12" i="929"/>
  <c r="G7" i="927"/>
  <c r="G11" i="928"/>
  <c r="G28" i="925"/>
  <c r="G7" i="926"/>
  <c r="G51" i="924"/>
  <c r="G19" i="923"/>
  <c r="G40" i="922"/>
  <c r="G45" i="921"/>
  <c r="C4" i="930"/>
  <c r="C54" i="929"/>
  <c r="C29" i="928"/>
  <c r="C51" i="927"/>
  <c r="C28" i="925"/>
  <c r="C30" i="926"/>
  <c r="C37" i="924"/>
  <c r="C48" i="923"/>
  <c r="C28" i="922"/>
  <c r="C28" i="921"/>
  <c r="G6" i="930"/>
  <c r="G11" i="929"/>
  <c r="G6" i="927"/>
  <c r="G10" i="928"/>
  <c r="G6" i="926"/>
  <c r="G27" i="925"/>
  <c r="G39" i="922"/>
  <c r="G50" i="924"/>
  <c r="G18" i="923"/>
  <c r="G44" i="921"/>
  <c r="C3" i="930"/>
  <c r="C53" i="929"/>
  <c r="C50" i="927"/>
  <c r="C28" i="928"/>
  <c r="C29" i="926"/>
  <c r="C27" i="925"/>
  <c r="C36" i="924"/>
  <c r="C27" i="922"/>
  <c r="C47" i="923"/>
  <c r="C27" i="921"/>
  <c r="G5" i="930"/>
  <c r="G10" i="929"/>
  <c r="G9" i="928"/>
  <c r="G5" i="927"/>
  <c r="G26" i="925"/>
  <c r="G5" i="926"/>
  <c r="G49" i="924"/>
  <c r="G17" i="923"/>
  <c r="G38" i="922"/>
  <c r="G43" i="921"/>
  <c r="C2" i="930"/>
  <c r="C52" i="929"/>
  <c r="C27" i="928"/>
  <c r="C49" i="927"/>
  <c r="C26" i="925"/>
  <c r="C28" i="926"/>
  <c r="C35" i="924"/>
  <c r="C46" i="923"/>
  <c r="C26" i="922"/>
  <c r="C26" i="921"/>
  <c r="G4" i="930"/>
  <c r="G9" i="929"/>
  <c r="G4" i="927"/>
  <c r="G8" i="928"/>
  <c r="G4" i="926"/>
  <c r="G25" i="925"/>
  <c r="G37" i="922"/>
  <c r="G48" i="924"/>
  <c r="G16" i="923"/>
  <c r="G42" i="921"/>
  <c r="C54" i="930"/>
  <c r="C51" i="929"/>
  <c r="C48" i="927"/>
  <c r="C26" i="928"/>
  <c r="C27" i="926"/>
  <c r="C25" i="925"/>
  <c r="C34" i="924"/>
  <c r="C25" i="922"/>
  <c r="C45" i="923"/>
  <c r="C25" i="921"/>
  <c r="G3" i="930"/>
  <c r="G8" i="929"/>
  <c r="G7" i="928"/>
  <c r="G3" i="927"/>
  <c r="G24" i="925"/>
  <c r="G3" i="926"/>
  <c r="G47" i="924"/>
  <c r="G15" i="923"/>
  <c r="G36" i="922"/>
  <c r="G41" i="921"/>
  <c r="C53" i="930"/>
  <c r="C50" i="929"/>
  <c r="C25" i="928"/>
  <c r="C47" i="927"/>
  <c r="C24" i="925"/>
  <c r="C26" i="926"/>
  <c r="C33" i="924"/>
  <c r="C44" i="923"/>
  <c r="C24" i="922"/>
  <c r="C24" i="921"/>
  <c r="G2" i="930"/>
  <c r="G7" i="929"/>
  <c r="G2" i="927"/>
  <c r="G6" i="928"/>
  <c r="G2" i="926"/>
  <c r="G23" i="925"/>
  <c r="G35" i="922"/>
  <c r="G46" i="924"/>
  <c r="G14" i="923"/>
  <c r="G40" i="921"/>
  <c r="C52" i="930"/>
  <c r="C49" i="929"/>
  <c r="C24" i="928"/>
  <c r="C25" i="926"/>
  <c r="C46" i="927"/>
  <c r="C23" i="925"/>
  <c r="C32" i="924"/>
  <c r="C43" i="923"/>
  <c r="C23" i="922"/>
  <c r="C23" i="921"/>
  <c r="F44" i="930"/>
  <c r="F48" i="929"/>
  <c r="F36" i="928"/>
  <c r="F43" i="927"/>
  <c r="F22" i="925"/>
  <c r="F34" i="926"/>
  <c r="F39" i="924"/>
  <c r="F13" i="923"/>
  <c r="F11" i="921"/>
  <c r="F46" i="922"/>
  <c r="B40" i="930"/>
  <c r="B22" i="929"/>
  <c r="B22" i="928"/>
  <c r="B22" i="927"/>
  <c r="B22" i="925"/>
  <c r="B22" i="926"/>
  <c r="B26" i="924"/>
  <c r="B22" i="923"/>
  <c r="B24" i="921"/>
  <c r="B3" i="922"/>
  <c r="G11" i="930"/>
  <c r="G16" i="929"/>
  <c r="G11" i="927"/>
  <c r="G15" i="928"/>
  <c r="G32" i="925"/>
  <c r="G11" i="926"/>
  <c r="G2" i="924"/>
  <c r="G23" i="923"/>
  <c r="G44" i="922"/>
  <c r="G49" i="921"/>
  <c r="G10" i="930"/>
  <c r="G15" i="929"/>
  <c r="G14" i="928"/>
  <c r="G10" i="927"/>
  <c r="G10" i="926"/>
  <c r="G31" i="925"/>
  <c r="G43" i="922"/>
  <c r="G54" i="924"/>
  <c r="G22" i="923"/>
  <c r="G48" i="921"/>
  <c r="G9" i="930"/>
  <c r="G14" i="929"/>
  <c r="G9" i="927"/>
  <c r="G13" i="928"/>
  <c r="G30" i="925"/>
  <c r="G9" i="926"/>
  <c r="G53" i="924"/>
  <c r="G21" i="923"/>
  <c r="G42" i="922"/>
  <c r="G47" i="921"/>
  <c r="C6" i="930"/>
  <c r="C3" i="929"/>
  <c r="C31" i="928"/>
  <c r="C53" i="927"/>
  <c r="C30" i="925"/>
  <c r="C32" i="926"/>
  <c r="C39" i="924"/>
  <c r="C50" i="923"/>
  <c r="C30" i="922"/>
  <c r="C30" i="921"/>
  <c r="F54" i="930"/>
  <c r="F5" i="929"/>
  <c r="F46" i="928"/>
  <c r="F53" i="927"/>
  <c r="F32" i="925"/>
  <c r="F44" i="926"/>
  <c r="F49" i="924"/>
  <c r="F23" i="923"/>
  <c r="F21" i="921"/>
  <c r="F3" i="922"/>
  <c r="B50" i="930"/>
  <c r="B32" i="929"/>
  <c r="B32" i="928"/>
  <c r="B32" i="927"/>
  <c r="B32" i="925"/>
  <c r="B32" i="926"/>
  <c r="B36" i="924"/>
  <c r="B32" i="923"/>
  <c r="B34" i="921"/>
  <c r="B13" i="922"/>
  <c r="F53" i="930"/>
  <c r="F4" i="929"/>
  <c r="F45" i="928"/>
  <c r="F52" i="927"/>
  <c r="F43" i="926"/>
  <c r="F31" i="925"/>
  <c r="F2" i="922"/>
  <c r="F48" i="924"/>
  <c r="F22" i="923"/>
  <c r="F20" i="921"/>
  <c r="B49" i="930"/>
  <c r="B31" i="929"/>
  <c r="B31" i="927"/>
  <c r="B31" i="928"/>
  <c r="B31" i="926"/>
  <c r="B31" i="925"/>
  <c r="B35" i="924"/>
  <c r="B12" i="922"/>
  <c r="B31" i="923"/>
  <c r="B33" i="921"/>
  <c r="F22" i="929"/>
  <c r="F18" i="930"/>
  <c r="F10" i="928"/>
  <c r="F17" i="927"/>
  <c r="F8" i="926"/>
  <c r="F13" i="924"/>
  <c r="F49" i="925"/>
  <c r="F20" i="922"/>
  <c r="F40" i="923"/>
  <c r="F38" i="921"/>
  <c r="B49" i="929"/>
  <c r="B14" i="930"/>
  <c r="B49" i="928"/>
  <c r="B49" i="927"/>
  <c r="B49" i="926"/>
  <c r="B53" i="924"/>
  <c r="B49" i="925"/>
  <c r="B30" i="922"/>
  <c r="B49" i="923"/>
  <c r="B51" i="921"/>
  <c r="F17" i="930"/>
  <c r="F21" i="929"/>
  <c r="F9" i="928"/>
  <c r="F16" i="927"/>
  <c r="F48" i="925"/>
  <c r="F7" i="926"/>
  <c r="F12" i="924"/>
  <c r="F39" i="923"/>
  <c r="F19" i="922"/>
  <c r="F37" i="921"/>
  <c r="B13" i="930"/>
  <c r="B48" i="928"/>
  <c r="B48" i="929"/>
  <c r="B48" i="927"/>
  <c r="B48" i="925"/>
  <c r="B48" i="926"/>
  <c r="B52" i="924"/>
  <c r="B48" i="923"/>
  <c r="B29" i="922"/>
  <c r="B50" i="921"/>
  <c r="F20" i="929"/>
  <c r="F16" i="930"/>
  <c r="F8" i="928"/>
  <c r="F15" i="927"/>
  <c r="F6" i="926"/>
  <c r="F11" i="924"/>
  <c r="F47" i="925"/>
  <c r="F18" i="922"/>
  <c r="F38" i="923"/>
  <c r="F36" i="921"/>
  <c r="B47" i="929"/>
  <c r="B12" i="930"/>
  <c r="B47" i="927"/>
  <c r="B47" i="928"/>
  <c r="B47" i="926"/>
  <c r="B47" i="925"/>
  <c r="B51" i="924"/>
  <c r="B28" i="922"/>
  <c r="B47" i="923"/>
  <c r="B49" i="921"/>
  <c r="F15" i="930"/>
  <c r="F19" i="929"/>
  <c r="F7" i="928"/>
  <c r="F14" i="927"/>
  <c r="F46" i="925"/>
  <c r="F5" i="926"/>
  <c r="F10" i="924"/>
  <c r="F37" i="923"/>
  <c r="F17" i="922"/>
  <c r="F35" i="921"/>
  <c r="B11" i="930"/>
  <c r="B46" i="928"/>
  <c r="B46" i="929"/>
  <c r="B46" i="927"/>
  <c r="B46" i="925"/>
  <c r="B46" i="926"/>
  <c r="B50" i="924"/>
  <c r="B46" i="923"/>
  <c r="B27" i="922"/>
  <c r="B48" i="921"/>
  <c r="F18" i="929"/>
  <c r="F14" i="930"/>
  <c r="F6" i="928"/>
  <c r="F13" i="927"/>
  <c r="F4" i="926"/>
  <c r="F45" i="925"/>
  <c r="F16" i="922"/>
  <c r="F9" i="924"/>
  <c r="F36" i="923"/>
  <c r="F34" i="921"/>
  <c r="B45" i="929"/>
  <c r="B10" i="930"/>
  <c r="B45" i="927"/>
  <c r="B45" i="928"/>
  <c r="B45" i="926"/>
  <c r="B45" i="925"/>
  <c r="B49" i="924"/>
  <c r="B26" i="922"/>
  <c r="B45" i="923"/>
  <c r="B47" i="921"/>
  <c r="F13" i="930"/>
  <c r="F17" i="929"/>
  <c r="F5" i="928"/>
  <c r="F12" i="927"/>
  <c r="F44" i="925"/>
  <c r="F3" i="926"/>
  <c r="F8" i="924"/>
  <c r="F35" i="923"/>
  <c r="F15" i="922"/>
  <c r="F33" i="921"/>
  <c r="B9" i="930"/>
  <c r="B44" i="928"/>
  <c r="B44" i="929"/>
  <c r="B44" i="927"/>
  <c r="B44" i="925"/>
  <c r="B44" i="926"/>
  <c r="B48" i="924"/>
  <c r="B44" i="923"/>
  <c r="B25" i="922"/>
  <c r="B46" i="921"/>
  <c r="F16" i="929"/>
  <c r="F12" i="930"/>
  <c r="F4" i="928"/>
  <c r="F11" i="927"/>
  <c r="F2" i="926"/>
  <c r="F43" i="925"/>
  <c r="F14" i="922"/>
  <c r="F7" i="924"/>
  <c r="F34" i="923"/>
  <c r="F32" i="921"/>
  <c r="B43" i="929"/>
  <c r="B8" i="930"/>
  <c r="B43" i="927"/>
  <c r="B43" i="928"/>
  <c r="B43" i="926"/>
  <c r="B43" i="925"/>
  <c r="B47" i="924"/>
  <c r="B24" i="922"/>
  <c r="B43" i="923"/>
  <c r="B45" i="921"/>
  <c r="F11" i="930"/>
  <c r="F15" i="929"/>
  <c r="F3" i="928"/>
  <c r="F10" i="927"/>
  <c r="F42" i="925"/>
  <c r="F54" i="926"/>
  <c r="F6" i="924"/>
  <c r="F33" i="923"/>
  <c r="F13" i="922"/>
  <c r="F31" i="921"/>
  <c r="B7" i="930"/>
  <c r="B42" i="928"/>
  <c r="B42" i="929"/>
  <c r="B42" i="927"/>
  <c r="B42" i="925"/>
  <c r="B42" i="926"/>
  <c r="B46" i="924"/>
  <c r="B42" i="923"/>
  <c r="B23" i="922"/>
  <c r="B44" i="921"/>
  <c r="F14" i="929"/>
  <c r="F10" i="930"/>
  <c r="F2" i="928"/>
  <c r="F9" i="927"/>
  <c r="F53" i="926"/>
  <c r="F41" i="925"/>
  <c r="F12" i="922"/>
  <c r="F5" i="924"/>
  <c r="F32" i="923"/>
  <c r="F30" i="921"/>
  <c r="B41" i="929"/>
  <c r="B6" i="930"/>
  <c r="B41" i="927"/>
  <c r="B41" i="928"/>
  <c r="B41" i="926"/>
  <c r="B41" i="925"/>
  <c r="B45" i="924"/>
  <c r="B22" i="922"/>
  <c r="B41" i="923"/>
  <c r="B43" i="921"/>
  <c r="F9" i="930"/>
  <c r="F13" i="929"/>
  <c r="F54" i="928"/>
  <c r="F8" i="927"/>
  <c r="F40" i="925"/>
  <c r="F52" i="926"/>
  <c r="F4" i="924"/>
  <c r="F31" i="923"/>
  <c r="F11" i="922"/>
  <c r="F29" i="921"/>
  <c r="B5" i="930"/>
  <c r="B40" i="928"/>
  <c r="B40" i="929"/>
  <c r="B40" i="927"/>
  <c r="B40" i="925"/>
  <c r="B40" i="926"/>
  <c r="B44" i="924"/>
  <c r="B40" i="923"/>
  <c r="B21" i="922"/>
  <c r="B42" i="921"/>
  <c r="F12" i="929"/>
  <c r="F8" i="930"/>
  <c r="F53" i="928"/>
  <c r="F7" i="927"/>
  <c r="F51" i="926"/>
  <c r="F39" i="925"/>
  <c r="F10" i="922"/>
  <c r="F3" i="924"/>
  <c r="F30" i="923"/>
  <c r="F28" i="921"/>
  <c r="B39" i="929"/>
  <c r="B4" i="930"/>
  <c r="B39" i="927"/>
  <c r="B39" i="928"/>
  <c r="B39" i="926"/>
  <c r="B39" i="925"/>
  <c r="B43" i="924"/>
  <c r="B20" i="922"/>
  <c r="B39" i="923"/>
  <c r="B41" i="921"/>
  <c r="F7" i="930"/>
  <c r="F11" i="929"/>
  <c r="F52" i="928"/>
  <c r="F6" i="927"/>
  <c r="F38" i="925"/>
  <c r="F50" i="926"/>
  <c r="F2" i="924"/>
  <c r="F29" i="923"/>
  <c r="F9" i="922"/>
  <c r="F27" i="921"/>
  <c r="B3" i="930"/>
  <c r="B38" i="928"/>
  <c r="B38" i="929"/>
  <c r="B38" i="927"/>
  <c r="B38" i="925"/>
  <c r="B38" i="926"/>
  <c r="B42" i="924"/>
  <c r="B38" i="923"/>
  <c r="B40" i="921"/>
  <c r="B19" i="922"/>
  <c r="F10" i="929"/>
  <c r="F6" i="930"/>
  <c r="F51" i="928"/>
  <c r="F5" i="927"/>
  <c r="F49" i="926"/>
  <c r="F37" i="925"/>
  <c r="F8" i="922"/>
  <c r="F54" i="924"/>
  <c r="F28" i="923"/>
  <c r="F26" i="921"/>
  <c r="B37" i="929"/>
  <c r="B2" i="930"/>
  <c r="B37" i="927"/>
  <c r="B37" i="928"/>
  <c r="B37" i="926"/>
  <c r="B37" i="925"/>
  <c r="B41" i="924"/>
  <c r="B18" i="922"/>
  <c r="B37" i="923"/>
  <c r="B39" i="921"/>
  <c r="F5" i="930"/>
  <c r="F9" i="929"/>
  <c r="F50" i="928"/>
  <c r="F4" i="927"/>
  <c r="F36" i="925"/>
  <c r="F48" i="926"/>
  <c r="F53" i="924"/>
  <c r="F27" i="923"/>
  <c r="F25" i="921"/>
  <c r="F7" i="922"/>
  <c r="B54" i="930"/>
  <c r="B36" i="928"/>
  <c r="B36" i="929"/>
  <c r="B36" i="927"/>
  <c r="B36" i="925"/>
  <c r="B36" i="926"/>
  <c r="B40" i="924"/>
  <c r="B36" i="923"/>
  <c r="B38" i="921"/>
  <c r="B17" i="922"/>
  <c r="F8" i="929"/>
  <c r="F4" i="930"/>
  <c r="F49" i="928"/>
  <c r="F3" i="927"/>
  <c r="F47" i="926"/>
  <c r="F35" i="925"/>
  <c r="F6" i="922"/>
  <c r="F52" i="924"/>
  <c r="F26" i="923"/>
  <c r="F24" i="921"/>
  <c r="B53" i="930"/>
  <c r="B35" i="929"/>
  <c r="B35" i="927"/>
  <c r="B35" i="928"/>
  <c r="B35" i="926"/>
  <c r="B35" i="925"/>
  <c r="B39" i="924"/>
  <c r="B16" i="922"/>
  <c r="B35" i="923"/>
  <c r="B37" i="921"/>
  <c r="F3" i="930"/>
  <c r="F7" i="929"/>
  <c r="F48" i="928"/>
  <c r="F2" i="927"/>
  <c r="F34" i="925"/>
  <c r="F46" i="926"/>
  <c r="F51" i="924"/>
  <c r="F25" i="923"/>
  <c r="F23" i="921"/>
  <c r="F5" i="922"/>
  <c r="B52" i="930"/>
  <c r="B34" i="929"/>
  <c r="B34" i="928"/>
  <c r="B34" i="927"/>
  <c r="B34" i="925"/>
  <c r="B34" i="926"/>
  <c r="B38" i="924"/>
  <c r="B34" i="923"/>
  <c r="B36" i="921"/>
  <c r="B15" i="922"/>
  <c r="F2" i="930"/>
  <c r="F6" i="929"/>
  <c r="F47" i="928"/>
  <c r="F54" i="927"/>
  <c r="F45" i="926"/>
  <c r="F33" i="925"/>
  <c r="F4" i="922"/>
  <c r="F50" i="924"/>
  <c r="F24" i="923"/>
  <c r="F22" i="921"/>
  <c r="B51" i="930"/>
  <c r="B33" i="929"/>
  <c r="B33" i="927"/>
  <c r="B33" i="928"/>
  <c r="B33" i="926"/>
  <c r="B33" i="925"/>
  <c r="B37" i="924"/>
  <c r="B14" i="922"/>
  <c r="B33" i="923"/>
  <c r="B35" i="921"/>
  <c r="F51" i="930"/>
  <c r="F2" i="929"/>
  <c r="F43" i="928"/>
  <c r="F50" i="927"/>
  <c r="F41" i="926"/>
  <c r="F29" i="925"/>
  <c r="F53" i="922"/>
  <c r="F46" i="924"/>
  <c r="F20" i="923"/>
  <c r="F18" i="921"/>
  <c r="B47" i="930"/>
  <c r="B29" i="929"/>
  <c r="B29" i="927"/>
  <c r="B29" i="928"/>
  <c r="B29" i="926"/>
  <c r="B29" i="925"/>
  <c r="B33" i="924"/>
  <c r="B10" i="922"/>
  <c r="B29" i="923"/>
  <c r="B31" i="921"/>
  <c r="F50" i="930"/>
  <c r="F54" i="929"/>
  <c r="F42" i="928"/>
  <c r="F49" i="927"/>
  <c r="F28" i="925"/>
  <c r="F40" i="926"/>
  <c r="F45" i="924"/>
  <c r="F19" i="923"/>
  <c r="F17" i="921"/>
  <c r="F52" i="922"/>
  <c r="B46" i="930"/>
  <c r="B28" i="929"/>
  <c r="B28" i="928"/>
  <c r="B28" i="927"/>
  <c r="B28" i="925"/>
  <c r="B28" i="926"/>
  <c r="B32" i="924"/>
  <c r="B28" i="923"/>
  <c r="B30" i="921"/>
  <c r="B9" i="922"/>
  <c r="F49" i="930"/>
  <c r="F53" i="929"/>
  <c r="F48" i="927"/>
  <c r="F41" i="928"/>
  <c r="F39" i="926"/>
  <c r="F27" i="925"/>
  <c r="F51" i="922"/>
  <c r="F44" i="924"/>
  <c r="F18" i="923"/>
  <c r="F16" i="921"/>
  <c r="B45" i="930"/>
  <c r="B27" i="929"/>
  <c r="B27" i="927"/>
  <c r="B27" i="928"/>
  <c r="B27" i="926"/>
  <c r="B27" i="925"/>
  <c r="B31" i="924"/>
  <c r="B8" i="922"/>
  <c r="B27" i="923"/>
  <c r="B29" i="921"/>
  <c r="F48" i="930"/>
  <c r="F52" i="929"/>
  <c r="F40" i="928"/>
  <c r="F47" i="927"/>
  <c r="F26" i="925"/>
  <c r="F38" i="926"/>
  <c r="F43" i="924"/>
  <c r="F17" i="923"/>
  <c r="F15" i="921"/>
  <c r="F50" i="922"/>
  <c r="B44" i="930"/>
  <c r="B26" i="929"/>
  <c r="B26" i="928"/>
  <c r="B26" i="927"/>
  <c r="B26" i="925"/>
  <c r="B26" i="926"/>
  <c r="B30" i="924"/>
  <c r="B26" i="923"/>
  <c r="B28" i="921"/>
  <c r="B7" i="922"/>
  <c r="F47" i="930"/>
  <c r="F51" i="929"/>
  <c r="F46" i="927"/>
  <c r="F39" i="928"/>
  <c r="F37" i="926"/>
  <c r="F25" i="925"/>
  <c r="F49" i="922"/>
  <c r="F42" i="924"/>
  <c r="F16" i="923"/>
  <c r="F14" i="921"/>
  <c r="B43" i="930"/>
  <c r="B25" i="929"/>
  <c r="B25" i="927"/>
  <c r="B25" i="928"/>
  <c r="B25" i="926"/>
  <c r="B25" i="925"/>
  <c r="B29" i="924"/>
  <c r="B6" i="922"/>
  <c r="B25" i="923"/>
  <c r="B27" i="921"/>
  <c r="F46" i="930"/>
  <c r="F50" i="929"/>
  <c r="F38" i="928"/>
  <c r="F45" i="927"/>
  <c r="F24" i="925"/>
  <c r="F36" i="926"/>
  <c r="F41" i="924"/>
  <c r="F15" i="923"/>
  <c r="F13" i="921"/>
  <c r="F48" i="922"/>
  <c r="B42" i="930"/>
  <c r="B24" i="929"/>
  <c r="B24" i="928"/>
  <c r="B24" i="927"/>
  <c r="B24" i="925"/>
  <c r="B24" i="926"/>
  <c r="B28" i="924"/>
  <c r="B24" i="923"/>
  <c r="B26" i="921"/>
  <c r="B5" i="922"/>
  <c r="F45" i="930"/>
  <c r="F49" i="929"/>
  <c r="F44" i="927"/>
  <c r="F37" i="928"/>
  <c r="F35" i="926"/>
  <c r="F23" i="925"/>
  <c r="F47" i="922"/>
  <c r="F40" i="924"/>
  <c r="F14" i="923"/>
  <c r="F12" i="921"/>
  <c r="B41" i="930"/>
  <c r="B23" i="929"/>
  <c r="B23" i="928"/>
  <c r="B23" i="926"/>
  <c r="B23" i="927"/>
  <c r="B23" i="925"/>
  <c r="B27" i="924"/>
  <c r="B23" i="923"/>
  <c r="B25" i="921"/>
  <c r="B4" i="922"/>
  <c r="E37" i="930"/>
  <c r="E53" i="929"/>
  <c r="E31" i="928"/>
  <c r="E47" i="927"/>
  <c r="E47" i="926"/>
  <c r="E22" i="925"/>
  <c r="E43" i="924"/>
  <c r="E13" i="923"/>
  <c r="E36" i="922"/>
  <c r="E49" i="921"/>
  <c r="I24" i="929"/>
  <c r="I17" i="930"/>
  <c r="I13" i="928"/>
  <c r="I8" i="926"/>
  <c r="I41" i="927"/>
  <c r="I50" i="925"/>
  <c r="I15" i="924"/>
  <c r="I27" i="923"/>
  <c r="I7" i="922"/>
  <c r="I23" i="921"/>
  <c r="E28" i="929"/>
  <c r="E12" i="930"/>
  <c r="E6" i="928"/>
  <c r="E22" i="926"/>
  <c r="E22" i="927"/>
  <c r="E50" i="925"/>
  <c r="E18" i="924"/>
  <c r="E41" i="923"/>
  <c r="E24" i="921"/>
  <c r="E11" i="922"/>
  <c r="H24" i="930"/>
  <c r="H6" i="928"/>
  <c r="H26" i="929"/>
  <c r="H15" i="926"/>
  <c r="H12" i="927"/>
  <c r="H51" i="925"/>
  <c r="H35" i="923"/>
  <c r="H21" i="924"/>
  <c r="H8" i="922"/>
  <c r="H24" i="921"/>
  <c r="D24" i="930"/>
  <c r="D52" i="928"/>
  <c r="D7" i="929"/>
  <c r="D51" i="926"/>
  <c r="D12" i="927"/>
  <c r="D51" i="925"/>
  <c r="D45" i="923"/>
  <c r="D19" i="924"/>
  <c r="D5" i="922"/>
  <c r="D28" i="921"/>
  <c r="H25" i="929"/>
  <c r="H23" i="930"/>
  <c r="H5" i="928"/>
  <c r="H11" i="927"/>
  <c r="H14" i="926"/>
  <c r="H20" i="924"/>
  <c r="H50" i="925"/>
  <c r="H34" i="923"/>
  <c r="H23" i="921"/>
  <c r="H7" i="922"/>
  <c r="D6" i="929"/>
  <c r="D23" i="930"/>
  <c r="D51" i="928"/>
  <c r="D11" i="927"/>
  <c r="D50" i="926"/>
  <c r="D50" i="925"/>
  <c r="D18" i="924"/>
  <c r="D44" i="923"/>
  <c r="D4" i="922"/>
  <c r="D27" i="921"/>
  <c r="G35" i="929"/>
  <c r="G30" i="930"/>
  <c r="G34" i="928"/>
  <c r="G30" i="926"/>
  <c r="G30" i="927"/>
  <c r="G51" i="925"/>
  <c r="G21" i="924"/>
  <c r="G42" i="923"/>
  <c r="G15" i="921"/>
  <c r="G10" i="922"/>
  <c r="C24" i="929"/>
  <c r="C27" i="930"/>
  <c r="C52" i="928"/>
  <c r="C53" i="926"/>
  <c r="C21" i="927"/>
  <c r="C51" i="925"/>
  <c r="C7" i="924"/>
  <c r="C18" i="923"/>
  <c r="C51" i="922"/>
  <c r="C51" i="921"/>
  <c r="G29" i="930"/>
  <c r="G33" i="928"/>
  <c r="G34" i="929"/>
  <c r="G29" i="927"/>
  <c r="G29" i="926"/>
  <c r="G50" i="925"/>
  <c r="G41" i="923"/>
  <c r="G20" i="924"/>
  <c r="G9" i="922"/>
  <c r="G14" i="921"/>
  <c r="C26" i="930"/>
  <c r="C51" i="928"/>
  <c r="C23" i="929"/>
  <c r="C20" i="927"/>
  <c r="C52" i="926"/>
  <c r="C17" i="923"/>
  <c r="C50" i="925"/>
  <c r="C6" i="924"/>
  <c r="C50" i="922"/>
  <c r="C50" i="921"/>
  <c r="F24" i="929"/>
  <c r="F20" i="930"/>
  <c r="F12" i="928"/>
  <c r="F19" i="927"/>
  <c r="F10" i="926"/>
  <c r="F15" i="924"/>
  <c r="F51" i="925"/>
  <c r="F42" i="923"/>
  <c r="F22" i="922"/>
  <c r="F40" i="921"/>
  <c r="B51" i="929"/>
  <c r="B16" i="930"/>
  <c r="B51" i="928"/>
  <c r="B51" i="927"/>
  <c r="B51" i="926"/>
  <c r="B51" i="925"/>
  <c r="B2" i="924"/>
  <c r="B51" i="923"/>
  <c r="B53" i="921"/>
  <c r="B32" i="922"/>
  <c r="B15" i="930"/>
  <c r="B50" i="928"/>
  <c r="B50" i="929"/>
  <c r="B50" i="926"/>
  <c r="B50" i="927"/>
  <c r="B50" i="925"/>
  <c r="B50" i="923"/>
  <c r="B54" i="924"/>
  <c r="B31" i="922"/>
  <c r="B52" i="921"/>
  <c r="F19" i="930"/>
  <c r="F11" i="928"/>
  <c r="F23" i="929"/>
  <c r="F9" i="926"/>
  <c r="F18" i="927"/>
  <c r="F50" i="925"/>
  <c r="F41" i="923"/>
  <c r="F14" i="924"/>
  <c r="F21" i="922"/>
  <c r="F39" i="921"/>
  <c r="I18" i="930"/>
  <c r="I14" i="928"/>
  <c r="I25" i="929"/>
  <c r="I42" i="927"/>
  <c r="I9" i="926"/>
  <c r="I28" i="923"/>
  <c r="I51" i="925"/>
  <c r="I16" i="924"/>
  <c r="I8" i="922"/>
  <c r="I24" i="921"/>
  <c r="E13" i="930"/>
  <c r="E7" i="928"/>
  <c r="E29" i="929"/>
  <c r="E23" i="927"/>
  <c r="E23" i="926"/>
  <c r="E42" i="923"/>
  <c r="E19" i="924"/>
  <c r="E12" i="922"/>
  <c r="E51" i="925"/>
  <c r="E25" i="921"/>
  <c r="C39" i="920"/>
  <c r="C32" i="919"/>
  <c r="C41" i="912"/>
  <c r="C44" i="918"/>
  <c r="C33" i="917"/>
  <c r="C38" i="916"/>
  <c r="C36" i="915"/>
  <c r="C44" i="914"/>
  <c r="C40" i="913"/>
  <c r="C40" i="911"/>
  <c r="S32" i="891"/>
  <c r="S51" i="889"/>
  <c r="S32" i="887"/>
  <c r="S44" i="884"/>
  <c r="S34" i="885"/>
  <c r="S50" i="886"/>
  <c r="S20" i="890"/>
  <c r="S50" i="888"/>
  <c r="S32" i="883"/>
  <c r="S3" i="729"/>
  <c r="G37" i="920"/>
  <c r="G29" i="919"/>
  <c r="G23" i="912"/>
  <c r="G23" i="918"/>
  <c r="G49" i="917"/>
  <c r="G17" i="916"/>
  <c r="G10" i="915"/>
  <c r="G49" i="914"/>
  <c r="G49" i="913"/>
  <c r="G22" i="911"/>
  <c r="C5" i="920"/>
  <c r="C48" i="919"/>
  <c r="C7" i="912"/>
  <c r="C10" i="918"/>
  <c r="C49" i="917"/>
  <c r="C4" i="916"/>
  <c r="C2" i="915"/>
  <c r="C10" i="914"/>
  <c r="C6" i="913"/>
  <c r="C6" i="911"/>
  <c r="S48" i="891"/>
  <c r="S14" i="889"/>
  <c r="S48" i="887"/>
  <c r="S50" i="885"/>
  <c r="S13" i="886"/>
  <c r="S43" i="890"/>
  <c r="S13" i="888"/>
  <c r="S7" i="884"/>
  <c r="S48" i="883"/>
  <c r="S19" i="729"/>
  <c r="G34" i="920"/>
  <c r="G26" i="919"/>
  <c r="G20" i="912"/>
  <c r="G14" i="916"/>
  <c r="G7" i="915"/>
  <c r="G20" i="918"/>
  <c r="G46" i="917"/>
  <c r="G46" i="914"/>
  <c r="G46" i="913"/>
  <c r="G19" i="911"/>
  <c r="C2" i="920"/>
  <c r="C45" i="919"/>
  <c r="C4" i="912"/>
  <c r="C7" i="918"/>
  <c r="C46" i="917"/>
  <c r="C51" i="916"/>
  <c r="C49" i="915"/>
  <c r="C7" i="914"/>
  <c r="C3" i="913"/>
  <c r="C3" i="911"/>
  <c r="S10" i="886"/>
  <c r="S40" i="890"/>
  <c r="S4" i="884"/>
  <c r="S45" i="891"/>
  <c r="S11" i="889"/>
  <c r="S45" i="887"/>
  <c r="S10" i="888"/>
  <c r="S47" i="885"/>
  <c r="S45" i="883"/>
  <c r="S16" i="729"/>
  <c r="G31" i="920"/>
  <c r="G23" i="919"/>
  <c r="G17" i="912"/>
  <c r="G17" i="918"/>
  <c r="G43" i="917"/>
  <c r="G11" i="916"/>
  <c r="G4" i="915"/>
  <c r="G43" i="914"/>
  <c r="G43" i="913"/>
  <c r="G16" i="911"/>
  <c r="C50" i="920"/>
  <c r="C43" i="919"/>
  <c r="C2" i="912"/>
  <c r="C5" i="918"/>
  <c r="C44" i="917"/>
  <c r="C49" i="916"/>
  <c r="C47" i="915"/>
  <c r="C5" i="914"/>
  <c r="C51" i="913"/>
  <c r="C51" i="911"/>
  <c r="S8" i="886"/>
  <c r="S38" i="890"/>
  <c r="S45" i="885"/>
  <c r="S43" i="883"/>
  <c r="S9" i="889"/>
  <c r="S43" i="887"/>
  <c r="S43" i="891"/>
  <c r="S2" i="884"/>
  <c r="S8" i="888"/>
  <c r="S14" i="729"/>
  <c r="C48" i="920"/>
  <c r="C41" i="919"/>
  <c r="C50" i="912"/>
  <c r="C3" i="918"/>
  <c r="C42" i="917"/>
  <c r="C47" i="916"/>
  <c r="C45" i="915"/>
  <c r="C3" i="914"/>
  <c r="C49" i="913"/>
  <c r="C49" i="911"/>
  <c r="S6" i="886"/>
  <c r="S36" i="890"/>
  <c r="S6" i="888"/>
  <c r="S53" i="884"/>
  <c r="S41" i="891"/>
  <c r="S7" i="889"/>
  <c r="S41" i="887"/>
  <c r="S43" i="885"/>
  <c r="S41" i="883"/>
  <c r="S12" i="729"/>
  <c r="G27" i="920"/>
  <c r="G19" i="919"/>
  <c r="G13" i="912"/>
  <c r="G13" i="918"/>
  <c r="G39" i="917"/>
  <c r="G7" i="916"/>
  <c r="G50" i="915"/>
  <c r="G39" i="914"/>
  <c r="G39" i="913"/>
  <c r="G12" i="911"/>
  <c r="C45" i="920"/>
  <c r="C38" i="919"/>
  <c r="C47" i="912"/>
  <c r="C50" i="918"/>
  <c r="C39" i="917"/>
  <c r="C44" i="916"/>
  <c r="C42" i="915"/>
  <c r="C50" i="914"/>
  <c r="C46" i="913"/>
  <c r="C46" i="911"/>
  <c r="S38" i="891"/>
  <c r="S3" i="888"/>
  <c r="S40" i="885"/>
  <c r="S38" i="883"/>
  <c r="S3" i="886"/>
  <c r="S26" i="890"/>
  <c r="S4" i="889"/>
  <c r="S38" i="887"/>
  <c r="S50" i="884"/>
  <c r="S9" i="729"/>
  <c r="G26" i="920"/>
  <c r="G16" i="919"/>
  <c r="G10" i="912"/>
  <c r="G10" i="918"/>
  <c r="G4" i="916"/>
  <c r="G47" i="915"/>
  <c r="G36" i="917"/>
  <c r="G36" i="914"/>
  <c r="G36" i="913"/>
  <c r="G9" i="911"/>
  <c r="C42" i="920"/>
  <c r="C35" i="919"/>
  <c r="C44" i="912"/>
  <c r="C47" i="918"/>
  <c r="C36" i="917"/>
  <c r="C41" i="916"/>
  <c r="C39" i="915"/>
  <c r="C47" i="914"/>
  <c r="C43" i="913"/>
  <c r="C43" i="911"/>
  <c r="S53" i="886"/>
  <c r="S23" i="890"/>
  <c r="S37" i="885"/>
  <c r="S54" i="889"/>
  <c r="S35" i="887"/>
  <c r="S35" i="891"/>
  <c r="S47" i="884"/>
  <c r="S53" i="888"/>
  <c r="S35" i="883"/>
  <c r="S6" i="729"/>
  <c r="G23" i="920"/>
  <c r="G13" i="919"/>
  <c r="G7" i="912"/>
  <c r="G7" i="918"/>
  <c r="G33" i="917"/>
  <c r="G51" i="916"/>
  <c r="G44" i="915"/>
  <c r="G33" i="914"/>
  <c r="G33" i="913"/>
  <c r="G6" i="911"/>
  <c r="G19" i="920"/>
  <c r="G9" i="919"/>
  <c r="G3" i="912"/>
  <c r="G3" i="918"/>
  <c r="G29" i="917"/>
  <c r="G47" i="916"/>
  <c r="G40" i="915"/>
  <c r="G29" i="914"/>
  <c r="G29" i="913"/>
  <c r="G2" i="911"/>
  <c r="C35" i="920"/>
  <c r="C28" i="919"/>
  <c r="C37" i="912"/>
  <c r="C40" i="918"/>
  <c r="C29" i="917"/>
  <c r="C34" i="916"/>
  <c r="C32" i="915"/>
  <c r="C40" i="914"/>
  <c r="C36" i="913"/>
  <c r="C36" i="911"/>
  <c r="S28" i="891"/>
  <c r="S47" i="889"/>
  <c r="S28" i="887"/>
  <c r="S40" i="884"/>
  <c r="S46" i="886"/>
  <c r="S16" i="890"/>
  <c r="S46" i="888"/>
  <c r="S30" i="885"/>
  <c r="S28" i="883"/>
  <c r="S52" i="729"/>
  <c r="C33" i="920"/>
  <c r="C26" i="919"/>
  <c r="C35" i="912"/>
  <c r="C38" i="918"/>
  <c r="C27" i="917"/>
  <c r="C32" i="916"/>
  <c r="C30" i="915"/>
  <c r="C38" i="914"/>
  <c r="C34" i="913"/>
  <c r="C34" i="911"/>
  <c r="S26" i="891"/>
  <c r="S14" i="890"/>
  <c r="S44" i="888"/>
  <c r="S28" i="885"/>
  <c r="S26" i="883"/>
  <c r="S44" i="886"/>
  <c r="S45" i="889"/>
  <c r="S26" i="887"/>
  <c r="S38" i="884"/>
  <c r="S50" i="729"/>
  <c r="G12" i="920"/>
  <c r="G4" i="919"/>
  <c r="G48" i="912"/>
  <c r="G48" i="918"/>
  <c r="G42" i="916"/>
  <c r="G35" i="915"/>
  <c r="G24" i="914"/>
  <c r="G24" i="917"/>
  <c r="G24" i="913"/>
  <c r="G47" i="911"/>
  <c r="C30" i="920"/>
  <c r="C23" i="919"/>
  <c r="C32" i="912"/>
  <c r="C35" i="918"/>
  <c r="C24" i="917"/>
  <c r="C29" i="916"/>
  <c r="C27" i="915"/>
  <c r="C35" i="914"/>
  <c r="C31" i="913"/>
  <c r="C31" i="911"/>
  <c r="S41" i="886"/>
  <c r="S11" i="890"/>
  <c r="S23" i="887"/>
  <c r="S23" i="891"/>
  <c r="S42" i="889"/>
  <c r="S35" i="884"/>
  <c r="S41" i="888"/>
  <c r="S25" i="885"/>
  <c r="S23" i="883"/>
  <c r="S47" i="729"/>
  <c r="G20" i="920"/>
  <c r="G10" i="919"/>
  <c r="G4" i="912"/>
  <c r="G4" i="918"/>
  <c r="G48" i="916"/>
  <c r="G41" i="915"/>
  <c r="G30" i="917"/>
  <c r="G30" i="914"/>
  <c r="G30" i="913"/>
  <c r="G3" i="911"/>
  <c r="C37" i="920"/>
  <c r="C30" i="919"/>
  <c r="C39" i="912"/>
  <c r="C42" i="918"/>
  <c r="C31" i="917"/>
  <c r="C36" i="916"/>
  <c r="C34" i="915"/>
  <c r="C42" i="914"/>
  <c r="C38" i="913"/>
  <c r="C38" i="911"/>
  <c r="S30" i="891"/>
  <c r="S48" i="888"/>
  <c r="S32" i="885"/>
  <c r="S30" i="883"/>
  <c r="S48" i="886"/>
  <c r="S18" i="890"/>
  <c r="S49" i="889"/>
  <c r="S30" i="887"/>
  <c r="S42" i="884"/>
  <c r="S54" i="729"/>
  <c r="F22" i="920"/>
  <c r="F15" i="919"/>
  <c r="F35" i="918"/>
  <c r="F47" i="917"/>
  <c r="F32" i="912"/>
  <c r="F41" i="916"/>
  <c r="F4" i="915"/>
  <c r="F32" i="914"/>
  <c r="F32" i="913"/>
  <c r="F5" i="911"/>
  <c r="B32" i="920"/>
  <c r="B37" i="919"/>
  <c r="B32" i="912"/>
  <c r="B32" i="918"/>
  <c r="B32" i="917"/>
  <c r="B32" i="916"/>
  <c r="B32" i="914"/>
  <c r="B38" i="915"/>
  <c r="B32" i="913"/>
  <c r="B32" i="911"/>
  <c r="R49" i="886"/>
  <c r="R20" i="890"/>
  <c r="R32" i="888"/>
  <c r="R54" i="885"/>
  <c r="R42" i="883"/>
  <c r="R48" i="891"/>
  <c r="R3" i="889"/>
  <c r="R5" i="887"/>
  <c r="R32" i="884"/>
  <c r="R45" i="729"/>
  <c r="F21" i="920"/>
  <c r="F14" i="919"/>
  <c r="F31" i="912"/>
  <c r="F34" i="918"/>
  <c r="F46" i="917"/>
  <c r="F40" i="916"/>
  <c r="F31" i="914"/>
  <c r="F3" i="915"/>
  <c r="F31" i="913"/>
  <c r="F4" i="911"/>
  <c r="B31" i="920"/>
  <c r="B36" i="919"/>
  <c r="B31" i="912"/>
  <c r="B31" i="918"/>
  <c r="B31" i="917"/>
  <c r="B31" i="916"/>
  <c r="B31" i="914"/>
  <c r="B37" i="915"/>
  <c r="B31" i="913"/>
  <c r="B31" i="911"/>
  <c r="R47" i="891"/>
  <c r="R2" i="889"/>
  <c r="R4" i="887"/>
  <c r="R31" i="884"/>
  <c r="R44" i="729"/>
  <c r="R48" i="886"/>
  <c r="R19" i="890"/>
  <c r="R31" i="888"/>
  <c r="R53" i="885"/>
  <c r="R41" i="883"/>
  <c r="F37" i="920"/>
  <c r="F32" i="919"/>
  <c r="F49" i="912"/>
  <c r="F2" i="918"/>
  <c r="F14" i="917"/>
  <c r="F49" i="914"/>
  <c r="F8" i="916"/>
  <c r="F21" i="915"/>
  <c r="F22" i="911"/>
  <c r="F49" i="913"/>
  <c r="B49" i="920"/>
  <c r="B4" i="919"/>
  <c r="B49" i="912"/>
  <c r="B49" i="918"/>
  <c r="B49" i="917"/>
  <c r="B49" i="914"/>
  <c r="B49" i="916"/>
  <c r="B5" i="915"/>
  <c r="B49" i="913"/>
  <c r="B49" i="911"/>
  <c r="R12" i="891"/>
  <c r="R20" i="889"/>
  <c r="R22" i="887"/>
  <c r="R49" i="884"/>
  <c r="R9" i="729"/>
  <c r="R13" i="886"/>
  <c r="R44" i="890"/>
  <c r="R49" i="888"/>
  <c r="R18" i="885"/>
  <c r="R6" i="883"/>
  <c r="F36" i="920"/>
  <c r="F48" i="912"/>
  <c r="F51" i="918"/>
  <c r="F31" i="919"/>
  <c r="F13" i="917"/>
  <c r="F7" i="916"/>
  <c r="F20" i="915"/>
  <c r="F48" i="914"/>
  <c r="F48" i="913"/>
  <c r="F21" i="911"/>
  <c r="B48" i="920"/>
  <c r="B3" i="919"/>
  <c r="B48" i="912"/>
  <c r="B48" i="918"/>
  <c r="B48" i="917"/>
  <c r="B48" i="914"/>
  <c r="B48" i="916"/>
  <c r="B4" i="915"/>
  <c r="B48" i="913"/>
  <c r="B48" i="911"/>
  <c r="R12" i="886"/>
  <c r="R43" i="890"/>
  <c r="R48" i="888"/>
  <c r="R17" i="885"/>
  <c r="R5" i="883"/>
  <c r="R11" i="891"/>
  <c r="R19" i="889"/>
  <c r="R21" i="887"/>
  <c r="R48" i="884"/>
  <c r="R8" i="729"/>
  <c r="F35" i="920"/>
  <c r="F30" i="919"/>
  <c r="F47" i="912"/>
  <c r="F50" i="918"/>
  <c r="F12" i="917"/>
  <c r="F47" i="914"/>
  <c r="F6" i="916"/>
  <c r="F19" i="915"/>
  <c r="F20" i="911"/>
  <c r="F47" i="913"/>
  <c r="B47" i="920"/>
  <c r="B2" i="919"/>
  <c r="B47" i="912"/>
  <c r="B47" i="918"/>
  <c r="B47" i="917"/>
  <c r="B47" i="914"/>
  <c r="B47" i="916"/>
  <c r="B3" i="915"/>
  <c r="B47" i="913"/>
  <c r="B47" i="911"/>
  <c r="R10" i="891"/>
  <c r="R18" i="889"/>
  <c r="R20" i="887"/>
  <c r="R47" i="884"/>
  <c r="R7" i="729"/>
  <c r="R11" i="886"/>
  <c r="R42" i="890"/>
  <c r="R47" i="888"/>
  <c r="R16" i="885"/>
  <c r="R4" i="883"/>
  <c r="F34" i="920"/>
  <c r="F46" i="912"/>
  <c r="F49" i="918"/>
  <c r="F11" i="917"/>
  <c r="F29" i="919"/>
  <c r="F5" i="916"/>
  <c r="F18" i="915"/>
  <c r="F46" i="914"/>
  <c r="F46" i="913"/>
  <c r="F19" i="911"/>
  <c r="B46" i="920"/>
  <c r="B51" i="919"/>
  <c r="B46" i="912"/>
  <c r="B46" i="918"/>
  <c r="B46" i="917"/>
  <c r="B46" i="914"/>
  <c r="B46" i="916"/>
  <c r="B2" i="915"/>
  <c r="B46" i="913"/>
  <c r="B46" i="911"/>
  <c r="R10" i="886"/>
  <c r="R41" i="890"/>
  <c r="R46" i="888"/>
  <c r="R15" i="885"/>
  <c r="R3" i="883"/>
  <c r="R9" i="891"/>
  <c r="R17" i="889"/>
  <c r="R19" i="887"/>
  <c r="R46" i="884"/>
  <c r="R6" i="729"/>
  <c r="F33" i="920"/>
  <c r="F28" i="919"/>
  <c r="F45" i="912"/>
  <c r="F48" i="918"/>
  <c r="F10" i="917"/>
  <c r="F45" i="914"/>
  <c r="F4" i="916"/>
  <c r="F17" i="915"/>
  <c r="F18" i="911"/>
  <c r="F45" i="913"/>
  <c r="B45" i="920"/>
  <c r="B50" i="919"/>
  <c r="B45" i="912"/>
  <c r="B45" i="918"/>
  <c r="B45" i="917"/>
  <c r="B45" i="914"/>
  <c r="B45" i="916"/>
  <c r="B51" i="915"/>
  <c r="B45" i="913"/>
  <c r="B45" i="911"/>
  <c r="R8" i="891"/>
  <c r="R16" i="889"/>
  <c r="R18" i="887"/>
  <c r="R45" i="884"/>
  <c r="R5" i="729"/>
  <c r="R9" i="886"/>
  <c r="R40" i="890"/>
  <c r="R45" i="888"/>
  <c r="R14" i="885"/>
  <c r="R2" i="883"/>
  <c r="F32" i="920"/>
  <c r="F44" i="912"/>
  <c r="F47" i="918"/>
  <c r="F9" i="917"/>
  <c r="F27" i="919"/>
  <c r="F3" i="916"/>
  <c r="F16" i="915"/>
  <c r="F44" i="914"/>
  <c r="F44" i="913"/>
  <c r="F17" i="911"/>
  <c r="B44" i="920"/>
  <c r="B49" i="919"/>
  <c r="B44" i="912"/>
  <c r="B44" i="918"/>
  <c r="B44" i="917"/>
  <c r="B44" i="914"/>
  <c r="B44" i="916"/>
  <c r="B50" i="915"/>
  <c r="B44" i="913"/>
  <c r="B44" i="911"/>
  <c r="R8" i="886"/>
  <c r="R39" i="890"/>
  <c r="R44" i="888"/>
  <c r="R13" i="885"/>
  <c r="R54" i="883"/>
  <c r="R7" i="891"/>
  <c r="R15" i="889"/>
  <c r="R17" i="887"/>
  <c r="R44" i="884"/>
  <c r="R4" i="729"/>
  <c r="F31" i="920"/>
  <c r="F26" i="919"/>
  <c r="F43" i="912"/>
  <c r="F46" i="918"/>
  <c r="F8" i="917"/>
  <c r="F43" i="914"/>
  <c r="F2" i="916"/>
  <c r="F15" i="915"/>
  <c r="F16" i="911"/>
  <c r="F43" i="913"/>
  <c r="B43" i="920"/>
  <c r="B48" i="919"/>
  <c r="B43" i="912"/>
  <c r="B43" i="918"/>
  <c r="B43" i="917"/>
  <c r="B43" i="914"/>
  <c r="B43" i="916"/>
  <c r="B49" i="915"/>
  <c r="B43" i="913"/>
  <c r="B43" i="911"/>
  <c r="R6" i="891"/>
  <c r="R14" i="889"/>
  <c r="R16" i="887"/>
  <c r="R43" i="884"/>
  <c r="R3" i="729"/>
  <c r="R7" i="886"/>
  <c r="R38" i="890"/>
  <c r="R43" i="888"/>
  <c r="R12" i="885"/>
  <c r="R53" i="883"/>
  <c r="F30" i="920"/>
  <c r="F42" i="912"/>
  <c r="F45" i="918"/>
  <c r="F7" i="917"/>
  <c r="F25" i="919"/>
  <c r="F51" i="916"/>
  <c r="F14" i="915"/>
  <c r="F42" i="914"/>
  <c r="F42" i="913"/>
  <c r="F15" i="911"/>
  <c r="B42" i="920"/>
  <c r="B47" i="919"/>
  <c r="B42" i="912"/>
  <c r="B42" i="918"/>
  <c r="B42" i="917"/>
  <c r="B42" i="914"/>
  <c r="B42" i="916"/>
  <c r="B48" i="915"/>
  <c r="B42" i="913"/>
  <c r="B42" i="911"/>
  <c r="R6" i="886"/>
  <c r="R37" i="890"/>
  <c r="R42" i="888"/>
  <c r="R11" i="885"/>
  <c r="R52" i="883"/>
  <c r="R5" i="891"/>
  <c r="R13" i="889"/>
  <c r="R15" i="887"/>
  <c r="R42" i="884"/>
  <c r="R2" i="729"/>
  <c r="F29" i="920"/>
  <c r="F24" i="919"/>
  <c r="F41" i="912"/>
  <c r="F44" i="918"/>
  <c r="F6" i="917"/>
  <c r="F50" i="916"/>
  <c r="F41" i="914"/>
  <c r="F13" i="915"/>
  <c r="F14" i="911"/>
  <c r="F41" i="913"/>
  <c r="B41" i="920"/>
  <c r="B46" i="919"/>
  <c r="B41" i="912"/>
  <c r="B41" i="918"/>
  <c r="B41" i="917"/>
  <c r="B41" i="916"/>
  <c r="B41" i="914"/>
  <c r="B47" i="915"/>
  <c r="B41" i="913"/>
  <c r="B41" i="911"/>
  <c r="R4" i="891"/>
  <c r="R12" i="889"/>
  <c r="R14" i="887"/>
  <c r="R41" i="884"/>
  <c r="R54" i="729"/>
  <c r="R5" i="886"/>
  <c r="R36" i="890"/>
  <c r="R41" i="888"/>
  <c r="R10" i="885"/>
  <c r="R51" i="883"/>
  <c r="F28" i="920"/>
  <c r="F43" i="918"/>
  <c r="F5" i="917"/>
  <c r="F23" i="919"/>
  <c r="F40" i="912"/>
  <c r="F49" i="916"/>
  <c r="F12" i="915"/>
  <c r="F40" i="914"/>
  <c r="F40" i="913"/>
  <c r="F13" i="911"/>
  <c r="B40" i="920"/>
  <c r="B45" i="919"/>
  <c r="B40" i="912"/>
  <c r="B40" i="918"/>
  <c r="B40" i="917"/>
  <c r="B40" i="916"/>
  <c r="B40" i="914"/>
  <c r="B46" i="915"/>
  <c r="B40" i="913"/>
  <c r="B40" i="911"/>
  <c r="R4" i="886"/>
  <c r="R35" i="890"/>
  <c r="R40" i="888"/>
  <c r="R9" i="885"/>
  <c r="R50" i="883"/>
  <c r="R3" i="891"/>
  <c r="R11" i="889"/>
  <c r="R13" i="887"/>
  <c r="R40" i="884"/>
  <c r="R53" i="729"/>
  <c r="F27" i="920"/>
  <c r="F22" i="919"/>
  <c r="F39" i="912"/>
  <c r="F42" i="918"/>
  <c r="F4" i="917"/>
  <c r="F48" i="916"/>
  <c r="F39" i="914"/>
  <c r="F11" i="915"/>
  <c r="F12" i="911"/>
  <c r="F39" i="913"/>
  <c r="B39" i="920"/>
  <c r="B44" i="919"/>
  <c r="B39" i="912"/>
  <c r="B39" i="918"/>
  <c r="B39" i="917"/>
  <c r="B39" i="916"/>
  <c r="B39" i="914"/>
  <c r="B45" i="915"/>
  <c r="B39" i="913"/>
  <c r="B39" i="911"/>
  <c r="R2" i="891"/>
  <c r="R10" i="889"/>
  <c r="R12" i="887"/>
  <c r="R39" i="884"/>
  <c r="R52" i="729"/>
  <c r="R3" i="886"/>
  <c r="R34" i="890"/>
  <c r="R39" i="888"/>
  <c r="R8" i="885"/>
  <c r="R49" i="883"/>
  <c r="F15" i="920"/>
  <c r="F41" i="918"/>
  <c r="F3" i="917"/>
  <c r="F21" i="919"/>
  <c r="F38" i="912"/>
  <c r="F47" i="916"/>
  <c r="F10" i="915"/>
  <c r="F38" i="914"/>
  <c r="F38" i="913"/>
  <c r="F11" i="911"/>
  <c r="B38" i="920"/>
  <c r="B43" i="919"/>
  <c r="B38" i="912"/>
  <c r="B38" i="918"/>
  <c r="B38" i="917"/>
  <c r="B38" i="916"/>
  <c r="B38" i="914"/>
  <c r="B44" i="915"/>
  <c r="B38" i="913"/>
  <c r="B38" i="911"/>
  <c r="R2" i="886"/>
  <c r="R26" i="890"/>
  <c r="R38" i="888"/>
  <c r="R7" i="885"/>
  <c r="R48" i="883"/>
  <c r="R54" i="891"/>
  <c r="R9" i="889"/>
  <c r="R11" i="887"/>
  <c r="R38" i="884"/>
  <c r="R51" i="729"/>
  <c r="F14" i="920"/>
  <c r="F20" i="919"/>
  <c r="F37" i="912"/>
  <c r="F40" i="918"/>
  <c r="F2" i="917"/>
  <c r="F46" i="916"/>
  <c r="F37" i="914"/>
  <c r="F9" i="915"/>
  <c r="F10" i="911"/>
  <c r="F37" i="913"/>
  <c r="B37" i="920"/>
  <c r="B42" i="919"/>
  <c r="B37" i="912"/>
  <c r="B37" i="918"/>
  <c r="B37" i="917"/>
  <c r="B37" i="916"/>
  <c r="B37" i="914"/>
  <c r="B43" i="915"/>
  <c r="B37" i="913"/>
  <c r="B37" i="911"/>
  <c r="R53" i="891"/>
  <c r="R8" i="889"/>
  <c r="R10" i="887"/>
  <c r="R37" i="884"/>
  <c r="R50" i="729"/>
  <c r="R54" i="886"/>
  <c r="R25" i="890"/>
  <c r="R37" i="888"/>
  <c r="R6" i="885"/>
  <c r="R47" i="883"/>
  <c r="F26" i="920"/>
  <c r="F39" i="918"/>
  <c r="F51" i="917"/>
  <c r="F19" i="919"/>
  <c r="F36" i="912"/>
  <c r="F45" i="916"/>
  <c r="F8" i="915"/>
  <c r="F36" i="914"/>
  <c r="F36" i="913"/>
  <c r="F9" i="911"/>
  <c r="B36" i="920"/>
  <c r="B36" i="912"/>
  <c r="B36" i="918"/>
  <c r="B36" i="917"/>
  <c r="B41" i="919"/>
  <c r="B36" i="916"/>
  <c r="B36" i="914"/>
  <c r="B42" i="915"/>
  <c r="B36" i="913"/>
  <c r="B36" i="911"/>
  <c r="R53" i="886"/>
  <c r="R24" i="890"/>
  <c r="R36" i="888"/>
  <c r="R5" i="885"/>
  <c r="R46" i="883"/>
  <c r="R52" i="891"/>
  <c r="R7" i="889"/>
  <c r="R9" i="887"/>
  <c r="R36" i="884"/>
  <c r="R49" i="729"/>
  <c r="F25" i="920"/>
  <c r="F35" i="912"/>
  <c r="F18" i="919"/>
  <c r="F38" i="918"/>
  <c r="F50" i="917"/>
  <c r="F44" i="916"/>
  <c r="F35" i="914"/>
  <c r="F7" i="915"/>
  <c r="F8" i="911"/>
  <c r="F35" i="913"/>
  <c r="B35" i="920"/>
  <c r="B40" i="919"/>
  <c r="B35" i="912"/>
  <c r="B35" i="918"/>
  <c r="B35" i="917"/>
  <c r="B35" i="916"/>
  <c r="B35" i="914"/>
  <c r="B41" i="915"/>
  <c r="B35" i="913"/>
  <c r="B35" i="911"/>
  <c r="R51" i="891"/>
  <c r="R6" i="889"/>
  <c r="R8" i="887"/>
  <c r="R35" i="884"/>
  <c r="R48" i="729"/>
  <c r="R52" i="886"/>
  <c r="R23" i="890"/>
  <c r="R35" i="888"/>
  <c r="R4" i="885"/>
  <c r="R45" i="883"/>
  <c r="F24" i="920"/>
  <c r="F37" i="918"/>
  <c r="F49" i="917"/>
  <c r="F17" i="919"/>
  <c r="F34" i="912"/>
  <c r="F43" i="916"/>
  <c r="F6" i="915"/>
  <c r="F34" i="914"/>
  <c r="F34" i="913"/>
  <c r="F7" i="911"/>
  <c r="B34" i="920"/>
  <c r="B34" i="912"/>
  <c r="B34" i="918"/>
  <c r="B34" i="917"/>
  <c r="B39" i="919"/>
  <c r="B34" i="916"/>
  <c r="B34" i="914"/>
  <c r="B40" i="915"/>
  <c r="B34" i="913"/>
  <c r="B34" i="911"/>
  <c r="R51" i="886"/>
  <c r="R22" i="890"/>
  <c r="R34" i="888"/>
  <c r="R3" i="885"/>
  <c r="R44" i="883"/>
  <c r="R50" i="891"/>
  <c r="R5" i="889"/>
  <c r="R7" i="887"/>
  <c r="R34" i="884"/>
  <c r="R47" i="729"/>
  <c r="F23" i="920"/>
  <c r="F16" i="919"/>
  <c r="F33" i="912"/>
  <c r="F36" i="918"/>
  <c r="F48" i="917"/>
  <c r="F42" i="916"/>
  <c r="F33" i="914"/>
  <c r="F5" i="915"/>
  <c r="F33" i="913"/>
  <c r="F6" i="911"/>
  <c r="B33" i="920"/>
  <c r="B38" i="919"/>
  <c r="B33" i="912"/>
  <c r="B33" i="918"/>
  <c r="B33" i="917"/>
  <c r="B33" i="916"/>
  <c r="B33" i="914"/>
  <c r="B39" i="915"/>
  <c r="B33" i="913"/>
  <c r="B33" i="911"/>
  <c r="R49" i="891"/>
  <c r="R4" i="889"/>
  <c r="R6" i="887"/>
  <c r="R33" i="884"/>
  <c r="R46" i="729"/>
  <c r="R50" i="886"/>
  <c r="R21" i="890"/>
  <c r="R33" i="888"/>
  <c r="R2" i="885"/>
  <c r="R43" i="883"/>
  <c r="F19" i="920"/>
  <c r="F12" i="919"/>
  <c r="F29" i="912"/>
  <c r="F32" i="918"/>
  <c r="F44" i="917"/>
  <c r="F38" i="916"/>
  <c r="F29" i="914"/>
  <c r="F51" i="915"/>
  <c r="F29" i="913"/>
  <c r="F2" i="911"/>
  <c r="B29" i="920"/>
  <c r="B34" i="919"/>
  <c r="B29" i="912"/>
  <c r="B29" i="918"/>
  <c r="B29" i="917"/>
  <c r="B29" i="916"/>
  <c r="B35" i="915"/>
  <c r="B29" i="914"/>
  <c r="B29" i="913"/>
  <c r="B29" i="911"/>
  <c r="R45" i="891"/>
  <c r="R53" i="889"/>
  <c r="R2" i="887"/>
  <c r="R29" i="884"/>
  <c r="R42" i="729"/>
  <c r="R46" i="886"/>
  <c r="R17" i="890"/>
  <c r="R29" i="888"/>
  <c r="R51" i="885"/>
  <c r="R39" i="883"/>
  <c r="F18" i="920"/>
  <c r="F11" i="919"/>
  <c r="F31" i="918"/>
  <c r="F43" i="917"/>
  <c r="F28" i="912"/>
  <c r="F37" i="916"/>
  <c r="F50" i="915"/>
  <c r="F28" i="914"/>
  <c r="F28" i="913"/>
  <c r="F51" i="911"/>
  <c r="B28" i="920"/>
  <c r="B33" i="919"/>
  <c r="B28" i="912"/>
  <c r="B28" i="918"/>
  <c r="B28" i="917"/>
  <c r="B28" i="916"/>
  <c r="B34" i="915"/>
  <c r="B28" i="914"/>
  <c r="B28" i="913"/>
  <c r="B28" i="911"/>
  <c r="R45" i="886"/>
  <c r="R16" i="890"/>
  <c r="R28" i="888"/>
  <c r="R50" i="885"/>
  <c r="R38" i="883"/>
  <c r="R44" i="891"/>
  <c r="R52" i="889"/>
  <c r="R54" i="887"/>
  <c r="R28" i="884"/>
  <c r="R41" i="729"/>
  <c r="F17" i="920"/>
  <c r="F10" i="919"/>
  <c r="F27" i="912"/>
  <c r="F30" i="918"/>
  <c r="F42" i="917"/>
  <c r="F36" i="916"/>
  <c r="F49" i="915"/>
  <c r="F27" i="914"/>
  <c r="F27" i="913"/>
  <c r="F50" i="911"/>
  <c r="B27" i="920"/>
  <c r="B32" i="919"/>
  <c r="B27" i="912"/>
  <c r="B27" i="918"/>
  <c r="B27" i="917"/>
  <c r="B27" i="916"/>
  <c r="B33" i="915"/>
  <c r="B27" i="914"/>
  <c r="B27" i="913"/>
  <c r="B27" i="911"/>
  <c r="R43" i="891"/>
  <c r="R51" i="889"/>
  <c r="R53" i="887"/>
  <c r="R27" i="884"/>
  <c r="R40" i="729"/>
  <c r="R44" i="886"/>
  <c r="R15" i="890"/>
  <c r="R27" i="888"/>
  <c r="R49" i="885"/>
  <c r="R37" i="883"/>
  <c r="F16" i="920"/>
  <c r="F9" i="919"/>
  <c r="F29" i="918"/>
  <c r="F41" i="917"/>
  <c r="F26" i="912"/>
  <c r="F35" i="916"/>
  <c r="F48" i="915"/>
  <c r="F26" i="914"/>
  <c r="F26" i="913"/>
  <c r="F49" i="911"/>
  <c r="B26" i="920"/>
  <c r="B31" i="919"/>
  <c r="B26" i="912"/>
  <c r="B26" i="918"/>
  <c r="B26" i="917"/>
  <c r="B26" i="916"/>
  <c r="B32" i="915"/>
  <c r="B26" i="914"/>
  <c r="B26" i="913"/>
  <c r="B26" i="911"/>
  <c r="R43" i="886"/>
  <c r="R14" i="890"/>
  <c r="R26" i="888"/>
  <c r="R48" i="885"/>
  <c r="R36" i="883"/>
  <c r="R42" i="891"/>
  <c r="R50" i="889"/>
  <c r="R52" i="887"/>
  <c r="R26" i="884"/>
  <c r="R39" i="729"/>
  <c r="F13" i="920"/>
  <c r="F8" i="919"/>
  <c r="F25" i="912"/>
  <c r="F28" i="918"/>
  <c r="F40" i="917"/>
  <c r="F34" i="916"/>
  <c r="F47" i="915"/>
  <c r="F25" i="914"/>
  <c r="F25" i="913"/>
  <c r="F48" i="911"/>
  <c r="B25" i="920"/>
  <c r="B30" i="919"/>
  <c r="B25" i="912"/>
  <c r="B25" i="918"/>
  <c r="B25" i="917"/>
  <c r="B25" i="916"/>
  <c r="B31" i="915"/>
  <c r="B25" i="914"/>
  <c r="B25" i="913"/>
  <c r="B25" i="911"/>
  <c r="R41" i="891"/>
  <c r="R49" i="889"/>
  <c r="R51" i="887"/>
  <c r="R25" i="884"/>
  <c r="R38" i="729"/>
  <c r="R42" i="886"/>
  <c r="R13" i="890"/>
  <c r="R25" i="888"/>
  <c r="R47" i="885"/>
  <c r="R35" i="883"/>
  <c r="F12" i="920"/>
  <c r="F7" i="919"/>
  <c r="F27" i="918"/>
  <c r="F39" i="917"/>
  <c r="F24" i="912"/>
  <c r="F33" i="916"/>
  <c r="F46" i="915"/>
  <c r="F24" i="914"/>
  <c r="F24" i="913"/>
  <c r="F47" i="911"/>
  <c r="B24" i="920"/>
  <c r="B29" i="919"/>
  <c r="B24" i="912"/>
  <c r="B24" i="918"/>
  <c r="B24" i="917"/>
  <c r="B24" i="916"/>
  <c r="B30" i="915"/>
  <c r="B24" i="914"/>
  <c r="B24" i="913"/>
  <c r="B24" i="911"/>
  <c r="R41" i="886"/>
  <c r="R12" i="890"/>
  <c r="R24" i="888"/>
  <c r="R46" i="885"/>
  <c r="R34" i="883"/>
  <c r="R40" i="891"/>
  <c r="R48" i="889"/>
  <c r="R50" i="887"/>
  <c r="R24" i="884"/>
  <c r="R37" i="729"/>
  <c r="F11" i="920"/>
  <c r="F6" i="919"/>
  <c r="F23" i="912"/>
  <c r="F26" i="918"/>
  <c r="F38" i="917"/>
  <c r="F32" i="916"/>
  <c r="F45" i="915"/>
  <c r="F23" i="914"/>
  <c r="F23" i="913"/>
  <c r="F46" i="911"/>
  <c r="B23" i="920"/>
  <c r="B28" i="919"/>
  <c r="B23" i="912"/>
  <c r="B23" i="918"/>
  <c r="B23" i="917"/>
  <c r="B23" i="916"/>
  <c r="B29" i="915"/>
  <c r="B23" i="914"/>
  <c r="B23" i="913"/>
  <c r="B23" i="911"/>
  <c r="R39" i="891"/>
  <c r="R47" i="889"/>
  <c r="R49" i="887"/>
  <c r="R23" i="884"/>
  <c r="R36" i="729"/>
  <c r="R40" i="886"/>
  <c r="R11" i="890"/>
  <c r="R23" i="888"/>
  <c r="R45" i="885"/>
  <c r="R33" i="883"/>
  <c r="E49" i="920"/>
  <c r="E38" i="919"/>
  <c r="E32" i="912"/>
  <c r="E29" i="918"/>
  <c r="E22" i="917"/>
  <c r="E31" i="916"/>
  <c r="E33" i="915"/>
  <c r="E34" i="914"/>
  <c r="E22" i="913"/>
  <c r="E36" i="911"/>
  <c r="D45" i="920"/>
  <c r="D39" i="919"/>
  <c r="D35" i="912"/>
  <c r="D33" i="918"/>
  <c r="D33" i="917"/>
  <c r="D33" i="916"/>
  <c r="D51" i="915"/>
  <c r="D42" i="914"/>
  <c r="D38" i="913"/>
  <c r="D41" i="911"/>
  <c r="G21" i="920"/>
  <c r="G11" i="919"/>
  <c r="G5" i="912"/>
  <c r="G5" i="918"/>
  <c r="G31" i="917"/>
  <c r="G49" i="916"/>
  <c r="G42" i="915"/>
  <c r="G31" i="914"/>
  <c r="G31" i="913"/>
  <c r="G4" i="911"/>
  <c r="C6" i="920"/>
  <c r="C49" i="919"/>
  <c r="C8" i="912"/>
  <c r="C11" i="918"/>
  <c r="C50" i="917"/>
  <c r="C5" i="916"/>
  <c r="C3" i="915"/>
  <c r="C11" i="914"/>
  <c r="C7" i="913"/>
  <c r="C7" i="911"/>
  <c r="S14" i="886"/>
  <c r="S44" i="890"/>
  <c r="S49" i="891"/>
  <c r="S15" i="889"/>
  <c r="S49" i="887"/>
  <c r="S8" i="884"/>
  <c r="S14" i="888"/>
  <c r="S51" i="885"/>
  <c r="S20" i="729"/>
  <c r="S49" i="883"/>
  <c r="G35" i="920"/>
  <c r="G27" i="919"/>
  <c r="G21" i="912"/>
  <c r="G21" i="918"/>
  <c r="G47" i="917"/>
  <c r="G15" i="916"/>
  <c r="G8" i="915"/>
  <c r="G47" i="914"/>
  <c r="G47" i="913"/>
  <c r="G20" i="911"/>
  <c r="C3" i="920"/>
  <c r="C46" i="919"/>
  <c r="C5" i="912"/>
  <c r="C8" i="918"/>
  <c r="C47" i="917"/>
  <c r="C2" i="916"/>
  <c r="C50" i="915"/>
  <c r="C8" i="914"/>
  <c r="C4" i="913"/>
  <c r="C4" i="911"/>
  <c r="S46" i="891"/>
  <c r="S5" i="884"/>
  <c r="S11" i="888"/>
  <c r="S46" i="883"/>
  <c r="S11" i="886"/>
  <c r="S41" i="890"/>
  <c r="S48" i="885"/>
  <c r="S12" i="889"/>
  <c r="S46" i="887"/>
  <c r="S17" i="729"/>
  <c r="C51" i="920"/>
  <c r="C44" i="919"/>
  <c r="C3" i="912"/>
  <c r="C6" i="918"/>
  <c r="C45" i="917"/>
  <c r="C50" i="916"/>
  <c r="C48" i="915"/>
  <c r="C6" i="914"/>
  <c r="C2" i="913"/>
  <c r="C2" i="911"/>
  <c r="S44" i="891"/>
  <c r="S10" i="889"/>
  <c r="S44" i="887"/>
  <c r="S46" i="885"/>
  <c r="S9" i="886"/>
  <c r="S39" i="890"/>
  <c r="S9" i="888"/>
  <c r="S44" i="883"/>
  <c r="S3" i="884"/>
  <c r="S15" i="729"/>
  <c r="C49" i="920"/>
  <c r="C42" i="919"/>
  <c r="C51" i="912"/>
  <c r="C4" i="918"/>
  <c r="C43" i="917"/>
  <c r="C48" i="916"/>
  <c r="C46" i="915"/>
  <c r="C4" i="914"/>
  <c r="C50" i="913"/>
  <c r="C50" i="911"/>
  <c r="S42" i="891"/>
  <c r="S7" i="888"/>
  <c r="S44" i="885"/>
  <c r="S42" i="883"/>
  <c r="S7" i="886"/>
  <c r="S37" i="890"/>
  <c r="S8" i="889"/>
  <c r="S42" i="887"/>
  <c r="S54" i="884"/>
  <c r="S13" i="729"/>
  <c r="G28" i="920"/>
  <c r="G20" i="919"/>
  <c r="G14" i="912"/>
  <c r="G8" i="916"/>
  <c r="G51" i="915"/>
  <c r="G14" i="918"/>
  <c r="G40" i="917"/>
  <c r="G40" i="914"/>
  <c r="G40" i="913"/>
  <c r="G13" i="911"/>
  <c r="C46" i="920"/>
  <c r="C39" i="919"/>
  <c r="C48" i="912"/>
  <c r="C51" i="918"/>
  <c r="C40" i="917"/>
  <c r="C45" i="916"/>
  <c r="C43" i="915"/>
  <c r="C51" i="914"/>
  <c r="C47" i="913"/>
  <c r="C47" i="911"/>
  <c r="S4" i="886"/>
  <c r="S34" i="890"/>
  <c r="S41" i="885"/>
  <c r="S39" i="883"/>
  <c r="S5" i="889"/>
  <c r="S39" i="887"/>
  <c r="S39" i="891"/>
  <c r="S51" i="884"/>
  <c r="S4" i="888"/>
  <c r="S10" i="729"/>
  <c r="G14" i="920"/>
  <c r="G17" i="919"/>
  <c r="G11" i="912"/>
  <c r="G11" i="918"/>
  <c r="G37" i="917"/>
  <c r="G5" i="916"/>
  <c r="G48" i="915"/>
  <c r="G37" i="914"/>
  <c r="G37" i="913"/>
  <c r="G10" i="911"/>
  <c r="C43" i="920"/>
  <c r="C36" i="919"/>
  <c r="C45" i="912"/>
  <c r="C48" i="918"/>
  <c r="C37" i="917"/>
  <c r="C42" i="916"/>
  <c r="C40" i="915"/>
  <c r="C48" i="914"/>
  <c r="C44" i="913"/>
  <c r="C44" i="911"/>
  <c r="S36" i="891"/>
  <c r="S2" i="889"/>
  <c r="S36" i="887"/>
  <c r="S48" i="884"/>
  <c r="S54" i="886"/>
  <c r="S24" i="890"/>
  <c r="S54" i="888"/>
  <c r="S38" i="885"/>
  <c r="S36" i="883"/>
  <c r="S7" i="729"/>
  <c r="G24" i="920"/>
  <c r="G14" i="919"/>
  <c r="G8" i="912"/>
  <c r="G8" i="918"/>
  <c r="G2" i="916"/>
  <c r="G45" i="915"/>
  <c r="G34" i="917"/>
  <c r="G34" i="914"/>
  <c r="G34" i="913"/>
  <c r="G7" i="911"/>
  <c r="C40" i="920"/>
  <c r="C33" i="919"/>
  <c r="C42" i="912"/>
  <c r="C45" i="918"/>
  <c r="C34" i="917"/>
  <c r="C39" i="916"/>
  <c r="C37" i="915"/>
  <c r="C45" i="914"/>
  <c r="C41" i="913"/>
  <c r="C41" i="911"/>
  <c r="S51" i="886"/>
  <c r="S21" i="890"/>
  <c r="S51" i="888"/>
  <c r="S33" i="883"/>
  <c r="S45" i="884"/>
  <c r="S33" i="891"/>
  <c r="S52" i="889"/>
  <c r="S33" i="887"/>
  <c r="S35" i="885"/>
  <c r="S4" i="729"/>
  <c r="C36" i="920"/>
  <c r="C29" i="919"/>
  <c r="C38" i="912"/>
  <c r="C41" i="918"/>
  <c r="C30" i="917"/>
  <c r="C35" i="916"/>
  <c r="C33" i="915"/>
  <c r="C41" i="914"/>
  <c r="C37" i="913"/>
  <c r="C37" i="911"/>
  <c r="S47" i="886"/>
  <c r="S17" i="890"/>
  <c r="S47" i="888"/>
  <c r="S31" i="885"/>
  <c r="S29" i="883"/>
  <c r="S41" i="884"/>
  <c r="S29" i="891"/>
  <c r="S48" i="889"/>
  <c r="S29" i="887"/>
  <c r="S53" i="729"/>
  <c r="G17" i="920"/>
  <c r="G7" i="919"/>
  <c r="G51" i="912"/>
  <c r="G51" i="918"/>
  <c r="G27" i="917"/>
  <c r="G45" i="916"/>
  <c r="G38" i="915"/>
  <c r="G27" i="914"/>
  <c r="G27" i="913"/>
  <c r="G50" i="911"/>
  <c r="G16" i="920"/>
  <c r="G6" i="919"/>
  <c r="G50" i="912"/>
  <c r="G50" i="918"/>
  <c r="G44" i="916"/>
  <c r="G37" i="915"/>
  <c r="G26" i="914"/>
  <c r="G26" i="917"/>
  <c r="G26" i="913"/>
  <c r="G49" i="911"/>
  <c r="C32" i="920"/>
  <c r="C25" i="919"/>
  <c r="C34" i="912"/>
  <c r="C37" i="918"/>
  <c r="C26" i="917"/>
  <c r="C31" i="916"/>
  <c r="C29" i="915"/>
  <c r="C37" i="914"/>
  <c r="C33" i="913"/>
  <c r="C33" i="911"/>
  <c r="S43" i="886"/>
  <c r="S43" i="888"/>
  <c r="S27" i="885"/>
  <c r="S25" i="883"/>
  <c r="S44" i="889"/>
  <c r="S37" i="884"/>
  <c r="S25" i="891"/>
  <c r="S25" i="887"/>
  <c r="S13" i="890"/>
  <c r="S49" i="729"/>
  <c r="G11" i="920"/>
  <c r="G3" i="919"/>
  <c r="G47" i="912"/>
  <c r="G47" i="918"/>
  <c r="G23" i="917"/>
  <c r="G41" i="916"/>
  <c r="G34" i="915"/>
  <c r="G23" i="914"/>
  <c r="G23" i="913"/>
  <c r="G46" i="911"/>
  <c r="B22" i="920"/>
  <c r="B27" i="919"/>
  <c r="B22" i="912"/>
  <c r="B22" i="918"/>
  <c r="B22" i="917"/>
  <c r="B22" i="916"/>
  <c r="B28" i="915"/>
  <c r="B22" i="914"/>
  <c r="B22" i="913"/>
  <c r="B22" i="911"/>
  <c r="R39" i="886"/>
  <c r="R10" i="890"/>
  <c r="R22" i="888"/>
  <c r="R44" i="885"/>
  <c r="R32" i="883"/>
  <c r="R38" i="891"/>
  <c r="R46" i="889"/>
  <c r="R48" i="887"/>
  <c r="R22" i="884"/>
  <c r="R35" i="729"/>
  <c r="F20" i="920"/>
  <c r="F13" i="919"/>
  <c r="F33" i="918"/>
  <c r="F45" i="917"/>
  <c r="F30" i="912"/>
  <c r="F39" i="916"/>
  <c r="F2" i="915"/>
  <c r="F30" i="914"/>
  <c r="F30" i="913"/>
  <c r="F3" i="911"/>
  <c r="E9" i="920"/>
  <c r="E48" i="919"/>
  <c r="E42" i="912"/>
  <c r="E39" i="918"/>
  <c r="E32" i="917"/>
  <c r="E41" i="916"/>
  <c r="E43" i="915"/>
  <c r="E44" i="914"/>
  <c r="E32" i="913"/>
  <c r="E46" i="911"/>
  <c r="E8" i="920"/>
  <c r="E47" i="919"/>
  <c r="E41" i="912"/>
  <c r="E38" i="918"/>
  <c r="E40" i="916"/>
  <c r="E42" i="915"/>
  <c r="E31" i="917"/>
  <c r="E43" i="914"/>
  <c r="E31" i="913"/>
  <c r="E45" i="911"/>
  <c r="E26" i="920"/>
  <c r="E15" i="919"/>
  <c r="E9" i="912"/>
  <c r="E49" i="917"/>
  <c r="E8" i="916"/>
  <c r="E10" i="915"/>
  <c r="E6" i="918"/>
  <c r="E11" i="914"/>
  <c r="E49" i="913"/>
  <c r="E13" i="911"/>
  <c r="I48" i="920"/>
  <c r="I48" i="919"/>
  <c r="I13" i="912"/>
  <c r="I26" i="918"/>
  <c r="I10" i="917"/>
  <c r="I21" i="916"/>
  <c r="I24" i="915"/>
  <c r="I7" i="914"/>
  <c r="I15" i="913"/>
  <c r="I23" i="911"/>
  <c r="E25" i="920"/>
  <c r="E14" i="919"/>
  <c r="E8" i="912"/>
  <c r="E5" i="918"/>
  <c r="E48" i="917"/>
  <c r="E7" i="916"/>
  <c r="E9" i="915"/>
  <c r="E10" i="914"/>
  <c r="E48" i="913"/>
  <c r="E12" i="911"/>
  <c r="I47" i="920"/>
  <c r="I47" i="919"/>
  <c r="I12" i="912"/>
  <c r="I25" i="918"/>
  <c r="I9" i="917"/>
  <c r="I20" i="916"/>
  <c r="I23" i="915"/>
  <c r="I6" i="914"/>
  <c r="I14" i="913"/>
  <c r="I22" i="911"/>
  <c r="E24" i="920"/>
  <c r="E13" i="919"/>
  <c r="E7" i="912"/>
  <c r="E47" i="917"/>
  <c r="E6" i="916"/>
  <c r="E8" i="915"/>
  <c r="E4" i="918"/>
  <c r="E9" i="914"/>
  <c r="E47" i="913"/>
  <c r="E11" i="911"/>
  <c r="I46" i="920"/>
  <c r="I46" i="919"/>
  <c r="I11" i="912"/>
  <c r="I24" i="918"/>
  <c r="I8" i="917"/>
  <c r="I19" i="916"/>
  <c r="I22" i="915"/>
  <c r="I5" i="914"/>
  <c r="I13" i="913"/>
  <c r="I21" i="911"/>
  <c r="E23" i="920"/>
  <c r="E12" i="919"/>
  <c r="E6" i="912"/>
  <c r="E3" i="918"/>
  <c r="E46" i="917"/>
  <c r="E5" i="916"/>
  <c r="E7" i="915"/>
  <c r="E8" i="914"/>
  <c r="E46" i="913"/>
  <c r="E10" i="911"/>
  <c r="I45" i="920"/>
  <c r="I45" i="919"/>
  <c r="I10" i="912"/>
  <c r="I23" i="918"/>
  <c r="I7" i="917"/>
  <c r="I18" i="916"/>
  <c r="I21" i="915"/>
  <c r="I4" i="914"/>
  <c r="I12" i="913"/>
  <c r="I20" i="911"/>
  <c r="E22" i="920"/>
  <c r="E11" i="919"/>
  <c r="E5" i="912"/>
  <c r="E4" i="916"/>
  <c r="E6" i="915"/>
  <c r="E2" i="918"/>
  <c r="E45" i="917"/>
  <c r="E7" i="914"/>
  <c r="E45" i="913"/>
  <c r="E9" i="911"/>
  <c r="I44" i="920"/>
  <c r="I44" i="919"/>
  <c r="I9" i="912"/>
  <c r="I22" i="918"/>
  <c r="I6" i="917"/>
  <c r="I17" i="916"/>
  <c r="I20" i="915"/>
  <c r="I3" i="914"/>
  <c r="I11" i="913"/>
  <c r="I19" i="911"/>
  <c r="E21" i="920"/>
  <c r="E10" i="919"/>
  <c r="E4" i="912"/>
  <c r="E51" i="918"/>
  <c r="E44" i="917"/>
  <c r="E3" i="916"/>
  <c r="E5" i="915"/>
  <c r="E6" i="914"/>
  <c r="E44" i="913"/>
  <c r="E8" i="911"/>
  <c r="I43" i="920"/>
  <c r="I43" i="919"/>
  <c r="I8" i="912"/>
  <c r="I21" i="918"/>
  <c r="I5" i="917"/>
  <c r="I16" i="916"/>
  <c r="I19" i="915"/>
  <c r="I2" i="914"/>
  <c r="I10" i="913"/>
  <c r="I18" i="911"/>
  <c r="E20" i="920"/>
  <c r="E9" i="919"/>
  <c r="E3" i="912"/>
  <c r="E2" i="916"/>
  <c r="E4" i="915"/>
  <c r="E50" i="918"/>
  <c r="E43" i="917"/>
  <c r="E5" i="914"/>
  <c r="E43" i="913"/>
  <c r="E7" i="911"/>
  <c r="I42" i="920"/>
  <c r="I42" i="919"/>
  <c r="I7" i="912"/>
  <c r="I20" i="918"/>
  <c r="I4" i="917"/>
  <c r="I15" i="916"/>
  <c r="I18" i="915"/>
  <c r="I51" i="914"/>
  <c r="I9" i="913"/>
  <c r="I17" i="911"/>
  <c r="E19" i="920"/>
  <c r="E8" i="919"/>
  <c r="E2" i="912"/>
  <c r="E49" i="918"/>
  <c r="E42" i="917"/>
  <c r="E51" i="916"/>
  <c r="E3" i="915"/>
  <c r="E4" i="914"/>
  <c r="E42" i="913"/>
  <c r="E6" i="911"/>
  <c r="I30" i="920"/>
  <c r="I41" i="919"/>
  <c r="I6" i="912"/>
  <c r="I19" i="918"/>
  <c r="I3" i="917"/>
  <c r="I14" i="916"/>
  <c r="I17" i="915"/>
  <c r="I50" i="914"/>
  <c r="I8" i="913"/>
  <c r="I15" i="911"/>
  <c r="E18" i="920"/>
  <c r="E7" i="919"/>
  <c r="E51" i="912"/>
  <c r="E50" i="916"/>
  <c r="E2" i="915"/>
  <c r="E48" i="918"/>
  <c r="E41" i="917"/>
  <c r="E3" i="914"/>
  <c r="E41" i="913"/>
  <c r="E5" i="911"/>
  <c r="I29" i="920"/>
  <c r="I40" i="919"/>
  <c r="I5" i="912"/>
  <c r="I18" i="918"/>
  <c r="I2" i="917"/>
  <c r="I13" i="916"/>
  <c r="I16" i="915"/>
  <c r="I49" i="914"/>
  <c r="I7" i="913"/>
  <c r="I14" i="911"/>
  <c r="E17" i="920"/>
  <c r="E6" i="919"/>
  <c r="E50" i="912"/>
  <c r="E47" i="918"/>
  <c r="E40" i="917"/>
  <c r="E49" i="916"/>
  <c r="E51" i="915"/>
  <c r="E2" i="914"/>
  <c r="E40" i="913"/>
  <c r="E4" i="911"/>
  <c r="I41" i="920"/>
  <c r="I39" i="919"/>
  <c r="I4" i="912"/>
  <c r="I17" i="918"/>
  <c r="I51" i="917"/>
  <c r="I12" i="916"/>
  <c r="I15" i="915"/>
  <c r="I48" i="914"/>
  <c r="I6" i="913"/>
  <c r="I13" i="911"/>
  <c r="E16" i="920"/>
  <c r="E5" i="919"/>
  <c r="E49" i="912"/>
  <c r="E48" i="916"/>
  <c r="E50" i="915"/>
  <c r="E46" i="918"/>
  <c r="E39" i="917"/>
  <c r="E51" i="914"/>
  <c r="E39" i="913"/>
  <c r="E3" i="911"/>
  <c r="I40" i="920"/>
  <c r="I38" i="919"/>
  <c r="I3" i="912"/>
  <c r="I16" i="918"/>
  <c r="I50" i="917"/>
  <c r="I11" i="916"/>
  <c r="I14" i="915"/>
  <c r="I47" i="914"/>
  <c r="I5" i="913"/>
  <c r="I12" i="911"/>
  <c r="E15" i="920"/>
  <c r="E4" i="919"/>
  <c r="E48" i="912"/>
  <c r="E45" i="918"/>
  <c r="E38" i="917"/>
  <c r="E47" i="916"/>
  <c r="E49" i="915"/>
  <c r="E50" i="914"/>
  <c r="E38" i="913"/>
  <c r="E2" i="911"/>
  <c r="I39" i="920"/>
  <c r="I37" i="919"/>
  <c r="I2" i="912"/>
  <c r="I15" i="918"/>
  <c r="I49" i="917"/>
  <c r="I10" i="916"/>
  <c r="I13" i="915"/>
  <c r="I46" i="914"/>
  <c r="I4" i="913"/>
  <c r="I11" i="911"/>
  <c r="E14" i="920"/>
  <c r="E3" i="919"/>
  <c r="E47" i="912"/>
  <c r="E44" i="918"/>
  <c r="E46" i="916"/>
  <c r="E48" i="915"/>
  <c r="E37" i="917"/>
  <c r="E49" i="914"/>
  <c r="E37" i="913"/>
  <c r="E51" i="911"/>
  <c r="I38" i="920"/>
  <c r="I36" i="919"/>
  <c r="I51" i="912"/>
  <c r="I14" i="918"/>
  <c r="I48" i="917"/>
  <c r="I9" i="916"/>
  <c r="I12" i="915"/>
  <c r="I45" i="914"/>
  <c r="I3" i="913"/>
  <c r="I10" i="911"/>
  <c r="E13" i="920"/>
  <c r="E2" i="919"/>
  <c r="E46" i="912"/>
  <c r="E43" i="918"/>
  <c r="E36" i="917"/>
  <c r="E45" i="916"/>
  <c r="E47" i="915"/>
  <c r="E48" i="914"/>
  <c r="E36" i="913"/>
  <c r="E50" i="911"/>
  <c r="I37" i="920"/>
  <c r="I35" i="919"/>
  <c r="I50" i="912"/>
  <c r="I13" i="918"/>
  <c r="I47" i="917"/>
  <c r="I8" i="916"/>
  <c r="I11" i="915"/>
  <c r="I44" i="914"/>
  <c r="I2" i="913"/>
  <c r="I9" i="911"/>
  <c r="E12" i="920"/>
  <c r="E51" i="919"/>
  <c r="E45" i="912"/>
  <c r="E42" i="918"/>
  <c r="E44" i="916"/>
  <c r="E46" i="915"/>
  <c r="E35" i="917"/>
  <c r="E47" i="914"/>
  <c r="E35" i="913"/>
  <c r="E49" i="911"/>
  <c r="I36" i="920"/>
  <c r="I34" i="919"/>
  <c r="I49" i="912"/>
  <c r="I12" i="918"/>
  <c r="I46" i="917"/>
  <c r="I7" i="916"/>
  <c r="I10" i="915"/>
  <c r="I43" i="914"/>
  <c r="I51" i="913"/>
  <c r="I8" i="911"/>
  <c r="E11" i="920"/>
  <c r="E50" i="919"/>
  <c r="E44" i="912"/>
  <c r="E41" i="918"/>
  <c r="E34" i="917"/>
  <c r="E43" i="916"/>
  <c r="E45" i="915"/>
  <c r="E46" i="914"/>
  <c r="E34" i="913"/>
  <c r="E48" i="911"/>
  <c r="I35" i="920"/>
  <c r="I33" i="919"/>
  <c r="I48" i="912"/>
  <c r="I11" i="918"/>
  <c r="I45" i="917"/>
  <c r="I6" i="916"/>
  <c r="I9" i="915"/>
  <c r="I42" i="914"/>
  <c r="I50" i="913"/>
  <c r="I7" i="911"/>
  <c r="E10" i="920"/>
  <c r="E49" i="919"/>
  <c r="E43" i="912"/>
  <c r="E40" i="918"/>
  <c r="E42" i="916"/>
  <c r="E44" i="915"/>
  <c r="E33" i="917"/>
  <c r="E45" i="914"/>
  <c r="E33" i="913"/>
  <c r="E47" i="911"/>
  <c r="I31" i="920"/>
  <c r="I29" i="919"/>
  <c r="I44" i="912"/>
  <c r="I7" i="918"/>
  <c r="I41" i="917"/>
  <c r="I2" i="916"/>
  <c r="I5" i="915"/>
  <c r="I38" i="914"/>
  <c r="I46" i="913"/>
  <c r="I3" i="911"/>
  <c r="E6" i="920"/>
  <c r="E45" i="919"/>
  <c r="E39" i="912"/>
  <c r="E36" i="918"/>
  <c r="E38" i="916"/>
  <c r="E40" i="915"/>
  <c r="E29" i="917"/>
  <c r="E41" i="914"/>
  <c r="E29" i="913"/>
  <c r="E43" i="911"/>
  <c r="I28" i="920"/>
  <c r="I28" i="919"/>
  <c r="I43" i="912"/>
  <c r="I6" i="918"/>
  <c r="I40" i="917"/>
  <c r="I51" i="916"/>
  <c r="I4" i="915"/>
  <c r="I37" i="914"/>
  <c r="I45" i="913"/>
  <c r="I2" i="911"/>
  <c r="E5" i="920"/>
  <c r="E44" i="919"/>
  <c r="E38" i="912"/>
  <c r="E35" i="918"/>
  <c r="E28" i="917"/>
  <c r="E37" i="916"/>
  <c r="E39" i="915"/>
  <c r="E40" i="914"/>
  <c r="E28" i="913"/>
  <c r="E42" i="911"/>
  <c r="I27" i="920"/>
  <c r="I27" i="919"/>
  <c r="I42" i="912"/>
  <c r="I5" i="918"/>
  <c r="I39" i="917"/>
  <c r="I50" i="916"/>
  <c r="I3" i="915"/>
  <c r="I36" i="914"/>
  <c r="I44" i="913"/>
  <c r="I51" i="911"/>
  <c r="E4" i="920"/>
  <c r="E43" i="919"/>
  <c r="E37" i="912"/>
  <c r="E34" i="918"/>
  <c r="E36" i="916"/>
  <c r="E38" i="915"/>
  <c r="E39" i="914"/>
  <c r="E27" i="917"/>
  <c r="E27" i="913"/>
  <c r="E41" i="911"/>
  <c r="I26" i="920"/>
  <c r="I26" i="919"/>
  <c r="I41" i="912"/>
  <c r="I4" i="918"/>
  <c r="I38" i="917"/>
  <c r="I49" i="916"/>
  <c r="I2" i="915"/>
  <c r="I35" i="914"/>
  <c r="I43" i="913"/>
  <c r="I50" i="911"/>
  <c r="E3" i="920"/>
  <c r="E42" i="919"/>
  <c r="E36" i="912"/>
  <c r="E33" i="918"/>
  <c r="E26" i="917"/>
  <c r="E35" i="916"/>
  <c r="E37" i="915"/>
  <c r="E38" i="914"/>
  <c r="E26" i="913"/>
  <c r="E40" i="911"/>
  <c r="I25" i="920"/>
  <c r="I25" i="919"/>
  <c r="I40" i="912"/>
  <c r="I3" i="918"/>
  <c r="I37" i="917"/>
  <c r="I48" i="916"/>
  <c r="I51" i="915"/>
  <c r="I34" i="914"/>
  <c r="I42" i="913"/>
  <c r="I49" i="911"/>
  <c r="E2" i="920"/>
  <c r="E41" i="919"/>
  <c r="E35" i="912"/>
  <c r="E32" i="918"/>
  <c r="E34" i="916"/>
  <c r="E36" i="915"/>
  <c r="E37" i="914"/>
  <c r="E25" i="917"/>
  <c r="E25" i="913"/>
  <c r="E39" i="911"/>
  <c r="I24" i="920"/>
  <c r="I24" i="919"/>
  <c r="I39" i="912"/>
  <c r="I2" i="918"/>
  <c r="I36" i="917"/>
  <c r="I47" i="916"/>
  <c r="I50" i="915"/>
  <c r="I33" i="914"/>
  <c r="I41" i="913"/>
  <c r="I48" i="911"/>
  <c r="E51" i="920"/>
  <c r="E40" i="919"/>
  <c r="E34" i="912"/>
  <c r="E31" i="918"/>
  <c r="E24" i="917"/>
  <c r="E33" i="916"/>
  <c r="E35" i="915"/>
  <c r="E36" i="914"/>
  <c r="E24" i="913"/>
  <c r="E38" i="911"/>
  <c r="I23" i="920"/>
  <c r="I23" i="919"/>
  <c r="I38" i="912"/>
  <c r="I51" i="918"/>
  <c r="I35" i="917"/>
  <c r="I46" i="916"/>
  <c r="I49" i="915"/>
  <c r="I32" i="914"/>
  <c r="I40" i="913"/>
  <c r="I47" i="911"/>
  <c r="E50" i="920"/>
  <c r="E39" i="919"/>
  <c r="E33" i="912"/>
  <c r="E30" i="918"/>
  <c r="E32" i="916"/>
  <c r="E34" i="915"/>
  <c r="E35" i="914"/>
  <c r="E23" i="917"/>
  <c r="E23" i="913"/>
  <c r="E37" i="911"/>
  <c r="I22" i="920"/>
  <c r="I22" i="919"/>
  <c r="I37" i="912"/>
  <c r="I50" i="918"/>
  <c r="I34" i="917"/>
  <c r="I45" i="916"/>
  <c r="I48" i="915"/>
  <c r="I31" i="914"/>
  <c r="I39" i="913"/>
  <c r="I46" i="911"/>
  <c r="D37" i="920"/>
  <c r="D31" i="919"/>
  <c r="D27" i="912"/>
  <c r="D25" i="918"/>
  <c r="D25" i="917"/>
  <c r="D25" i="916"/>
  <c r="D43" i="915"/>
  <c r="D34" i="914"/>
  <c r="D30" i="913"/>
  <c r="D33" i="911"/>
  <c r="H3" i="920"/>
  <c r="H30" i="919"/>
  <c r="H30" i="912"/>
  <c r="H44" i="918"/>
  <c r="H42" i="917"/>
  <c r="H39" i="916"/>
  <c r="H39" i="914"/>
  <c r="H6" i="915"/>
  <c r="H43" i="913"/>
  <c r="H44" i="911"/>
  <c r="G22" i="920"/>
  <c r="G12" i="919"/>
  <c r="G6" i="912"/>
  <c r="G6" i="918"/>
  <c r="G50" i="916"/>
  <c r="G43" i="915"/>
  <c r="G32" i="917"/>
  <c r="G32" i="914"/>
  <c r="G32" i="913"/>
  <c r="G5" i="911"/>
  <c r="C38" i="920"/>
  <c r="C31" i="919"/>
  <c r="C40" i="912"/>
  <c r="C43" i="918"/>
  <c r="C32" i="917"/>
  <c r="C37" i="916"/>
  <c r="C35" i="915"/>
  <c r="C43" i="914"/>
  <c r="C39" i="913"/>
  <c r="C39" i="911"/>
  <c r="S49" i="886"/>
  <c r="S19" i="890"/>
  <c r="S50" i="889"/>
  <c r="S31" i="887"/>
  <c r="S31" i="891"/>
  <c r="S43" i="884"/>
  <c r="S49" i="888"/>
  <c r="S33" i="885"/>
  <c r="S31" i="883"/>
  <c r="S2" i="729"/>
  <c r="G36" i="920"/>
  <c r="G28" i="919"/>
  <c r="G22" i="912"/>
  <c r="G48" i="917"/>
  <c r="G16" i="916"/>
  <c r="G9" i="915"/>
  <c r="G22" i="918"/>
  <c r="G48" i="914"/>
  <c r="G48" i="913"/>
  <c r="G21" i="911"/>
  <c r="C4" i="920"/>
  <c r="C47" i="919"/>
  <c r="C6" i="912"/>
  <c r="C9" i="918"/>
  <c r="C48" i="917"/>
  <c r="C3" i="916"/>
  <c r="C51" i="915"/>
  <c r="C9" i="914"/>
  <c r="C5" i="913"/>
  <c r="C5" i="911"/>
  <c r="S12" i="886"/>
  <c r="S42" i="890"/>
  <c r="S12" i="888"/>
  <c r="S49" i="885"/>
  <c r="S47" i="883"/>
  <c r="S13" i="889"/>
  <c r="S47" i="887"/>
  <c r="S6" i="884"/>
  <c r="S47" i="891"/>
  <c r="S18" i="729"/>
  <c r="G33" i="920"/>
  <c r="G25" i="919"/>
  <c r="G19" i="912"/>
  <c r="G19" i="918"/>
  <c r="G45" i="917"/>
  <c r="G13" i="916"/>
  <c r="G6" i="915"/>
  <c r="G45" i="914"/>
  <c r="G45" i="913"/>
  <c r="G18" i="911"/>
  <c r="G32" i="920"/>
  <c r="G24" i="919"/>
  <c r="G18" i="912"/>
  <c r="G12" i="916"/>
  <c r="G5" i="915"/>
  <c r="G18" i="918"/>
  <c r="G44" i="917"/>
  <c r="G44" i="914"/>
  <c r="G44" i="913"/>
  <c r="G17" i="911"/>
  <c r="G30" i="920"/>
  <c r="G22" i="919"/>
  <c r="G16" i="912"/>
  <c r="G10" i="916"/>
  <c r="G3" i="915"/>
  <c r="G16" i="918"/>
  <c r="G42" i="917"/>
  <c r="G42" i="914"/>
  <c r="G42" i="913"/>
  <c r="G15" i="911"/>
  <c r="G29" i="920"/>
  <c r="G21" i="919"/>
  <c r="G15" i="912"/>
  <c r="G15" i="918"/>
  <c r="G41" i="917"/>
  <c r="G9" i="916"/>
  <c r="G2" i="915"/>
  <c r="G41" i="914"/>
  <c r="G41" i="913"/>
  <c r="G14" i="911"/>
  <c r="C47" i="920"/>
  <c r="C40" i="919"/>
  <c r="C49" i="912"/>
  <c r="C2" i="918"/>
  <c r="C41" i="917"/>
  <c r="C46" i="916"/>
  <c r="C44" i="915"/>
  <c r="C2" i="914"/>
  <c r="C48" i="913"/>
  <c r="C48" i="911"/>
  <c r="S40" i="891"/>
  <c r="S6" i="889"/>
  <c r="S40" i="887"/>
  <c r="S52" i="884"/>
  <c r="S5" i="886"/>
  <c r="S35" i="890"/>
  <c r="S5" i="888"/>
  <c r="S42" i="885"/>
  <c r="S40" i="883"/>
  <c r="S11" i="729"/>
  <c r="G15" i="920"/>
  <c r="G18" i="919"/>
  <c r="G12" i="912"/>
  <c r="G6" i="916"/>
  <c r="G49" i="915"/>
  <c r="G12" i="918"/>
  <c r="G38" i="917"/>
  <c r="G38" i="914"/>
  <c r="G38" i="913"/>
  <c r="G11" i="911"/>
  <c r="C44" i="920"/>
  <c r="C37" i="919"/>
  <c r="C46" i="912"/>
  <c r="C49" i="918"/>
  <c r="C38" i="917"/>
  <c r="C43" i="916"/>
  <c r="C41" i="915"/>
  <c r="C49" i="914"/>
  <c r="C45" i="913"/>
  <c r="C45" i="911"/>
  <c r="S2" i="886"/>
  <c r="S25" i="890"/>
  <c r="S2" i="888"/>
  <c r="S49" i="884"/>
  <c r="S37" i="891"/>
  <c r="S3" i="889"/>
  <c r="S37" i="887"/>
  <c r="S39" i="885"/>
  <c r="S37" i="883"/>
  <c r="S8" i="729"/>
  <c r="G25" i="920"/>
  <c r="G15" i="919"/>
  <c r="G9" i="912"/>
  <c r="G9" i="918"/>
  <c r="G35" i="917"/>
  <c r="G3" i="916"/>
  <c r="G46" i="915"/>
  <c r="G35" i="914"/>
  <c r="G35" i="913"/>
  <c r="G8" i="911"/>
  <c r="C41" i="920"/>
  <c r="C34" i="919"/>
  <c r="C43" i="912"/>
  <c r="C46" i="918"/>
  <c r="C35" i="917"/>
  <c r="C40" i="916"/>
  <c r="C38" i="915"/>
  <c r="C46" i="914"/>
  <c r="C42" i="913"/>
  <c r="C42" i="911"/>
  <c r="S34" i="891"/>
  <c r="S52" i="888"/>
  <c r="S34" i="883"/>
  <c r="S52" i="886"/>
  <c r="S22" i="890"/>
  <c r="S36" i="885"/>
  <c r="S53" i="889"/>
  <c r="S34" i="887"/>
  <c r="S46" i="884"/>
  <c r="S5" i="729"/>
  <c r="G18" i="920"/>
  <c r="G8" i="919"/>
  <c r="G2" i="912"/>
  <c r="G2" i="918"/>
  <c r="G46" i="916"/>
  <c r="G39" i="915"/>
  <c r="G28" i="914"/>
  <c r="G28" i="917"/>
  <c r="G28" i="913"/>
  <c r="G51" i="911"/>
  <c r="C34" i="920"/>
  <c r="C27" i="919"/>
  <c r="C36" i="912"/>
  <c r="C39" i="918"/>
  <c r="C28" i="917"/>
  <c r="C33" i="916"/>
  <c r="C31" i="915"/>
  <c r="C39" i="914"/>
  <c r="C35" i="913"/>
  <c r="C35" i="911"/>
  <c r="S45" i="886"/>
  <c r="S15" i="890"/>
  <c r="S46" i="889"/>
  <c r="S27" i="887"/>
  <c r="S27" i="891"/>
  <c r="S39" i="884"/>
  <c r="S45" i="888"/>
  <c r="S29" i="885"/>
  <c r="S27" i="883"/>
  <c r="S51" i="729"/>
  <c r="G13" i="920"/>
  <c r="G5" i="919"/>
  <c r="G49" i="912"/>
  <c r="G49" i="918"/>
  <c r="G25" i="917"/>
  <c r="G43" i="916"/>
  <c r="G36" i="915"/>
  <c r="G25" i="914"/>
  <c r="G25" i="913"/>
  <c r="G48" i="911"/>
  <c r="C31" i="920"/>
  <c r="C24" i="919"/>
  <c r="C33" i="912"/>
  <c r="C36" i="918"/>
  <c r="C25" i="917"/>
  <c r="C30" i="916"/>
  <c r="C28" i="915"/>
  <c r="C36" i="914"/>
  <c r="C32" i="913"/>
  <c r="C32" i="911"/>
  <c r="S24" i="891"/>
  <c r="S24" i="887"/>
  <c r="S36" i="884"/>
  <c r="S42" i="888"/>
  <c r="S42" i="886"/>
  <c r="S12" i="890"/>
  <c r="S26" i="885"/>
  <c r="S24" i="883"/>
  <c r="S43" i="889"/>
  <c r="S48" i="729"/>
  <c r="F10" i="920"/>
  <c r="F5" i="919"/>
  <c r="F25" i="918"/>
  <c r="F37" i="917"/>
  <c r="F22" i="912"/>
  <c r="F31" i="916"/>
  <c r="F44" i="915"/>
  <c r="F22" i="914"/>
  <c r="F22" i="913"/>
  <c r="F45" i="911"/>
  <c r="B30" i="920"/>
  <c r="B35" i="919"/>
  <c r="B30" i="912"/>
  <c r="B30" i="918"/>
  <c r="B30" i="917"/>
  <c r="B30" i="916"/>
  <c r="B30" i="914"/>
  <c r="B36" i="915"/>
  <c r="B30" i="913"/>
  <c r="B30" i="911"/>
  <c r="R47" i="886"/>
  <c r="R18" i="890"/>
  <c r="R30" i="888"/>
  <c r="R52" i="885"/>
  <c r="R40" i="883"/>
  <c r="R46" i="891"/>
  <c r="R54" i="889"/>
  <c r="R3" i="887"/>
  <c r="R30" i="884"/>
  <c r="R43" i="729"/>
  <c r="I34" i="920"/>
  <c r="I32" i="919"/>
  <c r="I47" i="912"/>
  <c r="I10" i="918"/>
  <c r="I44" i="917"/>
  <c r="I5" i="916"/>
  <c r="I8" i="915"/>
  <c r="I41" i="914"/>
  <c r="I49" i="913"/>
  <c r="I6" i="911"/>
  <c r="I33" i="920"/>
  <c r="I31" i="919"/>
  <c r="I46" i="912"/>
  <c r="I9" i="918"/>
  <c r="I43" i="917"/>
  <c r="I4" i="916"/>
  <c r="I7" i="915"/>
  <c r="I40" i="914"/>
  <c r="I48" i="913"/>
  <c r="I5" i="911"/>
  <c r="I49" i="920"/>
  <c r="I49" i="919"/>
  <c r="I14" i="912"/>
  <c r="I27" i="918"/>
  <c r="I11" i="917"/>
  <c r="I22" i="916"/>
  <c r="I25" i="915"/>
  <c r="I8" i="914"/>
  <c r="I16" i="913"/>
  <c r="I24" i="911"/>
  <c r="I32" i="920"/>
  <c r="I30" i="919"/>
  <c r="I45" i="912"/>
  <c r="I8" i="918"/>
  <c r="I42" i="917"/>
  <c r="I3" i="916"/>
  <c r="I6" i="915"/>
  <c r="I39" i="914"/>
  <c r="I47" i="913"/>
  <c r="I4" i="911"/>
  <c r="E7" i="920"/>
  <c r="E46" i="919"/>
  <c r="E40" i="912"/>
  <c r="E37" i="918"/>
  <c r="E30" i="917"/>
  <c r="E39" i="916"/>
  <c r="E41" i="915"/>
  <c r="E42" i="914"/>
  <c r="E30" i="913"/>
  <c r="E44" i="911"/>
  <c r="H5" i="920"/>
  <c r="H32" i="919"/>
  <c r="H32" i="912"/>
  <c r="H46" i="918"/>
  <c r="H44" i="917"/>
  <c r="H41" i="916"/>
  <c r="H41" i="914"/>
  <c r="H8" i="915"/>
  <c r="H45" i="913"/>
  <c r="H46" i="911"/>
  <c r="D47" i="920"/>
  <c r="D41" i="919"/>
  <c r="D37" i="912"/>
  <c r="D35" i="918"/>
  <c r="D35" i="917"/>
  <c r="D35" i="916"/>
  <c r="D3" i="915"/>
  <c r="D44" i="914"/>
  <c r="D40" i="913"/>
  <c r="D43" i="911"/>
  <c r="H4" i="920"/>
  <c r="H31" i="919"/>
  <c r="H45" i="918"/>
  <c r="H43" i="917"/>
  <c r="H31" i="912"/>
  <c r="H40" i="916"/>
  <c r="H7" i="915"/>
  <c r="H40" i="914"/>
  <c r="H44" i="913"/>
  <c r="H45" i="911"/>
  <c r="D46" i="920"/>
  <c r="D40" i="919"/>
  <c r="D36" i="912"/>
  <c r="D34" i="918"/>
  <c r="D34" i="917"/>
  <c r="D34" i="916"/>
  <c r="D2" i="915"/>
  <c r="D43" i="914"/>
  <c r="D39" i="913"/>
  <c r="D42" i="911"/>
  <c r="H24" i="920"/>
  <c r="H49" i="912"/>
  <c r="H13" i="918"/>
  <c r="H49" i="919"/>
  <c r="H11" i="917"/>
  <c r="H8" i="916"/>
  <c r="H25" i="915"/>
  <c r="H8" i="914"/>
  <c r="H12" i="913"/>
  <c r="H13" i="911"/>
  <c r="D14" i="920"/>
  <c r="D8" i="919"/>
  <c r="D4" i="912"/>
  <c r="D2" i="918"/>
  <c r="D2" i="917"/>
  <c r="D2" i="916"/>
  <c r="D20" i="915"/>
  <c r="D11" i="914"/>
  <c r="D7" i="913"/>
  <c r="D10" i="911"/>
  <c r="H23" i="920"/>
  <c r="H48" i="919"/>
  <c r="H48" i="912"/>
  <c r="H12" i="918"/>
  <c r="H10" i="917"/>
  <c r="H7" i="914"/>
  <c r="H7" i="916"/>
  <c r="H24" i="915"/>
  <c r="H11" i="913"/>
  <c r="H12" i="911"/>
  <c r="D13" i="920"/>
  <c r="D7" i="919"/>
  <c r="D3" i="912"/>
  <c r="D51" i="918"/>
  <c r="D51" i="917"/>
  <c r="D51" i="916"/>
  <c r="D19" i="915"/>
  <c r="D10" i="914"/>
  <c r="D9" i="911"/>
  <c r="D6" i="913"/>
  <c r="H22" i="920"/>
  <c r="H47" i="912"/>
  <c r="H11" i="918"/>
  <c r="H47" i="919"/>
  <c r="H9" i="917"/>
  <c r="H6" i="916"/>
  <c r="H23" i="915"/>
  <c r="H6" i="914"/>
  <c r="H10" i="913"/>
  <c r="H11" i="911"/>
  <c r="D12" i="920"/>
  <c r="D6" i="919"/>
  <c r="D2" i="912"/>
  <c r="D50" i="918"/>
  <c r="D50" i="917"/>
  <c r="D50" i="916"/>
  <c r="D18" i="915"/>
  <c r="D9" i="914"/>
  <c r="D5" i="913"/>
  <c r="D8" i="911"/>
  <c r="H21" i="920"/>
  <c r="H46" i="919"/>
  <c r="H46" i="912"/>
  <c r="H10" i="918"/>
  <c r="H8" i="917"/>
  <c r="H5" i="914"/>
  <c r="H5" i="916"/>
  <c r="H22" i="915"/>
  <c r="H9" i="913"/>
  <c r="H10" i="911"/>
  <c r="D11" i="920"/>
  <c r="D5" i="919"/>
  <c r="D51" i="912"/>
  <c r="D49" i="918"/>
  <c r="D49" i="917"/>
  <c r="D49" i="916"/>
  <c r="D17" i="915"/>
  <c r="D8" i="914"/>
  <c r="D7" i="911"/>
  <c r="D4" i="913"/>
  <c r="H20" i="920"/>
  <c r="H45" i="912"/>
  <c r="H9" i="918"/>
  <c r="H7" i="917"/>
  <c r="H45" i="919"/>
  <c r="H4" i="916"/>
  <c r="H21" i="915"/>
  <c r="H4" i="914"/>
  <c r="H8" i="913"/>
  <c r="H9" i="911"/>
  <c r="D10" i="920"/>
  <c r="D4" i="919"/>
  <c r="D50" i="912"/>
  <c r="D48" i="918"/>
  <c r="D48" i="917"/>
  <c r="D48" i="916"/>
  <c r="D16" i="915"/>
  <c r="D7" i="914"/>
  <c r="D3" i="913"/>
  <c r="D6" i="911"/>
  <c r="H19" i="920"/>
  <c r="H44" i="919"/>
  <c r="H44" i="912"/>
  <c r="H8" i="918"/>
  <c r="H6" i="917"/>
  <c r="H3" i="914"/>
  <c r="H3" i="916"/>
  <c r="H20" i="915"/>
  <c r="H7" i="913"/>
  <c r="H8" i="911"/>
  <c r="D9" i="920"/>
  <c r="D3" i="919"/>
  <c r="D49" i="912"/>
  <c r="D47" i="918"/>
  <c r="D47" i="917"/>
  <c r="D47" i="916"/>
  <c r="D15" i="915"/>
  <c r="D6" i="914"/>
  <c r="D5" i="911"/>
  <c r="D2" i="913"/>
  <c r="H18" i="920"/>
  <c r="H43" i="912"/>
  <c r="H7" i="918"/>
  <c r="H5" i="917"/>
  <c r="H43" i="919"/>
  <c r="H2" i="916"/>
  <c r="H19" i="915"/>
  <c r="H2" i="914"/>
  <c r="H6" i="913"/>
  <c r="H7" i="911"/>
  <c r="D8" i="920"/>
  <c r="D2" i="919"/>
  <c r="D48" i="912"/>
  <c r="D46" i="918"/>
  <c r="D46" i="917"/>
  <c r="D46" i="916"/>
  <c r="D14" i="915"/>
  <c r="D5" i="914"/>
  <c r="D51" i="913"/>
  <c r="D4" i="911"/>
  <c r="H17" i="920"/>
  <c r="H42" i="919"/>
  <c r="H42" i="912"/>
  <c r="H6" i="918"/>
  <c r="H4" i="917"/>
  <c r="H51" i="914"/>
  <c r="H51" i="916"/>
  <c r="H18" i="915"/>
  <c r="H5" i="913"/>
  <c r="H6" i="911"/>
  <c r="D7" i="920"/>
  <c r="D51" i="919"/>
  <c r="D47" i="912"/>
  <c r="D45" i="918"/>
  <c r="D45" i="917"/>
  <c r="D45" i="916"/>
  <c r="D13" i="915"/>
  <c r="D4" i="914"/>
  <c r="D3" i="911"/>
  <c r="D50" i="913"/>
  <c r="H16" i="920"/>
  <c r="H5" i="918"/>
  <c r="H3" i="917"/>
  <c r="H41" i="919"/>
  <c r="H41" i="912"/>
  <c r="H50" i="916"/>
  <c r="H17" i="915"/>
  <c r="H50" i="914"/>
  <c r="H4" i="913"/>
  <c r="H5" i="911"/>
  <c r="D6" i="920"/>
  <c r="D50" i="919"/>
  <c r="D46" i="912"/>
  <c r="D44" i="918"/>
  <c r="D44" i="917"/>
  <c r="D44" i="916"/>
  <c r="D12" i="915"/>
  <c r="D3" i="914"/>
  <c r="D49" i="913"/>
  <c r="D2" i="911"/>
  <c r="H13" i="920"/>
  <c r="H40" i="919"/>
  <c r="H40" i="912"/>
  <c r="H4" i="918"/>
  <c r="H2" i="917"/>
  <c r="H49" i="916"/>
  <c r="H49" i="914"/>
  <c r="H16" i="915"/>
  <c r="H3" i="913"/>
  <c r="H4" i="911"/>
  <c r="D5" i="920"/>
  <c r="D49" i="919"/>
  <c r="D45" i="912"/>
  <c r="D43" i="918"/>
  <c r="D43" i="917"/>
  <c r="D43" i="916"/>
  <c r="D11" i="915"/>
  <c r="D2" i="914"/>
  <c r="D51" i="911"/>
  <c r="D48" i="913"/>
  <c r="H12" i="920"/>
  <c r="H3" i="918"/>
  <c r="H51" i="917"/>
  <c r="H39" i="919"/>
  <c r="H39" i="912"/>
  <c r="H48" i="916"/>
  <c r="H15" i="915"/>
  <c r="H48" i="914"/>
  <c r="H2" i="913"/>
  <c r="H3" i="911"/>
  <c r="D4" i="920"/>
  <c r="D48" i="919"/>
  <c r="D44" i="912"/>
  <c r="D42" i="918"/>
  <c r="D42" i="917"/>
  <c r="D42" i="916"/>
  <c r="D10" i="915"/>
  <c r="D51" i="914"/>
  <c r="D47" i="913"/>
  <c r="D50" i="911"/>
  <c r="H11" i="920"/>
  <c r="H38" i="919"/>
  <c r="H38" i="912"/>
  <c r="H2" i="918"/>
  <c r="H50" i="917"/>
  <c r="H47" i="916"/>
  <c r="H47" i="914"/>
  <c r="H14" i="915"/>
  <c r="H51" i="913"/>
  <c r="H2" i="911"/>
  <c r="D3" i="920"/>
  <c r="D47" i="919"/>
  <c r="D43" i="912"/>
  <c r="D41" i="918"/>
  <c r="D41" i="917"/>
  <c r="D41" i="916"/>
  <c r="D9" i="915"/>
  <c r="D50" i="914"/>
  <c r="D49" i="911"/>
  <c r="D46" i="913"/>
  <c r="H10" i="920"/>
  <c r="H51" i="918"/>
  <c r="H49" i="917"/>
  <c r="H37" i="919"/>
  <c r="H37" i="912"/>
  <c r="H46" i="916"/>
  <c r="H13" i="915"/>
  <c r="H46" i="914"/>
  <c r="H50" i="913"/>
  <c r="H51" i="911"/>
  <c r="D2" i="920"/>
  <c r="D46" i="919"/>
  <c r="D42" i="912"/>
  <c r="D40" i="918"/>
  <c r="D40" i="917"/>
  <c r="D40" i="916"/>
  <c r="D8" i="915"/>
  <c r="D49" i="914"/>
  <c r="D45" i="913"/>
  <c r="D48" i="911"/>
  <c r="H9" i="920"/>
  <c r="H36" i="919"/>
  <c r="H36" i="912"/>
  <c r="H50" i="918"/>
  <c r="H48" i="917"/>
  <c r="H45" i="916"/>
  <c r="H45" i="914"/>
  <c r="H12" i="915"/>
  <c r="H49" i="913"/>
  <c r="H50" i="911"/>
  <c r="D51" i="920"/>
  <c r="D45" i="919"/>
  <c r="D41" i="912"/>
  <c r="D39" i="918"/>
  <c r="D39" i="917"/>
  <c r="D39" i="916"/>
  <c r="D7" i="915"/>
  <c r="D48" i="914"/>
  <c r="D47" i="911"/>
  <c r="D44" i="913"/>
  <c r="H8" i="920"/>
  <c r="H35" i="919"/>
  <c r="H49" i="918"/>
  <c r="H47" i="917"/>
  <c r="H35" i="912"/>
  <c r="H44" i="916"/>
  <c r="H11" i="915"/>
  <c r="H44" i="914"/>
  <c r="H48" i="913"/>
  <c r="H49" i="911"/>
  <c r="D50" i="920"/>
  <c r="D44" i="919"/>
  <c r="D40" i="912"/>
  <c r="D38" i="918"/>
  <c r="D38" i="917"/>
  <c r="D38" i="916"/>
  <c r="D6" i="915"/>
  <c r="D47" i="914"/>
  <c r="D43" i="913"/>
  <c r="D46" i="911"/>
  <c r="H7" i="920"/>
  <c r="H34" i="919"/>
  <c r="H34" i="912"/>
  <c r="H48" i="918"/>
  <c r="H46" i="917"/>
  <c r="H43" i="916"/>
  <c r="H43" i="914"/>
  <c r="H10" i="915"/>
  <c r="H47" i="913"/>
  <c r="H48" i="911"/>
  <c r="D49" i="920"/>
  <c r="D43" i="919"/>
  <c r="D39" i="912"/>
  <c r="D37" i="918"/>
  <c r="D37" i="917"/>
  <c r="D37" i="916"/>
  <c r="D5" i="915"/>
  <c r="D46" i="914"/>
  <c r="D45" i="911"/>
  <c r="D42" i="913"/>
  <c r="H6" i="920"/>
  <c r="H33" i="919"/>
  <c r="H47" i="918"/>
  <c r="H45" i="917"/>
  <c r="H33" i="912"/>
  <c r="H42" i="916"/>
  <c r="H9" i="915"/>
  <c r="H42" i="914"/>
  <c r="H47" i="911"/>
  <c r="H46" i="913"/>
  <c r="D48" i="920"/>
  <c r="D42" i="919"/>
  <c r="D38" i="912"/>
  <c r="D36" i="918"/>
  <c r="D36" i="917"/>
  <c r="D36" i="916"/>
  <c r="D4" i="915"/>
  <c r="D45" i="914"/>
  <c r="D41" i="913"/>
  <c r="D44" i="911"/>
  <c r="H2" i="920"/>
  <c r="H29" i="919"/>
  <c r="H43" i="918"/>
  <c r="H41" i="917"/>
  <c r="H29" i="912"/>
  <c r="H38" i="916"/>
  <c r="H5" i="915"/>
  <c r="H38" i="914"/>
  <c r="H42" i="913"/>
  <c r="H43" i="911"/>
  <c r="D44" i="920"/>
  <c r="D38" i="919"/>
  <c r="D34" i="912"/>
  <c r="D32" i="918"/>
  <c r="D32" i="917"/>
  <c r="D32" i="916"/>
  <c r="D50" i="915"/>
  <c r="D41" i="914"/>
  <c r="D37" i="913"/>
  <c r="D40" i="911"/>
  <c r="H51" i="920"/>
  <c r="H28" i="919"/>
  <c r="H28" i="912"/>
  <c r="H42" i="918"/>
  <c r="H40" i="917"/>
  <c r="H37" i="916"/>
  <c r="H4" i="915"/>
  <c r="H37" i="914"/>
  <c r="H41" i="913"/>
  <c r="H42" i="911"/>
  <c r="D43" i="920"/>
  <c r="D37" i="919"/>
  <c r="D33" i="912"/>
  <c r="D31" i="918"/>
  <c r="D31" i="917"/>
  <c r="D31" i="916"/>
  <c r="D49" i="915"/>
  <c r="D40" i="914"/>
  <c r="D36" i="913"/>
  <c r="D39" i="911"/>
  <c r="H50" i="920"/>
  <c r="H27" i="919"/>
  <c r="H41" i="918"/>
  <c r="H39" i="917"/>
  <c r="H27" i="912"/>
  <c r="H36" i="916"/>
  <c r="H3" i="915"/>
  <c r="H36" i="914"/>
  <c r="H40" i="913"/>
  <c r="H41" i="911"/>
  <c r="D42" i="920"/>
  <c r="D36" i="919"/>
  <c r="D32" i="912"/>
  <c r="D30" i="918"/>
  <c r="D30" i="917"/>
  <c r="D30" i="916"/>
  <c r="D48" i="915"/>
  <c r="D39" i="914"/>
  <c r="D35" i="913"/>
  <c r="D38" i="911"/>
  <c r="H49" i="920"/>
  <c r="H26" i="919"/>
  <c r="H26" i="912"/>
  <c r="H40" i="918"/>
  <c r="H38" i="917"/>
  <c r="H35" i="916"/>
  <c r="H2" i="915"/>
  <c r="H35" i="914"/>
  <c r="H39" i="913"/>
  <c r="H40" i="911"/>
  <c r="D41" i="920"/>
  <c r="D35" i="919"/>
  <c r="D31" i="912"/>
  <c r="D29" i="918"/>
  <c r="D29" i="917"/>
  <c r="D29" i="916"/>
  <c r="D47" i="915"/>
  <c r="D38" i="914"/>
  <c r="D34" i="913"/>
  <c r="D37" i="911"/>
  <c r="H48" i="920"/>
  <c r="H25" i="919"/>
  <c r="H39" i="918"/>
  <c r="H37" i="917"/>
  <c r="H25" i="912"/>
  <c r="H34" i="916"/>
  <c r="H51" i="915"/>
  <c r="H34" i="914"/>
  <c r="H38" i="913"/>
  <c r="H39" i="911"/>
  <c r="D40" i="920"/>
  <c r="D34" i="919"/>
  <c r="D30" i="912"/>
  <c r="D28" i="918"/>
  <c r="D28" i="917"/>
  <c r="D28" i="916"/>
  <c r="D46" i="915"/>
  <c r="D37" i="914"/>
  <c r="D33" i="913"/>
  <c r="D36" i="911"/>
  <c r="H47" i="920"/>
  <c r="H24" i="919"/>
  <c r="H24" i="912"/>
  <c r="H38" i="918"/>
  <c r="H36" i="917"/>
  <c r="H33" i="916"/>
  <c r="H50" i="915"/>
  <c r="H33" i="914"/>
  <c r="H37" i="913"/>
  <c r="H38" i="911"/>
  <c r="D39" i="920"/>
  <c r="D33" i="919"/>
  <c r="D29" i="912"/>
  <c r="D27" i="918"/>
  <c r="D27" i="917"/>
  <c r="D27" i="916"/>
  <c r="D45" i="915"/>
  <c r="D36" i="914"/>
  <c r="D32" i="913"/>
  <c r="D35" i="911"/>
  <c r="H46" i="920"/>
  <c r="H23" i="919"/>
  <c r="H37" i="918"/>
  <c r="H35" i="917"/>
  <c r="H23" i="912"/>
  <c r="H32" i="916"/>
  <c r="H49" i="915"/>
  <c r="H32" i="914"/>
  <c r="H36" i="913"/>
  <c r="H37" i="911"/>
  <c r="D38" i="920"/>
  <c r="D32" i="919"/>
  <c r="D28" i="912"/>
  <c r="D26" i="918"/>
  <c r="D26" i="917"/>
  <c r="D26" i="916"/>
  <c r="D44" i="915"/>
  <c r="D35" i="914"/>
  <c r="D31" i="913"/>
  <c r="D34" i="911"/>
  <c r="H45" i="920"/>
  <c r="H22" i="919"/>
  <c r="H22" i="912"/>
  <c r="H36" i="918"/>
  <c r="H34" i="917"/>
  <c r="H31" i="916"/>
  <c r="H48" i="915"/>
  <c r="H31" i="914"/>
  <c r="H35" i="913"/>
  <c r="H36" i="911"/>
  <c r="C29" i="920"/>
  <c r="C22" i="919"/>
  <c r="C31" i="912"/>
  <c r="C34" i="918"/>
  <c r="C23" i="917"/>
  <c r="C28" i="916"/>
  <c r="C26" i="915"/>
  <c r="C34" i="914"/>
  <c r="C30" i="913"/>
  <c r="C30" i="911"/>
  <c r="S22" i="891"/>
  <c r="S41" i="889"/>
  <c r="S24" i="885"/>
  <c r="S22" i="883"/>
  <c r="S40" i="886"/>
  <c r="S10" i="890"/>
  <c r="S40" i="888"/>
  <c r="S22" i="887"/>
  <c r="S34" i="884"/>
  <c r="S46" i="729"/>
  <c r="G38" i="920"/>
  <c r="G30" i="919"/>
  <c r="G24" i="912"/>
  <c r="G24" i="918"/>
  <c r="G50" i="917"/>
  <c r="G18" i="916"/>
  <c r="G11" i="915"/>
  <c r="G50" i="914"/>
  <c r="G50" i="913"/>
  <c r="G23" i="911"/>
  <c r="C7" i="920"/>
  <c r="C50" i="919"/>
  <c r="C9" i="912"/>
  <c r="C51" i="917"/>
  <c r="C12" i="918"/>
  <c r="C6" i="916"/>
  <c r="C4" i="915"/>
  <c r="C12" i="914"/>
  <c r="C8" i="913"/>
  <c r="S50" i="891"/>
  <c r="S16" i="889"/>
  <c r="S50" i="887"/>
  <c r="S9" i="884"/>
  <c r="S21" i="729"/>
  <c r="C8" i="911"/>
  <c r="S15" i="886"/>
  <c r="S45" i="890"/>
  <c r="S15" i="888"/>
  <c r="S52" i="885"/>
  <c r="S50" i="883"/>
  <c r="F39" i="920"/>
  <c r="F34" i="919"/>
  <c r="F51" i="912"/>
  <c r="F4" i="918"/>
  <c r="F16" i="917"/>
  <c r="F10" i="916"/>
  <c r="F23" i="915"/>
  <c r="F51" i="913"/>
  <c r="F24" i="911"/>
  <c r="F51" i="914"/>
  <c r="B50" i="920"/>
  <c r="B5" i="919"/>
  <c r="B50" i="912"/>
  <c r="B50" i="917"/>
  <c r="B50" i="918"/>
  <c r="B50" i="916"/>
  <c r="B6" i="915"/>
  <c r="B50" i="914"/>
  <c r="B50" i="913"/>
  <c r="R13" i="891"/>
  <c r="R21" i="889"/>
  <c r="R23" i="887"/>
  <c r="B50" i="911"/>
  <c r="R14" i="886"/>
  <c r="R45" i="890"/>
  <c r="R50" i="888"/>
  <c r="R19" i="885"/>
  <c r="R7" i="883"/>
  <c r="R50" i="884"/>
  <c r="R10" i="729"/>
  <c r="F38" i="920"/>
  <c r="F33" i="919"/>
  <c r="F50" i="912"/>
  <c r="F3" i="918"/>
  <c r="F15" i="917"/>
  <c r="F9" i="916"/>
  <c r="F22" i="915"/>
  <c r="F50" i="914"/>
  <c r="F50" i="913"/>
  <c r="F23" i="911"/>
  <c r="I51" i="920"/>
  <c r="I51" i="919"/>
  <c r="I16" i="912"/>
  <c r="I13" i="917"/>
  <c r="I29" i="918"/>
  <c r="I24" i="916"/>
  <c r="I27" i="915"/>
  <c r="I10" i="914"/>
  <c r="I18" i="913"/>
  <c r="I26" i="911"/>
  <c r="E28" i="920"/>
  <c r="E17" i="919"/>
  <c r="E11" i="912"/>
  <c r="E8" i="918"/>
  <c r="E51" i="917"/>
  <c r="E10" i="916"/>
  <c r="E12" i="915"/>
  <c r="E13" i="914"/>
  <c r="E51" i="913"/>
  <c r="E15" i="911"/>
  <c r="E27" i="920"/>
  <c r="E16" i="919"/>
  <c r="E10" i="912"/>
  <c r="E7" i="918"/>
  <c r="E50" i="917"/>
  <c r="E9" i="916"/>
  <c r="E11" i="915"/>
  <c r="E50" i="913"/>
  <c r="E14" i="911"/>
  <c r="E12" i="914"/>
  <c r="I50" i="920"/>
  <c r="I50" i="919"/>
  <c r="I15" i="912"/>
  <c r="I28" i="918"/>
  <c r="I12" i="917"/>
  <c r="I23" i="916"/>
  <c r="I26" i="915"/>
  <c r="I9" i="914"/>
  <c r="I17" i="913"/>
  <c r="I25" i="911"/>
  <c r="H26" i="920"/>
  <c r="H51" i="919"/>
  <c r="H51" i="912"/>
  <c r="H13" i="917"/>
  <c r="H15" i="918"/>
  <c r="H10" i="916"/>
  <c r="H27" i="915"/>
  <c r="H10" i="914"/>
  <c r="H14" i="913"/>
  <c r="H15" i="911"/>
  <c r="D16" i="920"/>
  <c r="D10" i="919"/>
  <c r="D6" i="912"/>
  <c r="D4" i="918"/>
  <c r="D4" i="917"/>
  <c r="D4" i="916"/>
  <c r="D22" i="915"/>
  <c r="D13" i="914"/>
  <c r="D9" i="913"/>
  <c r="D12" i="911"/>
  <c r="H25" i="920"/>
  <c r="H50" i="919"/>
  <c r="H50" i="912"/>
  <c r="H14" i="918"/>
  <c r="H12" i="917"/>
  <c r="H9" i="916"/>
  <c r="H26" i="915"/>
  <c r="H9" i="914"/>
  <c r="H13" i="913"/>
  <c r="H14" i="911"/>
  <c r="D15" i="920"/>
  <c r="D9" i="919"/>
  <c r="D5" i="912"/>
  <c r="D3" i="918"/>
  <c r="D3" i="917"/>
  <c r="D3" i="916"/>
  <c r="D21" i="915"/>
  <c r="D8" i="913"/>
  <c r="D11" i="911"/>
  <c r="D12" i="914"/>
  <c r="G39" i="920"/>
  <c r="G31" i="919"/>
  <c r="G25" i="912"/>
  <c r="G25" i="918"/>
  <c r="G51" i="917"/>
  <c r="G19" i="916"/>
  <c r="G12" i="915"/>
  <c r="G51" i="913"/>
  <c r="G24" i="911"/>
  <c r="G51" i="914"/>
  <c r="C8" i="920"/>
  <c r="C51" i="919"/>
  <c r="C10" i="912"/>
  <c r="C13" i="918"/>
  <c r="C2" i="917"/>
  <c r="C7" i="916"/>
  <c r="C5" i="915"/>
  <c r="C13" i="914"/>
  <c r="C9" i="913"/>
  <c r="C9" i="911"/>
  <c r="S16" i="886"/>
  <c r="S46" i="890"/>
  <c r="S16" i="888"/>
  <c r="S53" i="885"/>
  <c r="S51" i="883"/>
  <c r="S51" i="891"/>
  <c r="S17" i="889"/>
  <c r="S51" i="887"/>
  <c r="S10" i="884"/>
  <c r="S22" i="729"/>
  <c r="B51" i="920"/>
  <c r="B6" i="919"/>
  <c r="B51" i="912"/>
  <c r="B51" i="918"/>
  <c r="B51" i="917"/>
  <c r="B51" i="916"/>
  <c r="B7" i="915"/>
  <c r="B51" i="914"/>
  <c r="B51" i="913"/>
  <c r="B51" i="911"/>
  <c r="R15" i="886"/>
  <c r="R46" i="890"/>
  <c r="R51" i="888"/>
  <c r="R20" i="885"/>
  <c r="R51" i="884"/>
  <c r="R14" i="891"/>
  <c r="R22" i="889"/>
  <c r="R24" i="887"/>
  <c r="R11" i="729"/>
  <c r="R8" i="883"/>
  <c r="B30" i="891"/>
  <c r="B30" i="890"/>
  <c r="B32" i="889"/>
  <c r="B35" i="888"/>
  <c r="B30" i="887"/>
  <c r="B41" i="886"/>
  <c r="B43" i="885"/>
  <c r="B30" i="883"/>
  <c r="B33" i="729"/>
  <c r="B37" i="884"/>
  <c r="E15" i="891"/>
  <c r="E49" i="890"/>
  <c r="E49" i="889"/>
  <c r="E23" i="888"/>
  <c r="E8" i="887"/>
  <c r="E39" i="886"/>
  <c r="E53" i="885"/>
  <c r="E3" i="884"/>
  <c r="E3" i="883"/>
  <c r="E49" i="729"/>
  <c r="E14" i="891"/>
  <c r="E48" i="890"/>
  <c r="E48" i="889"/>
  <c r="E22" i="888"/>
  <c r="E7" i="887"/>
  <c r="E38" i="886"/>
  <c r="E52" i="885"/>
  <c r="E2" i="884"/>
  <c r="E2" i="883"/>
  <c r="E48" i="729"/>
  <c r="E13" i="891"/>
  <c r="E47" i="890"/>
  <c r="E47" i="889"/>
  <c r="E21" i="888"/>
  <c r="E6" i="887"/>
  <c r="E37" i="886"/>
  <c r="E51" i="885"/>
  <c r="E54" i="884"/>
  <c r="E54" i="883"/>
  <c r="E47" i="729"/>
  <c r="E12" i="891"/>
  <c r="E46" i="890"/>
  <c r="E46" i="889"/>
  <c r="E20" i="888"/>
  <c r="E5" i="887"/>
  <c r="E36" i="886"/>
  <c r="E50" i="885"/>
  <c r="E53" i="884"/>
  <c r="E53" i="883"/>
  <c r="E46" i="729"/>
  <c r="E11" i="891"/>
  <c r="E45" i="890"/>
  <c r="E45" i="889"/>
  <c r="E19" i="888"/>
  <c r="E4" i="887"/>
  <c r="E35" i="886"/>
  <c r="E49" i="885"/>
  <c r="E52" i="884"/>
  <c r="E45" i="729"/>
  <c r="E52" i="883"/>
  <c r="E10" i="891"/>
  <c r="E44" i="890"/>
  <c r="E44" i="889"/>
  <c r="E18" i="888"/>
  <c r="E3" i="887"/>
  <c r="E34" i="886"/>
  <c r="E48" i="885"/>
  <c r="E51" i="884"/>
  <c r="E51" i="883"/>
  <c r="E44" i="729"/>
  <c r="E9" i="891"/>
  <c r="E43" i="890"/>
  <c r="E43" i="889"/>
  <c r="E17" i="888"/>
  <c r="E2" i="887"/>
  <c r="E33" i="886"/>
  <c r="E47" i="885"/>
  <c r="E50" i="884"/>
  <c r="E50" i="883"/>
  <c r="E43" i="729"/>
  <c r="E8" i="891"/>
  <c r="E42" i="890"/>
  <c r="E42" i="889"/>
  <c r="E16" i="888"/>
  <c r="E54" i="887"/>
  <c r="E32" i="886"/>
  <c r="E46" i="885"/>
  <c r="E49" i="884"/>
  <c r="E49" i="883"/>
  <c r="E42" i="729"/>
  <c r="E7" i="891"/>
  <c r="E41" i="890"/>
  <c r="E41" i="889"/>
  <c r="E15" i="888"/>
  <c r="E53" i="887"/>
  <c r="E31" i="886"/>
  <c r="E45" i="885"/>
  <c r="E48" i="884"/>
  <c r="E41" i="729"/>
  <c r="E48" i="883"/>
  <c r="E6" i="891"/>
  <c r="E40" i="890"/>
  <c r="E40" i="889"/>
  <c r="E14" i="888"/>
  <c r="E52" i="887"/>
  <c r="E30" i="886"/>
  <c r="E44" i="885"/>
  <c r="E47" i="884"/>
  <c r="E47" i="883"/>
  <c r="E40" i="729"/>
  <c r="E5" i="891"/>
  <c r="E39" i="890"/>
  <c r="E39" i="889"/>
  <c r="E13" i="888"/>
  <c r="E51" i="887"/>
  <c r="E29" i="886"/>
  <c r="E43" i="885"/>
  <c r="E46" i="884"/>
  <c r="E39" i="729"/>
  <c r="E46" i="883"/>
  <c r="E4" i="891"/>
  <c r="E38" i="890"/>
  <c r="E38" i="889"/>
  <c r="E12" i="888"/>
  <c r="E50" i="887"/>
  <c r="E28" i="886"/>
  <c r="E42" i="885"/>
  <c r="E45" i="884"/>
  <c r="E45" i="883"/>
  <c r="E38" i="729"/>
  <c r="E3" i="891"/>
  <c r="E37" i="890"/>
  <c r="E37" i="889"/>
  <c r="E11" i="888"/>
  <c r="E49" i="887"/>
  <c r="E27" i="886"/>
  <c r="E41" i="885"/>
  <c r="E44" i="884"/>
  <c r="E44" i="883"/>
  <c r="E37" i="729"/>
  <c r="E2" i="891"/>
  <c r="E36" i="890"/>
  <c r="E36" i="889"/>
  <c r="E10" i="888"/>
  <c r="E48" i="887"/>
  <c r="E26" i="886"/>
  <c r="E40" i="885"/>
  <c r="E43" i="884"/>
  <c r="E43" i="883"/>
  <c r="E36" i="729"/>
  <c r="E54" i="891"/>
  <c r="E35" i="890"/>
  <c r="E35" i="889"/>
  <c r="E9" i="888"/>
  <c r="E47" i="887"/>
  <c r="E25" i="886"/>
  <c r="E39" i="885"/>
  <c r="E42" i="884"/>
  <c r="E42" i="883"/>
  <c r="E35" i="729"/>
  <c r="E53" i="891"/>
  <c r="E34" i="890"/>
  <c r="E34" i="889"/>
  <c r="E8" i="888"/>
  <c r="E46" i="887"/>
  <c r="E24" i="886"/>
  <c r="E38" i="885"/>
  <c r="E41" i="884"/>
  <c r="E41" i="883"/>
  <c r="E34" i="729"/>
  <c r="E52" i="891"/>
  <c r="E33" i="890"/>
  <c r="E33" i="889"/>
  <c r="E7" i="888"/>
  <c r="E45" i="887"/>
  <c r="E23" i="886"/>
  <c r="E37" i="885"/>
  <c r="E40" i="884"/>
  <c r="E40" i="883"/>
  <c r="E33" i="729"/>
  <c r="E48" i="891"/>
  <c r="E29" i="890"/>
  <c r="E29" i="889"/>
  <c r="E3" i="888"/>
  <c r="E41" i="887"/>
  <c r="E19" i="886"/>
  <c r="E33" i="885"/>
  <c r="E29" i="729"/>
  <c r="E36" i="884"/>
  <c r="E36" i="883"/>
  <c r="E47" i="891"/>
  <c r="E28" i="890"/>
  <c r="E28" i="889"/>
  <c r="E2" i="888"/>
  <c r="E40" i="887"/>
  <c r="E18" i="886"/>
  <c r="E32" i="885"/>
  <c r="E35" i="884"/>
  <c r="E35" i="883"/>
  <c r="E28" i="729"/>
  <c r="E46" i="891"/>
  <c r="E27" i="890"/>
  <c r="E27" i="889"/>
  <c r="E54" i="888"/>
  <c r="E39" i="887"/>
  <c r="E17" i="886"/>
  <c r="E31" i="885"/>
  <c r="E27" i="729"/>
  <c r="E34" i="884"/>
  <c r="E34" i="883"/>
  <c r="E45" i="891"/>
  <c r="E26" i="890"/>
  <c r="E26" i="889"/>
  <c r="E53" i="888"/>
  <c r="E38" i="887"/>
  <c r="E16" i="886"/>
  <c r="E30" i="885"/>
  <c r="E33" i="884"/>
  <c r="E33" i="883"/>
  <c r="E26" i="729"/>
  <c r="E44" i="891"/>
  <c r="E25" i="890"/>
  <c r="E25" i="889"/>
  <c r="E52" i="888"/>
  <c r="E37" i="887"/>
  <c r="E15" i="886"/>
  <c r="E29" i="885"/>
  <c r="E25" i="729"/>
  <c r="E32" i="884"/>
  <c r="E32" i="883"/>
  <c r="E43" i="891"/>
  <c r="E24" i="890"/>
  <c r="E24" i="889"/>
  <c r="E51" i="888"/>
  <c r="E36" i="887"/>
  <c r="E14" i="886"/>
  <c r="E28" i="885"/>
  <c r="E31" i="884"/>
  <c r="E31" i="883"/>
  <c r="E24" i="729"/>
  <c r="E42" i="891"/>
  <c r="E23" i="890"/>
  <c r="E23" i="889"/>
  <c r="E50" i="888"/>
  <c r="E35" i="887"/>
  <c r="E13" i="886"/>
  <c r="E27" i="885"/>
  <c r="E23" i="729"/>
  <c r="E30" i="884"/>
  <c r="E30" i="883"/>
  <c r="D41" i="891"/>
  <c r="D39" i="890"/>
  <c r="D34" i="889"/>
  <c r="D24" i="888"/>
  <c r="D30" i="887"/>
  <c r="D41" i="886"/>
  <c r="D33" i="885"/>
  <c r="D25" i="884"/>
  <c r="D29" i="883"/>
  <c r="D38" i="729"/>
  <c r="F39" i="891"/>
  <c r="F43" i="890"/>
  <c r="F45" i="889"/>
  <c r="F4" i="888"/>
  <c r="F30" i="887"/>
  <c r="F6" i="884"/>
  <c r="F43" i="729"/>
  <c r="F34" i="885"/>
  <c r="F8" i="886"/>
  <c r="F43" i="883"/>
  <c r="E51" i="891"/>
  <c r="E32" i="890"/>
  <c r="E32" i="889"/>
  <c r="E6" i="888"/>
  <c r="E44" i="887"/>
  <c r="E22" i="886"/>
  <c r="E36" i="885"/>
  <c r="E39" i="884"/>
  <c r="E39" i="883"/>
  <c r="E32" i="729"/>
  <c r="E50" i="891"/>
  <c r="E31" i="890"/>
  <c r="E31" i="889"/>
  <c r="E5" i="888"/>
  <c r="E43" i="887"/>
  <c r="E21" i="886"/>
  <c r="E35" i="885"/>
  <c r="E38" i="884"/>
  <c r="E38" i="883"/>
  <c r="E31" i="729"/>
  <c r="E49" i="891"/>
  <c r="E30" i="890"/>
  <c r="E30" i="889"/>
  <c r="E4" i="888"/>
  <c r="E42" i="887"/>
  <c r="E20" i="886"/>
  <c r="E34" i="885"/>
  <c r="E37" i="884"/>
  <c r="E37" i="883"/>
  <c r="E30" i="729"/>
  <c r="D51" i="891"/>
  <c r="D49" i="890"/>
  <c r="D44" i="889"/>
  <c r="D34" i="888"/>
  <c r="D40" i="887"/>
  <c r="D51" i="886"/>
  <c r="D43" i="885"/>
  <c r="D35" i="884"/>
  <c r="D39" i="883"/>
  <c r="D48" i="729"/>
  <c r="D50" i="891"/>
  <c r="D48" i="890"/>
  <c r="D43" i="889"/>
  <c r="D33" i="888"/>
  <c r="D39" i="887"/>
  <c r="D50" i="886"/>
  <c r="D42" i="885"/>
  <c r="D34" i="884"/>
  <c r="D38" i="883"/>
  <c r="D47" i="729"/>
  <c r="D15" i="891"/>
  <c r="D13" i="890"/>
  <c r="D8" i="889"/>
  <c r="D51" i="888"/>
  <c r="D4" i="887"/>
  <c r="D15" i="886"/>
  <c r="D7" i="885"/>
  <c r="D3" i="883"/>
  <c r="D52" i="884"/>
  <c r="D12" i="729"/>
  <c r="D14" i="891"/>
  <c r="D12" i="890"/>
  <c r="D7" i="889"/>
  <c r="D50" i="888"/>
  <c r="D3" i="887"/>
  <c r="D14" i="886"/>
  <c r="D6" i="885"/>
  <c r="D51" i="884"/>
  <c r="D2" i="883"/>
  <c r="D11" i="729"/>
  <c r="D13" i="891"/>
  <c r="D11" i="890"/>
  <c r="D6" i="889"/>
  <c r="D49" i="888"/>
  <c r="D2" i="887"/>
  <c r="D13" i="886"/>
  <c r="D50" i="884"/>
  <c r="D5" i="885"/>
  <c r="D54" i="883"/>
  <c r="D10" i="729"/>
  <c r="D12" i="891"/>
  <c r="D10" i="890"/>
  <c r="D5" i="889"/>
  <c r="D48" i="888"/>
  <c r="D54" i="887"/>
  <c r="D12" i="886"/>
  <c r="D49" i="884"/>
  <c r="D53" i="883"/>
  <c r="D4" i="885"/>
  <c r="D9" i="729"/>
  <c r="D11" i="891"/>
  <c r="D9" i="890"/>
  <c r="D4" i="889"/>
  <c r="D47" i="888"/>
  <c r="D53" i="887"/>
  <c r="D11" i="886"/>
  <c r="D3" i="885"/>
  <c r="D52" i="883"/>
  <c r="D48" i="884"/>
  <c r="D8" i="729"/>
  <c r="D10" i="891"/>
  <c r="D8" i="890"/>
  <c r="D3" i="889"/>
  <c r="D46" i="888"/>
  <c r="D52" i="887"/>
  <c r="D10" i="886"/>
  <c r="D2" i="885"/>
  <c r="D47" i="884"/>
  <c r="D51" i="883"/>
  <c r="D7" i="729"/>
  <c r="D9" i="891"/>
  <c r="D7" i="890"/>
  <c r="D2" i="889"/>
  <c r="D45" i="888"/>
  <c r="D51" i="887"/>
  <c r="D9" i="886"/>
  <c r="D46" i="884"/>
  <c r="D54" i="885"/>
  <c r="D50" i="883"/>
  <c r="D6" i="729"/>
  <c r="D8" i="891"/>
  <c r="D6" i="890"/>
  <c r="D54" i="889"/>
  <c r="D44" i="888"/>
  <c r="D50" i="887"/>
  <c r="D8" i="886"/>
  <c r="D45" i="884"/>
  <c r="D49" i="883"/>
  <c r="D53" i="885"/>
  <c r="D5" i="729"/>
  <c r="D7" i="891"/>
  <c r="D5" i="890"/>
  <c r="D53" i="889"/>
  <c r="D43" i="888"/>
  <c r="D49" i="887"/>
  <c r="D7" i="886"/>
  <c r="D52" i="885"/>
  <c r="D48" i="883"/>
  <c r="D44" i="884"/>
  <c r="D4" i="729"/>
  <c r="D6" i="891"/>
  <c r="D4" i="890"/>
  <c r="D52" i="889"/>
  <c r="D42" i="888"/>
  <c r="D48" i="887"/>
  <c r="D6" i="886"/>
  <c r="D51" i="885"/>
  <c r="D43" i="884"/>
  <c r="D47" i="883"/>
  <c r="D3" i="729"/>
  <c r="D5" i="891"/>
  <c r="D3" i="890"/>
  <c r="D51" i="889"/>
  <c r="D41" i="888"/>
  <c r="D47" i="887"/>
  <c r="D5" i="886"/>
  <c r="D42" i="884"/>
  <c r="D50" i="885"/>
  <c r="D46" i="883"/>
  <c r="D2" i="729"/>
  <c r="D4" i="891"/>
  <c r="D2" i="890"/>
  <c r="D50" i="889"/>
  <c r="D40" i="888"/>
  <c r="D46" i="887"/>
  <c r="D4" i="886"/>
  <c r="D41" i="884"/>
  <c r="D45" i="883"/>
  <c r="D49" i="885"/>
  <c r="D54" i="729"/>
  <c r="D3" i="891"/>
  <c r="D54" i="890"/>
  <c r="D49" i="889"/>
  <c r="D39" i="888"/>
  <c r="D45" i="887"/>
  <c r="D3" i="886"/>
  <c r="D48" i="885"/>
  <c r="D44" i="883"/>
  <c r="D40" i="884"/>
  <c r="D53" i="729"/>
  <c r="D2" i="891"/>
  <c r="D53" i="890"/>
  <c r="D48" i="889"/>
  <c r="D38" i="888"/>
  <c r="D44" i="887"/>
  <c r="D2" i="886"/>
  <c r="D47" i="885"/>
  <c r="D39" i="884"/>
  <c r="D43" i="883"/>
  <c r="D52" i="729"/>
  <c r="D54" i="891"/>
  <c r="D52" i="890"/>
  <c r="D47" i="889"/>
  <c r="D37" i="888"/>
  <c r="D43" i="887"/>
  <c r="D54" i="886"/>
  <c r="D46" i="885"/>
  <c r="D38" i="884"/>
  <c r="D42" i="883"/>
  <c r="D51" i="729"/>
  <c r="D53" i="891"/>
  <c r="D51" i="890"/>
  <c r="D46" i="889"/>
  <c r="D36" i="888"/>
  <c r="D42" i="887"/>
  <c r="D53" i="886"/>
  <c r="D37" i="884"/>
  <c r="D41" i="883"/>
  <c r="D45" i="885"/>
  <c r="D50" i="729"/>
  <c r="D52" i="891"/>
  <c r="D50" i="890"/>
  <c r="D45" i="889"/>
  <c r="D35" i="888"/>
  <c r="D41" i="887"/>
  <c r="D52" i="886"/>
  <c r="D44" i="885"/>
  <c r="D36" i="884"/>
  <c r="D40" i="883"/>
  <c r="D49" i="729"/>
  <c r="D48" i="891"/>
  <c r="D46" i="890"/>
  <c r="D41" i="889"/>
  <c r="D31" i="888"/>
  <c r="D37" i="887"/>
  <c r="D48" i="886"/>
  <c r="D40" i="885"/>
  <c r="D32" i="884"/>
  <c r="D36" i="883"/>
  <c r="D45" i="729"/>
  <c r="D47" i="891"/>
  <c r="D45" i="890"/>
  <c r="D40" i="889"/>
  <c r="D30" i="888"/>
  <c r="D36" i="887"/>
  <c r="D47" i="886"/>
  <c r="D39" i="885"/>
  <c r="D31" i="884"/>
  <c r="D35" i="883"/>
  <c r="D44" i="729"/>
  <c r="D46" i="891"/>
  <c r="D44" i="890"/>
  <c r="D39" i="889"/>
  <c r="D29" i="888"/>
  <c r="D35" i="887"/>
  <c r="D46" i="886"/>
  <c r="D38" i="885"/>
  <c r="D34" i="883"/>
  <c r="D30" i="884"/>
  <c r="D43" i="729"/>
  <c r="D45" i="891"/>
  <c r="D43" i="890"/>
  <c r="D38" i="889"/>
  <c r="D28" i="888"/>
  <c r="D34" i="887"/>
  <c r="D45" i="886"/>
  <c r="D37" i="885"/>
  <c r="D29" i="884"/>
  <c r="D33" i="883"/>
  <c r="D42" i="729"/>
  <c r="D44" i="891"/>
  <c r="D42" i="890"/>
  <c r="D37" i="889"/>
  <c r="D27" i="888"/>
  <c r="D33" i="887"/>
  <c r="D44" i="886"/>
  <c r="D32" i="883"/>
  <c r="D28" i="884"/>
  <c r="D36" i="885"/>
  <c r="D41" i="729"/>
  <c r="D43" i="891"/>
  <c r="D41" i="890"/>
  <c r="D36" i="889"/>
  <c r="D26" i="888"/>
  <c r="D32" i="887"/>
  <c r="D43" i="886"/>
  <c r="D35" i="885"/>
  <c r="D27" i="884"/>
  <c r="D31" i="883"/>
  <c r="D40" i="729"/>
  <c r="D42" i="891"/>
  <c r="D40" i="890"/>
  <c r="D35" i="889"/>
  <c r="D25" i="888"/>
  <c r="D31" i="887"/>
  <c r="D42" i="886"/>
  <c r="D34" i="885"/>
  <c r="D30" i="883"/>
  <c r="D26" i="884"/>
  <c r="D39" i="729"/>
  <c r="C31" i="891"/>
  <c r="C39" i="890"/>
  <c r="C34" i="889"/>
  <c r="C22" i="888"/>
  <c r="C37" i="887"/>
  <c r="C29" i="886"/>
  <c r="C29" i="885"/>
  <c r="C33" i="729"/>
  <c r="C39" i="884"/>
  <c r="C4" i="883"/>
  <c r="G45" i="891"/>
  <c r="G45" i="890"/>
  <c r="G47" i="889"/>
  <c r="G32" i="888"/>
  <c r="G7" i="887"/>
  <c r="G25" i="886"/>
  <c r="G36" i="885"/>
  <c r="G32" i="729"/>
  <c r="G54" i="884"/>
  <c r="G45" i="883"/>
  <c r="G44" i="891"/>
  <c r="G44" i="890"/>
  <c r="G46" i="889"/>
  <c r="G31" i="888"/>
  <c r="G6" i="887"/>
  <c r="G24" i="886"/>
  <c r="G35" i="885"/>
  <c r="G31" i="729"/>
  <c r="G53" i="884"/>
  <c r="G44" i="883"/>
  <c r="C40" i="891"/>
  <c r="C48" i="890"/>
  <c r="C43" i="889"/>
  <c r="C31" i="888"/>
  <c r="C46" i="887"/>
  <c r="C38" i="886"/>
  <c r="C38" i="885"/>
  <c r="C42" i="729"/>
  <c r="C48" i="884"/>
  <c r="C13" i="883"/>
  <c r="G9" i="891"/>
  <c r="G9" i="890"/>
  <c r="G11" i="889"/>
  <c r="G49" i="888"/>
  <c r="G24" i="887"/>
  <c r="G42" i="886"/>
  <c r="G53" i="885"/>
  <c r="G18" i="884"/>
  <c r="G49" i="729"/>
  <c r="G9" i="883"/>
  <c r="C5" i="891"/>
  <c r="C13" i="890"/>
  <c r="C8" i="889"/>
  <c r="C49" i="888"/>
  <c r="C11" i="887"/>
  <c r="C3" i="886"/>
  <c r="C3" i="885"/>
  <c r="C13" i="884"/>
  <c r="C7" i="729"/>
  <c r="C31" i="883"/>
  <c r="G8" i="891"/>
  <c r="G8" i="890"/>
  <c r="G10" i="889"/>
  <c r="G48" i="888"/>
  <c r="G23" i="887"/>
  <c r="G41" i="886"/>
  <c r="G52" i="885"/>
  <c r="G17" i="884"/>
  <c r="G48" i="729"/>
  <c r="G8" i="883"/>
  <c r="C4" i="891"/>
  <c r="C12" i="890"/>
  <c r="C7" i="889"/>
  <c r="C48" i="888"/>
  <c r="C10" i="887"/>
  <c r="C2" i="886"/>
  <c r="C2" i="885"/>
  <c r="C6" i="729"/>
  <c r="C12" i="884"/>
  <c r="C30" i="883"/>
  <c r="G7" i="891"/>
  <c r="G7" i="890"/>
  <c r="G9" i="889"/>
  <c r="G47" i="888"/>
  <c r="G22" i="887"/>
  <c r="G40" i="886"/>
  <c r="G51" i="885"/>
  <c r="G47" i="729"/>
  <c r="G16" i="884"/>
  <c r="G7" i="883"/>
  <c r="C3" i="891"/>
  <c r="C11" i="890"/>
  <c r="C6" i="889"/>
  <c r="C47" i="888"/>
  <c r="C9" i="887"/>
  <c r="C54" i="886"/>
  <c r="C54" i="885"/>
  <c r="C5" i="729"/>
  <c r="C11" i="884"/>
  <c r="C29" i="883"/>
  <c r="G6" i="891"/>
  <c r="G6" i="890"/>
  <c r="G8" i="889"/>
  <c r="G46" i="888"/>
  <c r="G21" i="887"/>
  <c r="G39" i="886"/>
  <c r="G50" i="885"/>
  <c r="G15" i="884"/>
  <c r="G46" i="729"/>
  <c r="G6" i="883"/>
  <c r="C2" i="891"/>
  <c r="C10" i="890"/>
  <c r="C5" i="889"/>
  <c r="C46" i="888"/>
  <c r="C8" i="887"/>
  <c r="C53" i="886"/>
  <c r="C53" i="885"/>
  <c r="C10" i="884"/>
  <c r="C4" i="729"/>
  <c r="C28" i="883"/>
  <c r="G5" i="891"/>
  <c r="G5" i="890"/>
  <c r="G7" i="889"/>
  <c r="G45" i="888"/>
  <c r="G20" i="887"/>
  <c r="G38" i="886"/>
  <c r="G49" i="885"/>
  <c r="G14" i="884"/>
  <c r="G45" i="729"/>
  <c r="G5" i="883"/>
  <c r="C54" i="891"/>
  <c r="C9" i="890"/>
  <c r="C4" i="889"/>
  <c r="C45" i="888"/>
  <c r="C7" i="887"/>
  <c r="C52" i="886"/>
  <c r="C52" i="885"/>
  <c r="C9" i="884"/>
  <c r="C3" i="729"/>
  <c r="C27" i="883"/>
  <c r="G4" i="891"/>
  <c r="G4" i="890"/>
  <c r="G6" i="889"/>
  <c r="G44" i="888"/>
  <c r="G19" i="887"/>
  <c r="G37" i="886"/>
  <c r="G48" i="885"/>
  <c r="G13" i="884"/>
  <c r="G44" i="729"/>
  <c r="G4" i="883"/>
  <c r="C53" i="891"/>
  <c r="C8" i="890"/>
  <c r="C3" i="889"/>
  <c r="C44" i="888"/>
  <c r="C6" i="887"/>
  <c r="C51" i="886"/>
  <c r="C51" i="885"/>
  <c r="C2" i="729"/>
  <c r="C8" i="884"/>
  <c r="C26" i="883"/>
  <c r="G3" i="891"/>
  <c r="G3" i="890"/>
  <c r="G5" i="889"/>
  <c r="G43" i="888"/>
  <c r="G18" i="887"/>
  <c r="G36" i="886"/>
  <c r="G47" i="885"/>
  <c r="G43" i="729"/>
  <c r="G12" i="884"/>
  <c r="G3" i="883"/>
  <c r="C52" i="891"/>
  <c r="C7" i="890"/>
  <c r="C2" i="889"/>
  <c r="C43" i="888"/>
  <c r="C5" i="887"/>
  <c r="C50" i="886"/>
  <c r="C50" i="885"/>
  <c r="C54" i="729"/>
  <c r="C7" i="884"/>
  <c r="C25" i="883"/>
  <c r="G2" i="891"/>
  <c r="G2" i="890"/>
  <c r="G4" i="889"/>
  <c r="G42" i="888"/>
  <c r="G17" i="887"/>
  <c r="G35" i="886"/>
  <c r="G46" i="885"/>
  <c r="G11" i="884"/>
  <c r="G42" i="729"/>
  <c r="G2" i="883"/>
  <c r="C51" i="891"/>
  <c r="C6" i="890"/>
  <c r="C54" i="889"/>
  <c r="C42" i="888"/>
  <c r="C4" i="887"/>
  <c r="C49" i="886"/>
  <c r="C49" i="885"/>
  <c r="C6" i="884"/>
  <c r="C53" i="729"/>
  <c r="C24" i="883"/>
  <c r="G54" i="891"/>
  <c r="G54" i="890"/>
  <c r="G3" i="889"/>
  <c r="G41" i="888"/>
  <c r="G16" i="887"/>
  <c r="G34" i="886"/>
  <c r="G45" i="885"/>
  <c r="G10" i="884"/>
  <c r="G41" i="729"/>
  <c r="G54" i="883"/>
  <c r="C50" i="891"/>
  <c r="C5" i="890"/>
  <c r="C53" i="889"/>
  <c r="C41" i="888"/>
  <c r="C3" i="887"/>
  <c r="C48" i="886"/>
  <c r="C48" i="885"/>
  <c r="C5" i="884"/>
  <c r="C52" i="729"/>
  <c r="C23" i="883"/>
  <c r="G53" i="891"/>
  <c r="G53" i="890"/>
  <c r="G2" i="889"/>
  <c r="G40" i="888"/>
  <c r="G15" i="887"/>
  <c r="G33" i="886"/>
  <c r="G44" i="885"/>
  <c r="G9" i="884"/>
  <c r="G40" i="729"/>
  <c r="G53" i="883"/>
  <c r="C49" i="891"/>
  <c r="C4" i="890"/>
  <c r="C52" i="889"/>
  <c r="C40" i="888"/>
  <c r="C2" i="887"/>
  <c r="C47" i="886"/>
  <c r="C47" i="885"/>
  <c r="C51" i="729"/>
  <c r="C4" i="884"/>
  <c r="C22" i="883"/>
  <c r="G52" i="891"/>
  <c r="G52" i="890"/>
  <c r="G54" i="889"/>
  <c r="G39" i="888"/>
  <c r="G14" i="887"/>
  <c r="G32" i="886"/>
  <c r="G43" i="885"/>
  <c r="G39" i="729"/>
  <c r="G8" i="884"/>
  <c r="G52" i="883"/>
  <c r="C48" i="891"/>
  <c r="C3" i="890"/>
  <c r="C51" i="889"/>
  <c r="C39" i="888"/>
  <c r="C54" i="887"/>
  <c r="C46" i="886"/>
  <c r="C46" i="885"/>
  <c r="C50" i="729"/>
  <c r="C3" i="884"/>
  <c r="C21" i="883"/>
  <c r="G51" i="891"/>
  <c r="G51" i="890"/>
  <c r="G53" i="889"/>
  <c r="G38" i="888"/>
  <c r="G13" i="887"/>
  <c r="G31" i="886"/>
  <c r="G42" i="885"/>
  <c r="G7" i="884"/>
  <c r="G38" i="729"/>
  <c r="G51" i="883"/>
  <c r="C47" i="891"/>
  <c r="C2" i="890"/>
  <c r="C50" i="889"/>
  <c r="C38" i="888"/>
  <c r="C53" i="887"/>
  <c r="C45" i="886"/>
  <c r="C45" i="885"/>
  <c r="C2" i="884"/>
  <c r="C49" i="729"/>
  <c r="C20" i="883"/>
  <c r="G50" i="891"/>
  <c r="G50" i="890"/>
  <c r="G52" i="889"/>
  <c r="G37" i="888"/>
  <c r="G12" i="887"/>
  <c r="G30" i="886"/>
  <c r="G41" i="885"/>
  <c r="G6" i="884"/>
  <c r="G37" i="729"/>
  <c r="G50" i="883"/>
  <c r="C46" i="891"/>
  <c r="C54" i="890"/>
  <c r="C49" i="889"/>
  <c r="C37" i="888"/>
  <c r="C52" i="887"/>
  <c r="C44" i="886"/>
  <c r="C44" i="885"/>
  <c r="C54" i="884"/>
  <c r="C48" i="729"/>
  <c r="C19" i="883"/>
  <c r="G49" i="891"/>
  <c r="G49" i="890"/>
  <c r="G51" i="889"/>
  <c r="G36" i="888"/>
  <c r="G11" i="887"/>
  <c r="G29" i="886"/>
  <c r="G40" i="885"/>
  <c r="G5" i="884"/>
  <c r="G36" i="729"/>
  <c r="G49" i="883"/>
  <c r="C45" i="891"/>
  <c r="C53" i="890"/>
  <c r="C48" i="889"/>
  <c r="C36" i="888"/>
  <c r="C51" i="887"/>
  <c r="C43" i="886"/>
  <c r="C43" i="885"/>
  <c r="C47" i="729"/>
  <c r="C53" i="884"/>
  <c r="C18" i="883"/>
  <c r="G48" i="891"/>
  <c r="G48" i="890"/>
  <c r="G50" i="889"/>
  <c r="G35" i="888"/>
  <c r="G10" i="887"/>
  <c r="G28" i="886"/>
  <c r="G39" i="885"/>
  <c r="G35" i="729"/>
  <c r="G4" i="884"/>
  <c r="G48" i="883"/>
  <c r="C44" i="891"/>
  <c r="C52" i="890"/>
  <c r="C47" i="889"/>
  <c r="C35" i="888"/>
  <c r="C50" i="887"/>
  <c r="C42" i="886"/>
  <c r="C42" i="885"/>
  <c r="C46" i="729"/>
  <c r="C52" i="884"/>
  <c r="C17" i="883"/>
  <c r="G47" i="891"/>
  <c r="G47" i="890"/>
  <c r="G49" i="889"/>
  <c r="G34" i="888"/>
  <c r="G9" i="887"/>
  <c r="G27" i="886"/>
  <c r="G38" i="885"/>
  <c r="G34" i="729"/>
  <c r="G3" i="884"/>
  <c r="G47" i="883"/>
  <c r="C43" i="891"/>
  <c r="C51" i="890"/>
  <c r="C46" i="889"/>
  <c r="C34" i="888"/>
  <c r="C49" i="887"/>
  <c r="C41" i="886"/>
  <c r="C41" i="885"/>
  <c r="C45" i="729"/>
  <c r="C51" i="884"/>
  <c r="C16" i="883"/>
  <c r="G46" i="891"/>
  <c r="G46" i="890"/>
  <c r="G48" i="889"/>
  <c r="G33" i="888"/>
  <c r="G8" i="887"/>
  <c r="G26" i="886"/>
  <c r="G37" i="885"/>
  <c r="G33" i="729"/>
  <c r="G2" i="884"/>
  <c r="G46" i="883"/>
  <c r="C42" i="891"/>
  <c r="C50" i="890"/>
  <c r="C45" i="889"/>
  <c r="C33" i="888"/>
  <c r="C48" i="887"/>
  <c r="C40" i="886"/>
  <c r="C40" i="885"/>
  <c r="C44" i="729"/>
  <c r="C50" i="884"/>
  <c r="C15" i="883"/>
  <c r="G42" i="891"/>
  <c r="G42" i="890"/>
  <c r="G44" i="889"/>
  <c r="G29" i="888"/>
  <c r="G4" i="887"/>
  <c r="G22" i="886"/>
  <c r="G33" i="885"/>
  <c r="G29" i="729"/>
  <c r="G51" i="884"/>
  <c r="G42" i="883"/>
  <c r="C38" i="891"/>
  <c r="C46" i="890"/>
  <c r="C41" i="889"/>
  <c r="C29" i="888"/>
  <c r="C44" i="887"/>
  <c r="C36" i="886"/>
  <c r="C36" i="885"/>
  <c r="C40" i="729"/>
  <c r="C46" i="884"/>
  <c r="C11" i="883"/>
  <c r="G41" i="891"/>
  <c r="G41" i="890"/>
  <c r="G43" i="889"/>
  <c r="G28" i="888"/>
  <c r="G3" i="887"/>
  <c r="G21" i="886"/>
  <c r="G32" i="885"/>
  <c r="G28" i="729"/>
  <c r="G50" i="884"/>
  <c r="G41" i="883"/>
  <c r="C37" i="891"/>
  <c r="C45" i="890"/>
  <c r="C40" i="889"/>
  <c r="C28" i="888"/>
  <c r="C43" i="887"/>
  <c r="C35" i="886"/>
  <c r="C39" i="729"/>
  <c r="C35" i="885"/>
  <c r="C45" i="884"/>
  <c r="C10" i="883"/>
  <c r="G40" i="891"/>
  <c r="G40" i="890"/>
  <c r="G42" i="889"/>
  <c r="G27" i="888"/>
  <c r="G2" i="887"/>
  <c r="G20" i="886"/>
  <c r="G27" i="729"/>
  <c r="G31" i="885"/>
  <c r="G49" i="884"/>
  <c r="G40" i="883"/>
  <c r="C36" i="891"/>
  <c r="C44" i="890"/>
  <c r="C39" i="889"/>
  <c r="C27" i="888"/>
  <c r="C42" i="887"/>
  <c r="C34" i="886"/>
  <c r="C38" i="729"/>
  <c r="C34" i="885"/>
  <c r="C44" i="884"/>
  <c r="C9" i="883"/>
  <c r="G39" i="891"/>
  <c r="G39" i="890"/>
  <c r="G41" i="889"/>
  <c r="G26" i="888"/>
  <c r="G54" i="887"/>
  <c r="G19" i="886"/>
  <c r="G30" i="885"/>
  <c r="G26" i="729"/>
  <c r="G48" i="884"/>
  <c r="G39" i="883"/>
  <c r="C35" i="891"/>
  <c r="C43" i="890"/>
  <c r="C38" i="889"/>
  <c r="C26" i="888"/>
  <c r="C41" i="887"/>
  <c r="C33" i="886"/>
  <c r="C33" i="885"/>
  <c r="C37" i="729"/>
  <c r="C43" i="884"/>
  <c r="C8" i="883"/>
  <c r="G38" i="891"/>
  <c r="G38" i="890"/>
  <c r="G40" i="889"/>
  <c r="G25" i="888"/>
  <c r="G53" i="887"/>
  <c r="G18" i="886"/>
  <c r="G29" i="885"/>
  <c r="G25" i="729"/>
  <c r="G47" i="884"/>
  <c r="G38" i="883"/>
  <c r="C34" i="891"/>
  <c r="C42" i="890"/>
  <c r="C37" i="889"/>
  <c r="C25" i="888"/>
  <c r="C40" i="887"/>
  <c r="C32" i="886"/>
  <c r="C32" i="885"/>
  <c r="C36" i="729"/>
  <c r="C42" i="884"/>
  <c r="C7" i="883"/>
  <c r="G37" i="891"/>
  <c r="G37" i="890"/>
  <c r="G39" i="889"/>
  <c r="G24" i="888"/>
  <c r="G52" i="887"/>
  <c r="G17" i="886"/>
  <c r="G28" i="885"/>
  <c r="G24" i="729"/>
  <c r="G46" i="884"/>
  <c r="G37" i="883"/>
  <c r="C33" i="891"/>
  <c r="C41" i="890"/>
  <c r="C36" i="889"/>
  <c r="C24" i="888"/>
  <c r="C39" i="887"/>
  <c r="C31" i="886"/>
  <c r="C35" i="729"/>
  <c r="C31" i="885"/>
  <c r="C41" i="884"/>
  <c r="C6" i="883"/>
  <c r="G36" i="891"/>
  <c r="G36" i="890"/>
  <c r="G38" i="889"/>
  <c r="G23" i="888"/>
  <c r="G51" i="887"/>
  <c r="G16" i="886"/>
  <c r="G23" i="729"/>
  <c r="G27" i="885"/>
  <c r="G45" i="884"/>
  <c r="G36" i="883"/>
  <c r="C32" i="891"/>
  <c r="C40" i="890"/>
  <c r="C35" i="889"/>
  <c r="C23" i="888"/>
  <c r="C38" i="887"/>
  <c r="C30" i="886"/>
  <c r="C34" i="729"/>
  <c r="C30" i="885"/>
  <c r="C40" i="884"/>
  <c r="C5" i="883"/>
  <c r="G35" i="891"/>
  <c r="G35" i="890"/>
  <c r="G37" i="889"/>
  <c r="G22" i="888"/>
  <c r="G50" i="887"/>
  <c r="G15" i="886"/>
  <c r="G22" i="729"/>
  <c r="G26" i="885"/>
  <c r="G44" i="884"/>
  <c r="G35" i="883"/>
  <c r="B22" i="891"/>
  <c r="B22" i="890"/>
  <c r="B24" i="889"/>
  <c r="B27" i="888"/>
  <c r="B22" i="887"/>
  <c r="B33" i="886"/>
  <c r="B29" i="884"/>
  <c r="B22" i="883"/>
  <c r="B25" i="729"/>
  <c r="B35" i="885"/>
  <c r="D49" i="891"/>
  <c r="D47" i="890"/>
  <c r="D42" i="889"/>
  <c r="D32" i="888"/>
  <c r="D38" i="887"/>
  <c r="D49" i="886"/>
  <c r="D33" i="884"/>
  <c r="D37" i="883"/>
  <c r="D41" i="885"/>
  <c r="D46" i="729"/>
  <c r="C41" i="891"/>
  <c r="C49" i="890"/>
  <c r="C44" i="889"/>
  <c r="C32" i="888"/>
  <c r="C47" i="887"/>
  <c r="C39" i="886"/>
  <c r="C39" i="885"/>
  <c r="C43" i="729"/>
  <c r="C49" i="884"/>
  <c r="C14" i="883"/>
  <c r="G43" i="891"/>
  <c r="G43" i="890"/>
  <c r="G45" i="889"/>
  <c r="G30" i="888"/>
  <c r="G5" i="887"/>
  <c r="G23" i="886"/>
  <c r="G34" i="885"/>
  <c r="G30" i="729"/>
  <c r="G52" i="884"/>
  <c r="G43" i="883"/>
  <c r="C39" i="891"/>
  <c r="C47" i="890"/>
  <c r="C42" i="889"/>
  <c r="C30" i="888"/>
  <c r="C45" i="887"/>
  <c r="C37" i="886"/>
  <c r="C37" i="885"/>
  <c r="C41" i="729"/>
  <c r="C47" i="884"/>
  <c r="C12" i="883"/>
  <c r="F41" i="891"/>
  <c r="F45" i="890"/>
  <c r="F47" i="889"/>
  <c r="F6" i="888"/>
  <c r="F32" i="887"/>
  <c r="F36" i="885"/>
  <c r="F8" i="884"/>
  <c r="F45" i="729"/>
  <c r="F10" i="886"/>
  <c r="F45" i="883"/>
  <c r="B32" i="891"/>
  <c r="B32" i="890"/>
  <c r="B34" i="889"/>
  <c r="B37" i="888"/>
  <c r="B32" i="887"/>
  <c r="B43" i="886"/>
  <c r="B39" i="884"/>
  <c r="B32" i="883"/>
  <c r="B35" i="729"/>
  <c r="B45" i="885"/>
  <c r="F40" i="891"/>
  <c r="F44" i="890"/>
  <c r="F46" i="889"/>
  <c r="F5" i="888"/>
  <c r="F31" i="887"/>
  <c r="F7" i="884"/>
  <c r="F44" i="883"/>
  <c r="F35" i="885"/>
  <c r="F44" i="729"/>
  <c r="F9" i="886"/>
  <c r="B31" i="891"/>
  <c r="B31" i="890"/>
  <c r="B33" i="889"/>
  <c r="B36" i="888"/>
  <c r="B31" i="887"/>
  <c r="B42" i="886"/>
  <c r="B38" i="884"/>
  <c r="B34" i="729"/>
  <c r="B44" i="885"/>
  <c r="B31" i="883"/>
  <c r="F5" i="891"/>
  <c r="F9" i="890"/>
  <c r="F11" i="889"/>
  <c r="F23" i="888"/>
  <c r="F49" i="887"/>
  <c r="F27" i="886"/>
  <c r="F9" i="729"/>
  <c r="F25" i="884"/>
  <c r="F53" i="885"/>
  <c r="F9" i="883"/>
  <c r="B49" i="891"/>
  <c r="B49" i="890"/>
  <c r="B51" i="889"/>
  <c r="B54" i="888"/>
  <c r="B49" i="887"/>
  <c r="B7" i="886"/>
  <c r="B49" i="883"/>
  <c r="B9" i="885"/>
  <c r="B3" i="884"/>
  <c r="B52" i="729"/>
  <c r="F4" i="891"/>
  <c r="F8" i="890"/>
  <c r="F10" i="889"/>
  <c r="F22" i="888"/>
  <c r="F48" i="887"/>
  <c r="F26" i="886"/>
  <c r="F52" i="885"/>
  <c r="F8" i="883"/>
  <c r="F24" i="884"/>
  <c r="F8" i="729"/>
  <c r="B48" i="891"/>
  <c r="B48" i="890"/>
  <c r="B50" i="889"/>
  <c r="B53" i="888"/>
  <c r="B48" i="887"/>
  <c r="B6" i="886"/>
  <c r="B2" i="884"/>
  <c r="B51" i="729"/>
  <c r="B8" i="885"/>
  <c r="B48" i="883"/>
  <c r="F3" i="891"/>
  <c r="F7" i="890"/>
  <c r="F9" i="889"/>
  <c r="F21" i="888"/>
  <c r="F47" i="887"/>
  <c r="F23" i="884"/>
  <c r="F7" i="883"/>
  <c r="F51" i="885"/>
  <c r="F7" i="729"/>
  <c r="F25" i="886"/>
  <c r="B47" i="891"/>
  <c r="B47" i="890"/>
  <c r="B49" i="889"/>
  <c r="B52" i="888"/>
  <c r="B47" i="887"/>
  <c r="B5" i="886"/>
  <c r="B50" i="729"/>
  <c r="B7" i="885"/>
  <c r="B54" i="884"/>
  <c r="B47" i="883"/>
  <c r="F2" i="891"/>
  <c r="F6" i="890"/>
  <c r="F8" i="889"/>
  <c r="F20" i="888"/>
  <c r="F46" i="887"/>
  <c r="F6" i="883"/>
  <c r="F6" i="729"/>
  <c r="F50" i="885"/>
  <c r="F24" i="886"/>
  <c r="F22" i="884"/>
  <c r="B46" i="891"/>
  <c r="B46" i="890"/>
  <c r="B48" i="889"/>
  <c r="B51" i="888"/>
  <c r="B46" i="887"/>
  <c r="B4" i="886"/>
  <c r="B6" i="885"/>
  <c r="B49" i="729"/>
  <c r="B53" i="884"/>
  <c r="B46" i="883"/>
  <c r="F54" i="891"/>
  <c r="F5" i="890"/>
  <c r="F7" i="889"/>
  <c r="F19" i="888"/>
  <c r="F45" i="887"/>
  <c r="F5" i="883"/>
  <c r="F5" i="729"/>
  <c r="F21" i="884"/>
  <c r="F23" i="886"/>
  <c r="F49" i="885"/>
  <c r="B45" i="891"/>
  <c r="B45" i="890"/>
  <c r="B47" i="889"/>
  <c r="B50" i="888"/>
  <c r="B45" i="887"/>
  <c r="B3" i="886"/>
  <c r="B5" i="885"/>
  <c r="B52" i="884"/>
  <c r="B48" i="729"/>
  <c r="B45" i="883"/>
  <c r="F53" i="891"/>
  <c r="F4" i="890"/>
  <c r="F6" i="889"/>
  <c r="F18" i="888"/>
  <c r="F44" i="887"/>
  <c r="F48" i="885"/>
  <c r="F20" i="884"/>
  <c r="F4" i="729"/>
  <c r="F22" i="886"/>
  <c r="F4" i="883"/>
  <c r="B44" i="891"/>
  <c r="B44" i="890"/>
  <c r="B46" i="889"/>
  <c r="B49" i="888"/>
  <c r="B44" i="887"/>
  <c r="B2" i="886"/>
  <c r="B51" i="884"/>
  <c r="B44" i="883"/>
  <c r="B47" i="729"/>
  <c r="B4" i="885"/>
  <c r="F52" i="891"/>
  <c r="F3" i="890"/>
  <c r="F5" i="889"/>
  <c r="F17" i="888"/>
  <c r="F43" i="887"/>
  <c r="F19" i="884"/>
  <c r="F47" i="885"/>
  <c r="F3" i="729"/>
  <c r="F21" i="886"/>
  <c r="F3" i="883"/>
  <c r="B43" i="891"/>
  <c r="B43" i="890"/>
  <c r="B45" i="889"/>
  <c r="B48" i="888"/>
  <c r="B43" i="887"/>
  <c r="B54" i="886"/>
  <c r="B43" i="883"/>
  <c r="B46" i="729"/>
  <c r="B3" i="885"/>
  <c r="B50" i="884"/>
  <c r="F51" i="891"/>
  <c r="F2" i="890"/>
  <c r="F4" i="889"/>
  <c r="F16" i="888"/>
  <c r="F42" i="887"/>
  <c r="F2" i="883"/>
  <c r="F2" i="729"/>
  <c r="F46" i="885"/>
  <c r="F20" i="886"/>
  <c r="F18" i="884"/>
  <c r="B42" i="891"/>
  <c r="B42" i="890"/>
  <c r="B44" i="889"/>
  <c r="B47" i="888"/>
  <c r="B42" i="887"/>
  <c r="B53" i="886"/>
  <c r="B2" i="885"/>
  <c r="B45" i="729"/>
  <c r="B49" i="884"/>
  <c r="B42" i="883"/>
  <c r="F50" i="891"/>
  <c r="F54" i="890"/>
  <c r="F3" i="889"/>
  <c r="F15" i="888"/>
  <c r="F41" i="887"/>
  <c r="F54" i="883"/>
  <c r="F54" i="729"/>
  <c r="F17" i="884"/>
  <c r="F19" i="886"/>
  <c r="F45" i="885"/>
  <c r="B41" i="891"/>
  <c r="B41" i="890"/>
  <c r="B43" i="889"/>
  <c r="B46" i="888"/>
  <c r="B41" i="887"/>
  <c r="B52" i="886"/>
  <c r="B54" i="885"/>
  <c r="B48" i="884"/>
  <c r="B44" i="729"/>
  <c r="B41" i="883"/>
  <c r="F49" i="891"/>
  <c r="F53" i="890"/>
  <c r="F2" i="889"/>
  <c r="F14" i="888"/>
  <c r="F40" i="887"/>
  <c r="F44" i="885"/>
  <c r="F16" i="884"/>
  <c r="F53" i="729"/>
  <c r="F18" i="886"/>
  <c r="F53" i="883"/>
  <c r="B40" i="891"/>
  <c r="B40" i="890"/>
  <c r="B42" i="889"/>
  <c r="B45" i="888"/>
  <c r="B40" i="887"/>
  <c r="B51" i="886"/>
  <c r="B47" i="884"/>
  <c r="B40" i="883"/>
  <c r="B43" i="729"/>
  <c r="B53" i="885"/>
  <c r="F48" i="891"/>
  <c r="F52" i="890"/>
  <c r="F54" i="889"/>
  <c r="F13" i="888"/>
  <c r="F39" i="887"/>
  <c r="F15" i="884"/>
  <c r="F52" i="883"/>
  <c r="F43" i="885"/>
  <c r="F52" i="729"/>
  <c r="F17" i="886"/>
  <c r="B39" i="891"/>
  <c r="B39" i="890"/>
  <c r="B41" i="889"/>
  <c r="B44" i="888"/>
  <c r="B39" i="887"/>
  <c r="B50" i="886"/>
  <c r="B42" i="729"/>
  <c r="B52" i="885"/>
  <c r="B46" i="884"/>
  <c r="B39" i="883"/>
  <c r="F47" i="891"/>
  <c r="F51" i="890"/>
  <c r="F53" i="889"/>
  <c r="F12" i="888"/>
  <c r="F38" i="887"/>
  <c r="F51" i="729"/>
  <c r="F42" i="885"/>
  <c r="F16" i="886"/>
  <c r="F14" i="884"/>
  <c r="F51" i="883"/>
  <c r="B38" i="891"/>
  <c r="B38" i="890"/>
  <c r="B40" i="889"/>
  <c r="B43" i="888"/>
  <c r="B38" i="887"/>
  <c r="B49" i="886"/>
  <c r="B51" i="885"/>
  <c r="B38" i="883"/>
  <c r="B41" i="729"/>
  <c r="B45" i="884"/>
  <c r="F46" i="891"/>
  <c r="F50" i="890"/>
  <c r="F52" i="889"/>
  <c r="F11" i="888"/>
  <c r="F37" i="887"/>
  <c r="F50" i="729"/>
  <c r="F13" i="884"/>
  <c r="F15" i="886"/>
  <c r="F41" i="885"/>
  <c r="F50" i="883"/>
  <c r="B37" i="891"/>
  <c r="B37" i="890"/>
  <c r="B39" i="889"/>
  <c r="B42" i="888"/>
  <c r="B37" i="887"/>
  <c r="B48" i="886"/>
  <c r="B37" i="883"/>
  <c r="B50" i="885"/>
  <c r="B44" i="884"/>
  <c r="B40" i="729"/>
  <c r="F45" i="891"/>
  <c r="F49" i="890"/>
  <c r="F51" i="889"/>
  <c r="F10" i="888"/>
  <c r="F36" i="887"/>
  <c r="F40" i="885"/>
  <c r="F49" i="883"/>
  <c r="F12" i="884"/>
  <c r="F49" i="729"/>
  <c r="F14" i="886"/>
  <c r="B36" i="891"/>
  <c r="B36" i="890"/>
  <c r="B38" i="889"/>
  <c r="B41" i="888"/>
  <c r="B36" i="887"/>
  <c r="B47" i="886"/>
  <c r="B43" i="884"/>
  <c r="B39" i="729"/>
  <c r="B49" i="885"/>
  <c r="B36" i="883"/>
  <c r="F44" i="891"/>
  <c r="F48" i="890"/>
  <c r="F50" i="889"/>
  <c r="F9" i="888"/>
  <c r="F35" i="887"/>
  <c r="F11" i="884"/>
  <c r="F48" i="883"/>
  <c r="F39" i="885"/>
  <c r="F48" i="729"/>
  <c r="F13" i="886"/>
  <c r="B35" i="891"/>
  <c r="B35" i="890"/>
  <c r="B37" i="889"/>
  <c r="B40" i="888"/>
  <c r="B35" i="887"/>
  <c r="B46" i="886"/>
  <c r="B42" i="884"/>
  <c r="B38" i="729"/>
  <c r="B48" i="885"/>
  <c r="B35" i="883"/>
  <c r="F43" i="891"/>
  <c r="F47" i="890"/>
  <c r="F49" i="889"/>
  <c r="F8" i="888"/>
  <c r="F34" i="887"/>
  <c r="F10" i="884"/>
  <c r="F47" i="883"/>
  <c r="F47" i="729"/>
  <c r="F38" i="885"/>
  <c r="F12" i="886"/>
  <c r="B34" i="891"/>
  <c r="B34" i="890"/>
  <c r="B36" i="889"/>
  <c r="B39" i="888"/>
  <c r="B34" i="887"/>
  <c r="B45" i="886"/>
  <c r="B47" i="885"/>
  <c r="B41" i="884"/>
  <c r="B37" i="729"/>
  <c r="B34" i="883"/>
  <c r="F42" i="891"/>
  <c r="F46" i="890"/>
  <c r="F48" i="889"/>
  <c r="F7" i="888"/>
  <c r="F33" i="887"/>
  <c r="F9" i="884"/>
  <c r="F46" i="729"/>
  <c r="F11" i="886"/>
  <c r="F37" i="885"/>
  <c r="F46" i="883"/>
  <c r="B33" i="891"/>
  <c r="B33" i="890"/>
  <c r="B35" i="889"/>
  <c r="B38" i="888"/>
  <c r="B33" i="887"/>
  <c r="B44" i="886"/>
  <c r="B40" i="884"/>
  <c r="B33" i="883"/>
  <c r="B46" i="885"/>
  <c r="B36" i="729"/>
  <c r="F38" i="891"/>
  <c r="F42" i="890"/>
  <c r="F44" i="889"/>
  <c r="F3" i="888"/>
  <c r="F29" i="887"/>
  <c r="F5" i="884"/>
  <c r="F42" i="883"/>
  <c r="F42" i="729"/>
  <c r="F7" i="886"/>
  <c r="F33" i="885"/>
  <c r="B29" i="891"/>
  <c r="B29" i="890"/>
  <c r="B31" i="889"/>
  <c r="B34" i="888"/>
  <c r="B29" i="887"/>
  <c r="B40" i="886"/>
  <c r="B36" i="884"/>
  <c r="B42" i="885"/>
  <c r="B32" i="729"/>
  <c r="B29" i="883"/>
  <c r="F37" i="891"/>
  <c r="F41" i="890"/>
  <c r="F43" i="889"/>
  <c r="F2" i="888"/>
  <c r="F28" i="887"/>
  <c r="F4" i="884"/>
  <c r="F32" i="885"/>
  <c r="F41" i="729"/>
  <c r="F6" i="886"/>
  <c r="F41" i="883"/>
  <c r="B28" i="891"/>
  <c r="B28" i="890"/>
  <c r="B30" i="889"/>
  <c r="B33" i="888"/>
  <c r="B28" i="887"/>
  <c r="B39" i="886"/>
  <c r="B41" i="885"/>
  <c r="B35" i="884"/>
  <c r="B28" i="883"/>
  <c r="B31" i="729"/>
  <c r="F36" i="891"/>
  <c r="F40" i="890"/>
  <c r="F42" i="889"/>
  <c r="F54" i="888"/>
  <c r="F27" i="887"/>
  <c r="F31" i="885"/>
  <c r="F3" i="884"/>
  <c r="F40" i="729"/>
  <c r="F5" i="886"/>
  <c r="F40" i="883"/>
  <c r="B27" i="891"/>
  <c r="B27" i="890"/>
  <c r="B29" i="889"/>
  <c r="B32" i="888"/>
  <c r="B27" i="887"/>
  <c r="B38" i="886"/>
  <c r="B34" i="884"/>
  <c r="B27" i="883"/>
  <c r="B30" i="729"/>
  <c r="B40" i="885"/>
  <c r="F35" i="891"/>
  <c r="F39" i="890"/>
  <c r="F41" i="889"/>
  <c r="F53" i="888"/>
  <c r="F26" i="887"/>
  <c r="F2" i="884"/>
  <c r="F39" i="729"/>
  <c r="F4" i="886"/>
  <c r="F30" i="885"/>
  <c r="F39" i="883"/>
  <c r="B26" i="891"/>
  <c r="B26" i="890"/>
  <c r="B28" i="889"/>
  <c r="B31" i="888"/>
  <c r="B26" i="887"/>
  <c r="B37" i="886"/>
  <c r="B33" i="884"/>
  <c r="B26" i="883"/>
  <c r="B29" i="729"/>
  <c r="B39" i="885"/>
  <c r="F34" i="891"/>
  <c r="F38" i="890"/>
  <c r="F40" i="889"/>
  <c r="F52" i="888"/>
  <c r="F25" i="887"/>
  <c r="F54" i="884"/>
  <c r="F38" i="729"/>
  <c r="F29" i="885"/>
  <c r="F3" i="886"/>
  <c r="F38" i="883"/>
  <c r="B25" i="891"/>
  <c r="B25" i="890"/>
  <c r="B27" i="889"/>
  <c r="B30" i="888"/>
  <c r="B25" i="887"/>
  <c r="B36" i="886"/>
  <c r="B32" i="884"/>
  <c r="B25" i="883"/>
  <c r="B38" i="885"/>
  <c r="B28" i="729"/>
  <c r="F33" i="891"/>
  <c r="F37" i="890"/>
  <c r="F39" i="889"/>
  <c r="F51" i="888"/>
  <c r="F24" i="887"/>
  <c r="F53" i="884"/>
  <c r="F28" i="885"/>
  <c r="F37" i="729"/>
  <c r="F2" i="886"/>
  <c r="F37" i="883"/>
  <c r="B24" i="891"/>
  <c r="B24" i="890"/>
  <c r="B26" i="889"/>
  <c r="B29" i="888"/>
  <c r="B24" i="887"/>
  <c r="B35" i="886"/>
  <c r="B37" i="885"/>
  <c r="B31" i="884"/>
  <c r="B24" i="883"/>
  <c r="B27" i="729"/>
  <c r="F32" i="891"/>
  <c r="F36" i="890"/>
  <c r="F38" i="889"/>
  <c r="F50" i="888"/>
  <c r="F23" i="887"/>
  <c r="F27" i="885"/>
  <c r="F52" i="884"/>
  <c r="F36" i="729"/>
  <c r="F54" i="886"/>
  <c r="F36" i="883"/>
  <c r="B23" i="891"/>
  <c r="B23" i="890"/>
  <c r="B25" i="889"/>
  <c r="B28" i="888"/>
  <c r="B23" i="887"/>
  <c r="B34" i="886"/>
  <c r="B30" i="884"/>
  <c r="B23" i="883"/>
  <c r="B26" i="729"/>
  <c r="B36" i="885"/>
  <c r="F31" i="891"/>
  <c r="F35" i="890"/>
  <c r="F37" i="889"/>
  <c r="F49" i="888"/>
  <c r="F22" i="887"/>
  <c r="F51" i="884"/>
  <c r="F35" i="729"/>
  <c r="F53" i="886"/>
  <c r="F26" i="885"/>
  <c r="F35" i="883"/>
  <c r="D16" i="891"/>
  <c r="D14" i="890"/>
  <c r="D9" i="889"/>
  <c r="D52" i="888"/>
  <c r="D5" i="887"/>
  <c r="D16" i="886"/>
  <c r="D8" i="885"/>
  <c r="D53" i="884"/>
  <c r="D4" i="883"/>
  <c r="D13" i="729"/>
  <c r="G11" i="891"/>
  <c r="G11" i="890"/>
  <c r="G13" i="889"/>
  <c r="G51" i="888"/>
  <c r="G26" i="887"/>
  <c r="G44" i="886"/>
  <c r="G51" i="729"/>
  <c r="G2" i="885"/>
  <c r="G20" i="884"/>
  <c r="G11" i="883"/>
  <c r="C7" i="891"/>
  <c r="C15" i="890"/>
  <c r="C10" i="889"/>
  <c r="C51" i="888"/>
  <c r="C13" i="887"/>
  <c r="C5" i="886"/>
  <c r="C9" i="729"/>
  <c r="C5" i="885"/>
  <c r="C15" i="884"/>
  <c r="C33" i="883"/>
  <c r="G10" i="891"/>
  <c r="G10" i="890"/>
  <c r="G12" i="889"/>
  <c r="G50" i="888"/>
  <c r="G25" i="887"/>
  <c r="G43" i="886"/>
  <c r="G50" i="729"/>
  <c r="G54" i="885"/>
  <c r="G19" i="884"/>
  <c r="G10" i="883"/>
  <c r="C6" i="891"/>
  <c r="C14" i="890"/>
  <c r="C9" i="889"/>
  <c r="C50" i="888"/>
  <c r="C12" i="887"/>
  <c r="C4" i="886"/>
  <c r="C8" i="729"/>
  <c r="C4" i="885"/>
  <c r="C14" i="884"/>
  <c r="C32" i="883"/>
  <c r="F7" i="891"/>
  <c r="F11" i="890"/>
  <c r="F13" i="889"/>
  <c r="F25" i="888"/>
  <c r="F51" i="887"/>
  <c r="F29" i="886"/>
  <c r="F11" i="729"/>
  <c r="F2" i="885"/>
  <c r="F27" i="884"/>
  <c r="F11" i="883"/>
  <c r="B51" i="891"/>
  <c r="B51" i="890"/>
  <c r="B53" i="889"/>
  <c r="B3" i="888"/>
  <c r="B51" i="887"/>
  <c r="B9" i="886"/>
  <c r="B54" i="729"/>
  <c r="B11" i="885"/>
  <c r="B5" i="884"/>
  <c r="B51" i="883"/>
  <c r="F6" i="891"/>
  <c r="F10" i="890"/>
  <c r="F12" i="889"/>
  <c r="F24" i="888"/>
  <c r="F50" i="887"/>
  <c r="F28" i="886"/>
  <c r="F10" i="729"/>
  <c r="F54" i="885"/>
  <c r="F26" i="884"/>
  <c r="F10" i="883"/>
  <c r="B50" i="891"/>
  <c r="B50" i="890"/>
  <c r="B52" i="889"/>
  <c r="B2" i="888"/>
  <c r="B50" i="887"/>
  <c r="B8" i="886"/>
  <c r="B53" i="729"/>
  <c r="B10" i="885"/>
  <c r="B4" i="884"/>
  <c r="B50" i="883"/>
  <c r="E17" i="891"/>
  <c r="E51" i="890"/>
  <c r="E51" i="889"/>
  <c r="E25" i="888"/>
  <c r="E10" i="887"/>
  <c r="E41" i="886"/>
  <c r="E2" i="885"/>
  <c r="E5" i="884"/>
  <c r="E5" i="883"/>
  <c r="E51" i="729"/>
  <c r="E16" i="891"/>
  <c r="E50" i="890"/>
  <c r="E50" i="889"/>
  <c r="E24" i="888"/>
  <c r="E9" i="887"/>
  <c r="E40" i="886"/>
  <c r="E54" i="885"/>
  <c r="E4" i="884"/>
  <c r="E4" i="883"/>
  <c r="E50" i="729"/>
  <c r="D17" i="891"/>
  <c r="D15" i="890"/>
  <c r="D10" i="889"/>
  <c r="D53" i="888"/>
  <c r="D6" i="887"/>
  <c r="D17" i="886"/>
  <c r="D9" i="885"/>
  <c r="D54" i="884"/>
  <c r="D5" i="883"/>
  <c r="D14" i="729"/>
  <c r="S22" i="921" l="1"/>
  <c r="S31" i="930"/>
  <c r="S22" i="929"/>
  <c r="S22" i="928"/>
  <c r="S22" i="927"/>
  <c r="S35" i="926"/>
  <c r="S22" i="925"/>
  <c r="S22" i="924"/>
  <c r="S22" i="923"/>
  <c r="S39" i="922"/>
  <c r="S37" i="920"/>
  <c r="S22" i="919"/>
  <c r="S30" i="912"/>
  <c r="S22" i="918"/>
  <c r="S22" i="917"/>
  <c r="S22" i="916"/>
  <c r="S37" i="915"/>
  <c r="S22" i="914"/>
  <c r="S22" i="913"/>
  <c r="S33" i="911"/>
  <c r="Q22" i="891"/>
  <c r="Q22" i="889"/>
  <c r="Q22" i="887"/>
  <c r="Q22" i="885"/>
  <c r="Q22" i="883"/>
  <c r="Q22" i="886"/>
  <c r="Q22" i="884"/>
  <c r="Q22" i="890"/>
  <c r="Q33" i="888"/>
  <c r="Q22" i="729"/>
  <c r="N26" i="930" l="1"/>
  <c r="N43" i="929"/>
  <c r="N16" i="928"/>
  <c r="N25" i="927"/>
  <c r="N16" i="925"/>
  <c r="N16" i="926"/>
  <c r="N26" i="924"/>
  <c r="N26" i="923"/>
  <c r="N30" i="922"/>
  <c r="N29" i="921"/>
  <c r="S25" i="930"/>
  <c r="S16" i="929"/>
  <c r="S16" i="927"/>
  <c r="S16" i="928"/>
  <c r="S29" i="926"/>
  <c r="S16" i="925"/>
  <c r="S16" i="924"/>
  <c r="S16" i="921"/>
  <c r="S16" i="923"/>
  <c r="S33" i="922"/>
  <c r="O25" i="930"/>
  <c r="O28" i="929"/>
  <c r="O16" i="927"/>
  <c r="O16" i="928"/>
  <c r="O16" i="926"/>
  <c r="O16" i="925"/>
  <c r="O16" i="924"/>
  <c r="O54" i="921"/>
  <c r="O26" i="923"/>
  <c r="O16" i="922"/>
  <c r="K35" i="930"/>
  <c r="K39" i="929"/>
  <c r="K48" i="927"/>
  <c r="K16" i="928"/>
  <c r="K35" i="926"/>
  <c r="K16" i="925"/>
  <c r="K22" i="924"/>
  <c r="K46" i="921"/>
  <c r="K36" i="923"/>
  <c r="K40" i="922"/>
  <c r="G48" i="930"/>
  <c r="G53" i="929"/>
  <c r="G48" i="927"/>
  <c r="G52" i="928"/>
  <c r="G48" i="926"/>
  <c r="G16" i="925"/>
  <c r="G39" i="924"/>
  <c r="G33" i="921"/>
  <c r="G7" i="923"/>
  <c r="G28" i="922"/>
  <c r="C45" i="930"/>
  <c r="C42" i="929"/>
  <c r="C39" i="927"/>
  <c r="C17" i="928"/>
  <c r="C18" i="926"/>
  <c r="C16" i="925"/>
  <c r="C25" i="924"/>
  <c r="C16" i="921"/>
  <c r="C36" i="923"/>
  <c r="C16" i="922"/>
  <c r="R16" i="930"/>
  <c r="R16" i="929"/>
  <c r="R16" i="928"/>
  <c r="R16" i="927"/>
  <c r="R16" i="926"/>
  <c r="R16" i="925"/>
  <c r="R21" i="924"/>
  <c r="R16" i="922"/>
  <c r="R16" i="923"/>
  <c r="R41" i="921"/>
  <c r="F38" i="930"/>
  <c r="F42" i="929"/>
  <c r="F30" i="928"/>
  <c r="F37" i="927"/>
  <c r="F16" i="925"/>
  <c r="F28" i="926"/>
  <c r="F33" i="924"/>
  <c r="F7" i="923"/>
  <c r="F40" i="922"/>
  <c r="F5" i="921"/>
  <c r="Q33" i="929"/>
  <c r="Q44" i="930"/>
  <c r="Q16" i="928"/>
  <c r="Q16" i="927"/>
  <c r="Q29" i="924"/>
  <c r="Q39" i="926"/>
  <c r="Q16" i="925"/>
  <c r="Q16" i="923"/>
  <c r="Q29" i="922"/>
  <c r="Q41" i="921"/>
  <c r="M28" i="929"/>
  <c r="M27" i="930"/>
  <c r="M16" i="928"/>
  <c r="M41" i="927"/>
  <c r="M22" i="924"/>
  <c r="M16" i="925"/>
  <c r="M36" i="923"/>
  <c r="M38" i="926"/>
  <c r="M40" i="922"/>
  <c r="M29" i="921"/>
  <c r="I43" i="929"/>
  <c r="I36" i="930"/>
  <c r="I32" i="928"/>
  <c r="I7" i="927"/>
  <c r="I34" i="924"/>
  <c r="I27" i="926"/>
  <c r="I16" i="925"/>
  <c r="I46" i="923"/>
  <c r="I26" i="922"/>
  <c r="I42" i="921"/>
  <c r="E47" i="929"/>
  <c r="E31" i="930"/>
  <c r="E25" i="928"/>
  <c r="E41" i="927"/>
  <c r="E37" i="924"/>
  <c r="E16" i="925"/>
  <c r="E7" i="923"/>
  <c r="E41" i="926"/>
  <c r="E30" i="922"/>
  <c r="E43" i="921"/>
  <c r="J29" i="930"/>
  <c r="J43" i="929"/>
  <c r="J16" i="928"/>
  <c r="J48" i="927"/>
  <c r="J35" i="926"/>
  <c r="J16" i="925"/>
  <c r="J34" i="924"/>
  <c r="J26" i="922"/>
  <c r="J36" i="923"/>
  <c r="J2" i="921"/>
  <c r="P16" i="929"/>
  <c r="P16" i="930"/>
  <c r="P16" i="927"/>
  <c r="P16" i="928"/>
  <c r="P22" i="926"/>
  <c r="P29" i="924"/>
  <c r="P16" i="925"/>
  <c r="P16" i="923"/>
  <c r="P54" i="921"/>
  <c r="P16" i="922"/>
  <c r="L39" i="929"/>
  <c r="L40" i="930"/>
  <c r="L41" i="927"/>
  <c r="L16" i="928"/>
  <c r="L27" i="926"/>
  <c r="L22" i="924"/>
  <c r="L16" i="925"/>
  <c r="L36" i="923"/>
  <c r="L29" i="921"/>
  <c r="L40" i="922"/>
  <c r="H44" i="929"/>
  <c r="H42" i="930"/>
  <c r="H30" i="927"/>
  <c r="H24" i="928"/>
  <c r="H33" i="926"/>
  <c r="H39" i="924"/>
  <c r="H16" i="925"/>
  <c r="H53" i="923"/>
  <c r="H42" i="921"/>
  <c r="H26" i="922"/>
  <c r="D25" i="929"/>
  <c r="D42" i="930"/>
  <c r="D30" i="927"/>
  <c r="D17" i="928"/>
  <c r="D16" i="926"/>
  <c r="D37" i="924"/>
  <c r="D16" i="925"/>
  <c r="D10" i="923"/>
  <c r="D46" i="921"/>
  <c r="D23" i="922"/>
  <c r="R31" i="920"/>
  <c r="R47" i="919"/>
  <c r="R16" i="912"/>
  <c r="R16" i="918"/>
  <c r="R31" i="917"/>
  <c r="R22" i="916"/>
  <c r="R38" i="915"/>
  <c r="R16" i="914"/>
  <c r="R27" i="913"/>
  <c r="R27" i="911"/>
  <c r="J16" i="920"/>
  <c r="J16" i="919"/>
  <c r="J31" i="912"/>
  <c r="J44" i="918"/>
  <c r="J39" i="916"/>
  <c r="J35" i="917"/>
  <c r="J27" i="915"/>
  <c r="J16" i="914"/>
  <c r="J20" i="913"/>
  <c r="J40" i="911"/>
  <c r="Q31" i="920"/>
  <c r="Q33" i="919"/>
  <c r="Q21" i="912"/>
  <c r="Q39" i="918"/>
  <c r="Q31" i="917"/>
  <c r="Q16" i="916"/>
  <c r="Q48" i="915"/>
  <c r="Q16" i="914"/>
  <c r="Q27" i="913"/>
  <c r="Q33" i="911"/>
  <c r="M4" i="920"/>
  <c r="M38" i="919"/>
  <c r="M22" i="912"/>
  <c r="M30" i="918"/>
  <c r="M26" i="917"/>
  <c r="M6" i="916"/>
  <c r="M16" i="915"/>
  <c r="M31" i="914"/>
  <c r="M50" i="911"/>
  <c r="M47" i="913"/>
  <c r="I16" i="920"/>
  <c r="I16" i="919"/>
  <c r="I31" i="912"/>
  <c r="I44" i="918"/>
  <c r="I28" i="917"/>
  <c r="I39" i="916"/>
  <c r="I42" i="915"/>
  <c r="I25" i="914"/>
  <c r="I33" i="913"/>
  <c r="I40" i="911"/>
  <c r="E43" i="920"/>
  <c r="E32" i="919"/>
  <c r="E26" i="912"/>
  <c r="E23" i="918"/>
  <c r="E16" i="917"/>
  <c r="E25" i="916"/>
  <c r="E27" i="915"/>
  <c r="E28" i="914"/>
  <c r="E30" i="911"/>
  <c r="E16" i="913"/>
  <c r="L15" i="920"/>
  <c r="L32" i="919"/>
  <c r="L23" i="912"/>
  <c r="L30" i="918"/>
  <c r="L33" i="917"/>
  <c r="L37" i="916"/>
  <c r="L31" i="915"/>
  <c r="L31" i="914"/>
  <c r="L50" i="911"/>
  <c r="L47" i="913"/>
  <c r="D31" i="920"/>
  <c r="D25" i="919"/>
  <c r="D21" i="912"/>
  <c r="D19" i="918"/>
  <c r="D19" i="917"/>
  <c r="D19" i="916"/>
  <c r="D37" i="915"/>
  <c r="D28" i="914"/>
  <c r="D27" i="911"/>
  <c r="D24" i="913"/>
  <c r="P20" i="920"/>
  <c r="P49" i="919"/>
  <c r="P43" i="912"/>
  <c r="P22" i="918"/>
  <c r="P34" i="917"/>
  <c r="P35" i="916"/>
  <c r="P29" i="915"/>
  <c r="P16" i="914"/>
  <c r="P16" i="913"/>
  <c r="P46" i="911"/>
  <c r="H39" i="920"/>
  <c r="H16" i="919"/>
  <c r="H16" i="912"/>
  <c r="H30" i="918"/>
  <c r="H28" i="917"/>
  <c r="H25" i="916"/>
  <c r="H42" i="915"/>
  <c r="H25" i="914"/>
  <c r="H29" i="913"/>
  <c r="H30" i="911"/>
  <c r="S31" i="920"/>
  <c r="S16" i="919"/>
  <c r="S16" i="918"/>
  <c r="S24" i="912"/>
  <c r="S16" i="917"/>
  <c r="S16" i="916"/>
  <c r="S31" i="915"/>
  <c r="S16" i="914"/>
  <c r="S16" i="913"/>
  <c r="S27" i="911"/>
  <c r="O20" i="920"/>
  <c r="O39" i="919"/>
  <c r="O43" i="912"/>
  <c r="O30" i="918"/>
  <c r="O16" i="917"/>
  <c r="O44" i="916"/>
  <c r="O29" i="915"/>
  <c r="O16" i="914"/>
  <c r="O26" i="913"/>
  <c r="O33" i="911"/>
  <c r="K4" i="920"/>
  <c r="K32" i="919"/>
  <c r="K30" i="918"/>
  <c r="K16" i="912"/>
  <c r="K25" i="916"/>
  <c r="K23" i="917"/>
  <c r="K40" i="915"/>
  <c r="K16" i="914"/>
  <c r="K38" i="913"/>
  <c r="K30" i="911"/>
  <c r="G4" i="920"/>
  <c r="G46" i="919"/>
  <c r="G40" i="912"/>
  <c r="G40" i="918"/>
  <c r="G16" i="917"/>
  <c r="G34" i="916"/>
  <c r="G27" i="915"/>
  <c r="G16" i="914"/>
  <c r="G16" i="913"/>
  <c r="G39" i="911"/>
  <c r="C23" i="920"/>
  <c r="C16" i="919"/>
  <c r="C28" i="918"/>
  <c r="C25" i="912"/>
  <c r="C22" i="916"/>
  <c r="C17" i="917"/>
  <c r="C20" i="915"/>
  <c r="C28" i="914"/>
  <c r="C24" i="913"/>
  <c r="S16" i="891"/>
  <c r="S35" i="889"/>
  <c r="S16" i="887"/>
  <c r="S28" i="884"/>
  <c r="S40" i="729"/>
  <c r="C24" i="911"/>
  <c r="S34" i="886"/>
  <c r="S4" i="890"/>
  <c r="S34" i="888"/>
  <c r="S18" i="885"/>
  <c r="S16" i="883"/>
  <c r="N20" i="920"/>
  <c r="N50" i="919"/>
  <c r="N22" i="912"/>
  <c r="N30" i="918"/>
  <c r="N29" i="917"/>
  <c r="N6" i="916"/>
  <c r="N16" i="915"/>
  <c r="N31" i="914"/>
  <c r="N34" i="913"/>
  <c r="N45" i="911"/>
  <c r="F4" i="920"/>
  <c r="F49" i="919"/>
  <c r="F16" i="912"/>
  <c r="F19" i="918"/>
  <c r="F31" i="917"/>
  <c r="F25" i="916"/>
  <c r="F38" i="915"/>
  <c r="F16" i="914"/>
  <c r="F16" i="913"/>
  <c r="F39" i="911"/>
  <c r="P16" i="891"/>
  <c r="P29" i="890"/>
  <c r="P16" i="889"/>
  <c r="P16" i="888"/>
  <c r="P16" i="887"/>
  <c r="P16" i="886"/>
  <c r="P16" i="885"/>
  <c r="P16" i="884"/>
  <c r="P16" i="883"/>
  <c r="P16" i="729"/>
  <c r="H29" i="891"/>
  <c r="H29" i="890"/>
  <c r="H31" i="889"/>
  <c r="H34" i="888"/>
  <c r="H16" i="887"/>
  <c r="H2" i="886"/>
  <c r="H35" i="885"/>
  <c r="H38" i="884"/>
  <c r="H47" i="883"/>
  <c r="H41" i="729"/>
  <c r="D35" i="891"/>
  <c r="D33" i="890"/>
  <c r="D28" i="889"/>
  <c r="D18" i="888"/>
  <c r="D24" i="887"/>
  <c r="D35" i="886"/>
  <c r="D27" i="885"/>
  <c r="D19" i="884"/>
  <c r="D23" i="883"/>
  <c r="D32" i="729"/>
  <c r="O16" i="891"/>
  <c r="O29" i="890"/>
  <c r="O34" i="889"/>
  <c r="O24" i="888"/>
  <c r="O40" i="887"/>
  <c r="O16" i="729"/>
  <c r="O16" i="886"/>
  <c r="O16" i="885"/>
  <c r="O35" i="884"/>
  <c r="O19" i="883"/>
  <c r="K29" i="891"/>
  <c r="K45" i="890"/>
  <c r="K32" i="889"/>
  <c r="K16" i="888"/>
  <c r="K16" i="887"/>
  <c r="K16" i="729"/>
  <c r="K40" i="886"/>
  <c r="K16" i="885"/>
  <c r="K24" i="884"/>
  <c r="K22" i="883"/>
  <c r="G29" i="891"/>
  <c r="G29" i="890"/>
  <c r="G31" i="889"/>
  <c r="G16" i="888"/>
  <c r="G44" i="887"/>
  <c r="G16" i="729"/>
  <c r="G9" i="886"/>
  <c r="G20" i="885"/>
  <c r="G38" i="884"/>
  <c r="G29" i="883"/>
  <c r="C25" i="891"/>
  <c r="C33" i="890"/>
  <c r="C28" i="889"/>
  <c r="C16" i="888"/>
  <c r="C31" i="887"/>
  <c r="C27" i="729"/>
  <c r="C23" i="886"/>
  <c r="C23" i="885"/>
  <c r="C33" i="884"/>
  <c r="C51" i="883"/>
  <c r="N20" i="891"/>
  <c r="N16" i="890"/>
  <c r="N50" i="889"/>
  <c r="N22" i="888"/>
  <c r="N40" i="887"/>
  <c r="N27" i="729"/>
  <c r="N24" i="886"/>
  <c r="N20" i="885"/>
  <c r="N35" i="884"/>
  <c r="N19" i="883"/>
  <c r="J29" i="891"/>
  <c r="J16" i="890"/>
  <c r="J47" i="889"/>
  <c r="J27" i="888"/>
  <c r="J16" i="887"/>
  <c r="J16" i="729"/>
  <c r="J2" i="886"/>
  <c r="J16" i="885"/>
  <c r="J24" i="884"/>
  <c r="J22" i="883"/>
  <c r="F25" i="891"/>
  <c r="F29" i="890"/>
  <c r="F31" i="889"/>
  <c r="F43" i="888"/>
  <c r="F16" i="887"/>
  <c r="F29" i="729"/>
  <c r="F47" i="886"/>
  <c r="F20" i="885"/>
  <c r="F45" i="884"/>
  <c r="F29" i="883"/>
  <c r="B16" i="891"/>
  <c r="B16" i="890"/>
  <c r="B18" i="889"/>
  <c r="B21" i="888"/>
  <c r="B16" i="887"/>
  <c r="B19" i="729"/>
  <c r="B27" i="886"/>
  <c r="B29" i="885"/>
  <c r="B23" i="884"/>
  <c r="B16" i="883"/>
  <c r="Q16" i="891"/>
  <c r="Q16" i="890"/>
  <c r="Q16" i="889"/>
  <c r="Q27" i="888"/>
  <c r="Q16" i="887"/>
  <c r="Q16" i="886"/>
  <c r="Q16" i="885"/>
  <c r="Q16" i="884"/>
  <c r="Q16" i="883"/>
  <c r="Q16" i="729"/>
  <c r="M29" i="891"/>
  <c r="M45" i="890"/>
  <c r="M32" i="889"/>
  <c r="M22" i="888"/>
  <c r="M16" i="887"/>
  <c r="M24" i="886"/>
  <c r="M20" i="885"/>
  <c r="M16" i="884"/>
  <c r="M19" i="883"/>
  <c r="M27" i="729"/>
  <c r="I29" i="891"/>
  <c r="I16" i="890"/>
  <c r="I47" i="889"/>
  <c r="I16" i="888"/>
  <c r="I26" i="887"/>
  <c r="I2" i="886"/>
  <c r="I16" i="885"/>
  <c r="I38" i="884"/>
  <c r="I47" i="883"/>
  <c r="I41" i="729"/>
  <c r="E35" i="891"/>
  <c r="E16" i="890"/>
  <c r="E16" i="889"/>
  <c r="E43" i="888"/>
  <c r="E28" i="887"/>
  <c r="E6" i="886"/>
  <c r="E20" i="885"/>
  <c r="E23" i="884"/>
  <c r="E23" i="883"/>
  <c r="E16" i="729"/>
  <c r="L29" i="891"/>
  <c r="L45" i="890"/>
  <c r="L32" i="889"/>
  <c r="L16" i="888"/>
  <c r="L16" i="887"/>
  <c r="L24" i="886"/>
  <c r="L16" i="885"/>
  <c r="L24" i="884"/>
  <c r="L19" i="883"/>
  <c r="L27" i="729"/>
  <c r="S24" i="929" l="1"/>
  <c r="S24" i="927"/>
  <c r="S24" i="925"/>
  <c r="S24" i="923"/>
  <c r="S24" i="921"/>
  <c r="S33" i="930"/>
  <c r="S24" i="928"/>
  <c r="S37" i="926"/>
  <c r="S24" i="924"/>
  <c r="S41" i="922"/>
  <c r="S39" i="920"/>
  <c r="S32" i="912"/>
  <c r="S24" i="917"/>
  <c r="S39" i="915"/>
  <c r="S24" i="913"/>
  <c r="S24" i="919"/>
  <c r="S24" i="918"/>
  <c r="S24" i="916"/>
  <c r="S24" i="914"/>
  <c r="S35" i="911"/>
  <c r="Q24" i="890"/>
  <c r="Q35" i="888"/>
  <c r="Q24" i="886"/>
  <c r="Q24" i="884"/>
  <c r="Q24" i="729"/>
  <c r="Q24" i="891"/>
  <c r="Q24" i="889"/>
  <c r="Q24" i="887"/>
  <c r="Q24" i="885"/>
  <c r="Q24" i="883"/>
  <c r="S45" i="930" l="1"/>
  <c r="S36" i="928"/>
  <c r="S49" i="926"/>
  <c r="S36" i="924"/>
  <c r="S53" i="922"/>
  <c r="S36" i="929"/>
  <c r="S36" i="927"/>
  <c r="S36" i="925"/>
  <c r="S36" i="923"/>
  <c r="S36" i="921"/>
  <c r="S34" i="921"/>
  <c r="S43" i="930"/>
  <c r="S34" i="929"/>
  <c r="S34" i="928"/>
  <c r="S34" i="927"/>
  <c r="S47" i="926"/>
  <c r="S34" i="925"/>
  <c r="S34" i="924"/>
  <c r="S34" i="923"/>
  <c r="S51" i="922"/>
  <c r="S35" i="929"/>
  <c r="S35" i="925"/>
  <c r="S35" i="928"/>
  <c r="S35" i="921"/>
  <c r="S44" i="930"/>
  <c r="S35" i="927"/>
  <c r="S48" i="926"/>
  <c r="S35" i="924"/>
  <c r="S35" i="923"/>
  <c r="S52" i="922"/>
  <c r="S49" i="920"/>
  <c r="S42" i="912"/>
  <c r="S34" i="917"/>
  <c r="S49" i="915"/>
  <c r="S34" i="913"/>
  <c r="S34" i="919"/>
  <c r="S34" i="918"/>
  <c r="S34" i="916"/>
  <c r="S34" i="914"/>
  <c r="S45" i="911"/>
  <c r="S51" i="920"/>
  <c r="S36" i="919"/>
  <c r="S44" i="912"/>
  <c r="S36" i="918"/>
  <c r="S36" i="917"/>
  <c r="S36" i="916"/>
  <c r="S51" i="915"/>
  <c r="S36" i="914"/>
  <c r="S36" i="913"/>
  <c r="S47" i="911"/>
  <c r="S50" i="920"/>
  <c r="S43" i="912"/>
  <c r="S35" i="917"/>
  <c r="S50" i="915"/>
  <c r="S35" i="913"/>
  <c r="S35" i="919"/>
  <c r="S35" i="918"/>
  <c r="S35" i="916"/>
  <c r="S35" i="914"/>
  <c r="S46" i="911"/>
  <c r="Q36" i="891"/>
  <c r="Q36" i="889"/>
  <c r="Q36" i="887"/>
  <c r="Q36" i="885"/>
  <c r="Q36" i="883"/>
  <c r="Q36" i="890"/>
  <c r="Q47" i="888"/>
  <c r="Q36" i="886"/>
  <c r="Q36" i="884"/>
  <c r="Q36" i="729"/>
  <c r="Q35" i="729"/>
  <c r="Q35" i="891"/>
  <c r="Q35" i="890"/>
  <c r="Q35" i="889"/>
  <c r="Q46" i="888"/>
  <c r="Q35" i="887"/>
  <c r="Q35" i="886"/>
  <c r="Q35" i="885"/>
  <c r="Q35" i="884"/>
  <c r="Q35" i="883"/>
  <c r="Q34" i="891"/>
  <c r="Q34" i="890"/>
  <c r="Q34" i="889"/>
  <c r="Q45" i="888"/>
  <c r="Q34" i="887"/>
  <c r="Q34" i="886"/>
  <c r="Q34" i="885"/>
  <c r="Q34" i="884"/>
  <c r="Q34" i="883"/>
  <c r="Q34" i="729"/>
  <c r="S44" i="929" l="1"/>
  <c r="S44" i="927"/>
  <c r="S44" i="925"/>
  <c r="S44" i="923"/>
  <c r="S44" i="921"/>
  <c r="S53" i="930"/>
  <c r="S44" i="928"/>
  <c r="S4" i="926"/>
  <c r="S44" i="924"/>
  <c r="S8" i="922"/>
  <c r="Q19" i="930"/>
  <c r="Q44" i="928"/>
  <c r="Q14" i="926"/>
  <c r="Q4" i="924"/>
  <c r="Q4" i="922"/>
  <c r="Q8" i="929"/>
  <c r="Q44" i="927"/>
  <c r="Q44" i="925"/>
  <c r="Q44" i="923"/>
  <c r="Q16" i="921"/>
  <c r="R16" i="921"/>
  <c r="R44" i="929"/>
  <c r="R44" i="927"/>
  <c r="R44" i="925"/>
  <c r="R44" i="923"/>
  <c r="R44" i="930"/>
  <c r="R44" i="928"/>
  <c r="R44" i="926"/>
  <c r="R49" i="924"/>
  <c r="R44" i="922"/>
  <c r="Q9" i="920"/>
  <c r="Q19" i="919"/>
  <c r="Q49" i="912"/>
  <c r="Q17" i="918"/>
  <c r="Q9" i="917"/>
  <c r="Q44" i="916"/>
  <c r="Q26" i="915"/>
  <c r="Q44" i="914"/>
  <c r="Q5" i="913"/>
  <c r="Q11" i="911"/>
  <c r="R9" i="920"/>
  <c r="R8" i="919"/>
  <c r="R44" i="912"/>
  <c r="R44" i="918"/>
  <c r="R9" i="917"/>
  <c r="R50" i="916"/>
  <c r="R16" i="915"/>
  <c r="R44" i="914"/>
  <c r="R5" i="913"/>
  <c r="R5" i="911"/>
  <c r="S9" i="920"/>
  <c r="S44" i="919"/>
  <c r="S2" i="912"/>
  <c r="S44" i="918"/>
  <c r="S44" i="917"/>
  <c r="S44" i="916"/>
  <c r="S9" i="915"/>
  <c r="S44" i="914"/>
  <c r="S44" i="913"/>
  <c r="S5" i="911"/>
  <c r="O44" i="729"/>
  <c r="O44" i="891"/>
  <c r="O4" i="890"/>
  <c r="O9" i="889"/>
  <c r="O52" i="888"/>
  <c r="O15" i="887"/>
  <c r="O44" i="886"/>
  <c r="O44" i="885"/>
  <c r="O10" i="884"/>
  <c r="O47" i="883"/>
  <c r="P44" i="891"/>
  <c r="P4" i="890"/>
  <c r="P44" i="889"/>
  <c r="P44" i="888"/>
  <c r="P44" i="887"/>
  <c r="P44" i="886"/>
  <c r="P44" i="885"/>
  <c r="P44" i="884"/>
  <c r="P44" i="883"/>
  <c r="P44" i="729"/>
  <c r="Q44" i="891"/>
  <c r="Q44" i="890"/>
  <c r="Q44" i="889"/>
  <c r="Q2" i="888"/>
  <c r="Q44" i="887"/>
  <c r="Q44" i="886"/>
  <c r="Q44" i="885"/>
  <c r="Q44" i="884"/>
  <c r="Q44" i="883"/>
  <c r="Q44" i="729"/>
  <c r="P20" i="929" l="1"/>
  <c r="P20" i="930"/>
  <c r="P20" i="928"/>
  <c r="P20" i="927"/>
  <c r="P26" i="926"/>
  <c r="P20" i="925"/>
  <c r="P33" i="924"/>
  <c r="P20" i="923"/>
  <c r="P5" i="921"/>
  <c r="P20" i="922"/>
  <c r="P24" i="920"/>
  <c r="P11" i="919"/>
  <c r="P47" i="912"/>
  <c r="P26" i="918"/>
  <c r="P38" i="917"/>
  <c r="P39" i="916"/>
  <c r="P33" i="915"/>
  <c r="P20" i="913"/>
  <c r="P50" i="911"/>
  <c r="P20" i="914"/>
  <c r="N24" i="891"/>
  <c r="N20" i="890"/>
  <c r="N54" i="889"/>
  <c r="N26" i="888"/>
  <c r="N44" i="887"/>
  <c r="N31" i="729"/>
  <c r="N28" i="886"/>
  <c r="N24" i="885"/>
  <c r="N39" i="884"/>
  <c r="N23" i="883"/>
  <c r="Q9" i="930" l="1"/>
  <c r="Q51" i="929"/>
  <c r="Q34" i="928"/>
  <c r="Q34" i="927"/>
  <c r="Q4" i="926"/>
  <c r="Q34" i="925"/>
  <c r="Q47" i="924"/>
  <c r="Q34" i="923"/>
  <c r="Q47" i="922"/>
  <c r="Q6" i="921"/>
  <c r="R6" i="921"/>
  <c r="R34" i="930"/>
  <c r="R34" i="929"/>
  <c r="R34" i="928"/>
  <c r="R34" i="927"/>
  <c r="R34" i="926"/>
  <c r="R34" i="925"/>
  <c r="R39" i="924"/>
  <c r="R34" i="923"/>
  <c r="R34" i="922"/>
  <c r="R23" i="919"/>
  <c r="R34" i="918"/>
  <c r="R40" i="916"/>
  <c r="R34" i="914"/>
  <c r="R45" i="911"/>
  <c r="R49" i="920"/>
  <c r="R34" i="912"/>
  <c r="R49" i="917"/>
  <c r="R6" i="915"/>
  <c r="R45" i="913"/>
  <c r="Q51" i="919"/>
  <c r="Q7" i="918"/>
  <c r="Q34" i="916"/>
  <c r="Q34" i="914"/>
  <c r="Q51" i="911"/>
  <c r="Q49" i="920"/>
  <c r="Q39" i="912"/>
  <c r="Q49" i="917"/>
  <c r="Q16" i="915"/>
  <c r="Q45" i="913"/>
  <c r="P34" i="891"/>
  <c r="P47" i="890"/>
  <c r="P34" i="889"/>
  <c r="P34" i="888"/>
  <c r="P34" i="887"/>
  <c r="P34" i="886"/>
  <c r="P34" i="885"/>
  <c r="P34" i="884"/>
  <c r="P34" i="883"/>
  <c r="P34" i="729"/>
  <c r="O34" i="729"/>
  <c r="O34" i="891"/>
  <c r="O47" i="890"/>
  <c r="O52" i="889"/>
  <c r="O42" i="888"/>
  <c r="O5" i="887"/>
  <c r="O34" i="886"/>
  <c r="O34" i="885"/>
  <c r="O53" i="884"/>
  <c r="O37" i="883"/>
  <c r="L14" i="930" l="1"/>
  <c r="L13" i="929"/>
  <c r="L43" i="928"/>
  <c r="L15" i="927"/>
  <c r="L54" i="926"/>
  <c r="L43" i="925"/>
  <c r="L49" i="924"/>
  <c r="L10" i="923"/>
  <c r="L14" i="922"/>
  <c r="L3" i="921"/>
  <c r="S38" i="921"/>
  <c r="S47" i="930"/>
  <c r="S38" i="929"/>
  <c r="S38" i="928"/>
  <c r="S38" i="927"/>
  <c r="S51" i="926"/>
  <c r="S38" i="925"/>
  <c r="S38" i="924"/>
  <c r="S38" i="923"/>
  <c r="S2" i="922"/>
  <c r="R10" i="921"/>
  <c r="R38" i="930"/>
  <c r="R38" i="929"/>
  <c r="R38" i="928"/>
  <c r="R38" i="927"/>
  <c r="R38" i="926"/>
  <c r="R38" i="925"/>
  <c r="R43" i="924"/>
  <c r="R38" i="923"/>
  <c r="R38" i="922"/>
  <c r="R37" i="930"/>
  <c r="R37" i="928"/>
  <c r="R37" i="926"/>
  <c r="R42" i="924"/>
  <c r="R37" i="922"/>
  <c r="R9" i="921"/>
  <c r="R37" i="929"/>
  <c r="R37" i="927"/>
  <c r="R37" i="925"/>
  <c r="R37" i="923"/>
  <c r="S46" i="930"/>
  <c r="S37" i="928"/>
  <c r="S50" i="926"/>
  <c r="S37" i="924"/>
  <c r="S54" i="922"/>
  <c r="S37" i="929"/>
  <c r="S37" i="927"/>
  <c r="S37" i="925"/>
  <c r="S37" i="923"/>
  <c r="S37" i="921"/>
  <c r="R11" i="921"/>
  <c r="R39" i="929"/>
  <c r="R39" i="927"/>
  <c r="R39" i="925"/>
  <c r="R39" i="923"/>
  <c r="R39" i="930"/>
  <c r="R39" i="928"/>
  <c r="R39" i="926"/>
  <c r="R44" i="924"/>
  <c r="R39" i="922"/>
  <c r="S39" i="929"/>
  <c r="S39" i="927"/>
  <c r="S39" i="925"/>
  <c r="S39" i="923"/>
  <c r="S39" i="921"/>
  <c r="S48" i="930"/>
  <c r="S39" i="928"/>
  <c r="S52" i="926"/>
  <c r="S39" i="924"/>
  <c r="S3" i="922"/>
  <c r="Q35" i="929"/>
  <c r="Q46" i="930"/>
  <c r="Q18" i="928"/>
  <c r="Q41" i="926"/>
  <c r="Q18" i="927"/>
  <c r="Q31" i="924"/>
  <c r="Q18" i="925"/>
  <c r="Q18" i="923"/>
  <c r="Q31" i="922"/>
  <c r="Q43" i="921"/>
  <c r="O27" i="930"/>
  <c r="O18" i="928"/>
  <c r="O30" i="929"/>
  <c r="O18" i="927"/>
  <c r="O18" i="926"/>
  <c r="O18" i="925"/>
  <c r="O28" i="923"/>
  <c r="O18" i="924"/>
  <c r="O3" i="921"/>
  <c r="O18" i="922"/>
  <c r="P18" i="929"/>
  <c r="P18" i="930"/>
  <c r="P18" i="928"/>
  <c r="P18" i="927"/>
  <c r="P24" i="926"/>
  <c r="P31" i="924"/>
  <c r="P18" i="925"/>
  <c r="P18" i="923"/>
  <c r="P3" i="921"/>
  <c r="P18" i="922"/>
  <c r="N28" i="930"/>
  <c r="N18" i="928"/>
  <c r="N45" i="929"/>
  <c r="N18" i="926"/>
  <c r="N27" i="927"/>
  <c r="N18" i="925"/>
  <c r="N28" i="923"/>
  <c r="N28" i="924"/>
  <c r="N32" i="922"/>
  <c r="N31" i="921"/>
  <c r="R4" i="920"/>
  <c r="R39" i="912"/>
  <c r="R4" i="917"/>
  <c r="R11" i="915"/>
  <c r="R50" i="913"/>
  <c r="R3" i="919"/>
  <c r="R39" i="918"/>
  <c r="R45" i="916"/>
  <c r="R39" i="914"/>
  <c r="R50" i="911"/>
  <c r="S39" i="919"/>
  <c r="S39" i="918"/>
  <c r="S39" i="916"/>
  <c r="S39" i="914"/>
  <c r="S50" i="911"/>
  <c r="S4" i="920"/>
  <c r="S47" i="912"/>
  <c r="S39" i="917"/>
  <c r="S4" i="915"/>
  <c r="S39" i="913"/>
  <c r="R26" i="919"/>
  <c r="R37" i="918"/>
  <c r="R43" i="916"/>
  <c r="R37" i="914"/>
  <c r="R48" i="911"/>
  <c r="R2" i="920"/>
  <c r="R37" i="912"/>
  <c r="R2" i="917"/>
  <c r="R9" i="915"/>
  <c r="R48" i="913"/>
  <c r="S2" i="920"/>
  <c r="S45" i="912"/>
  <c r="S37" i="917"/>
  <c r="S2" i="915"/>
  <c r="S37" i="913"/>
  <c r="S37" i="919"/>
  <c r="S37" i="918"/>
  <c r="S37" i="916"/>
  <c r="S37" i="914"/>
  <c r="S48" i="911"/>
  <c r="S3" i="920"/>
  <c r="S38" i="919"/>
  <c r="S46" i="912"/>
  <c r="S38" i="918"/>
  <c r="S38" i="917"/>
  <c r="S38" i="916"/>
  <c r="S3" i="915"/>
  <c r="S38" i="914"/>
  <c r="S38" i="913"/>
  <c r="S49" i="911"/>
  <c r="R3" i="920"/>
  <c r="R2" i="919"/>
  <c r="R38" i="912"/>
  <c r="R38" i="918"/>
  <c r="R3" i="917"/>
  <c r="R44" i="916"/>
  <c r="R10" i="915"/>
  <c r="R38" i="914"/>
  <c r="R49" i="913"/>
  <c r="R49" i="911"/>
  <c r="L51" i="919"/>
  <c r="L7" i="918"/>
  <c r="L14" i="916"/>
  <c r="L8" i="914"/>
  <c r="L27" i="911"/>
  <c r="L42" i="920"/>
  <c r="L50" i="912"/>
  <c r="L10" i="917"/>
  <c r="L8" i="915"/>
  <c r="L24" i="913"/>
  <c r="Q33" i="920"/>
  <c r="Q35" i="919"/>
  <c r="Q23" i="912"/>
  <c r="Q41" i="918"/>
  <c r="Q33" i="917"/>
  <c r="Q18" i="916"/>
  <c r="Q50" i="915"/>
  <c r="Q18" i="914"/>
  <c r="Q35" i="911"/>
  <c r="Q29" i="913"/>
  <c r="P22" i="920"/>
  <c r="P51" i="919"/>
  <c r="P45" i="912"/>
  <c r="P24" i="918"/>
  <c r="P36" i="917"/>
  <c r="P37" i="916"/>
  <c r="P31" i="915"/>
  <c r="P18" i="914"/>
  <c r="P48" i="911"/>
  <c r="P18" i="913"/>
  <c r="O22" i="920"/>
  <c r="O41" i="919"/>
  <c r="O32" i="918"/>
  <c r="O45" i="912"/>
  <c r="O18" i="917"/>
  <c r="O46" i="916"/>
  <c r="O31" i="915"/>
  <c r="O18" i="914"/>
  <c r="O28" i="913"/>
  <c r="O35" i="911"/>
  <c r="N22" i="920"/>
  <c r="N10" i="919"/>
  <c r="N24" i="912"/>
  <c r="N32" i="918"/>
  <c r="N31" i="917"/>
  <c r="N8" i="916"/>
  <c r="N18" i="915"/>
  <c r="N33" i="914"/>
  <c r="N36" i="913"/>
  <c r="N47" i="911"/>
  <c r="P37" i="891"/>
  <c r="P37" i="889"/>
  <c r="P37" i="887"/>
  <c r="P37" i="885"/>
  <c r="P37" i="883"/>
  <c r="P37" i="729"/>
  <c r="P50" i="890"/>
  <c r="P37" i="888"/>
  <c r="P37" i="886"/>
  <c r="P37" i="884"/>
  <c r="Q37" i="891"/>
  <c r="Q37" i="889"/>
  <c r="Q37" i="887"/>
  <c r="Q37" i="885"/>
  <c r="Q37" i="883"/>
  <c r="Q37" i="890"/>
  <c r="Q48" i="888"/>
  <c r="Q37" i="886"/>
  <c r="Q37" i="884"/>
  <c r="Q37" i="729"/>
  <c r="J43" i="729"/>
  <c r="J3" i="891"/>
  <c r="J43" i="890"/>
  <c r="J21" i="889"/>
  <c r="J54" i="888"/>
  <c r="J43" i="887"/>
  <c r="J29" i="886"/>
  <c r="J43" i="885"/>
  <c r="J51" i="884"/>
  <c r="J49" i="883"/>
  <c r="P39" i="891"/>
  <c r="P39" i="889"/>
  <c r="P39" i="887"/>
  <c r="P39" i="885"/>
  <c r="P39" i="883"/>
  <c r="P39" i="729"/>
  <c r="P52" i="890"/>
  <c r="P39" i="888"/>
  <c r="P39" i="886"/>
  <c r="P39" i="884"/>
  <c r="Q39" i="891"/>
  <c r="Q39" i="889"/>
  <c r="Q39" i="887"/>
  <c r="Q39" i="885"/>
  <c r="Q39" i="883"/>
  <c r="Q39" i="890"/>
  <c r="Q50" i="888"/>
  <c r="Q39" i="886"/>
  <c r="Q39" i="884"/>
  <c r="Q39" i="729"/>
  <c r="Q38" i="891"/>
  <c r="Q38" i="889"/>
  <c r="Q38" i="887"/>
  <c r="Q38" i="885"/>
  <c r="Q38" i="883"/>
  <c r="Q38" i="890"/>
  <c r="Q49" i="888"/>
  <c r="Q38" i="886"/>
  <c r="Q38" i="884"/>
  <c r="Q38" i="729"/>
  <c r="P38" i="886"/>
  <c r="P38" i="891"/>
  <c r="P38" i="889"/>
  <c r="P38" i="887"/>
  <c r="P38" i="885"/>
  <c r="P38" i="883"/>
  <c r="P38" i="729"/>
  <c r="P51" i="890"/>
  <c r="P38" i="888"/>
  <c r="P38" i="884"/>
  <c r="L31" i="891"/>
  <c r="L47" i="890"/>
  <c r="L34" i="889"/>
  <c r="L18" i="888"/>
  <c r="L18" i="887"/>
  <c r="L26" i="886"/>
  <c r="L18" i="885"/>
  <c r="L26" i="884"/>
  <c r="L21" i="883"/>
  <c r="L29" i="729"/>
  <c r="O18" i="891"/>
  <c r="O31" i="890"/>
  <c r="O36" i="889"/>
  <c r="O26" i="888"/>
  <c r="O42" i="887"/>
  <c r="O18" i="729"/>
  <c r="O18" i="886"/>
  <c r="O18" i="885"/>
  <c r="O37" i="884"/>
  <c r="O21" i="883"/>
  <c r="N22" i="891"/>
  <c r="N18" i="890"/>
  <c r="N52" i="889"/>
  <c r="N24" i="888"/>
  <c r="N42" i="887"/>
  <c r="N29" i="729"/>
  <c r="N26" i="886"/>
  <c r="N22" i="885"/>
  <c r="N37" i="884"/>
  <c r="N21" i="883"/>
  <c r="M31" i="891"/>
  <c r="M47" i="890"/>
  <c r="M34" i="889"/>
  <c r="M24" i="888"/>
  <c r="M18" i="887"/>
  <c r="M26" i="886"/>
  <c r="M22" i="885"/>
  <c r="M18" i="884"/>
  <c r="M21" i="883"/>
  <c r="M29" i="729"/>
  <c r="M43" i="921" l="1"/>
  <c r="M42" i="929"/>
  <c r="M30" i="928"/>
  <c r="M2" i="927"/>
  <c r="M50" i="923"/>
  <c r="M54" i="922"/>
  <c r="M41" i="930"/>
  <c r="M52" i="926"/>
  <c r="M30" i="925"/>
  <c r="M36" i="924"/>
  <c r="Q2" i="921"/>
  <c r="Q53" i="926"/>
  <c r="Q30" i="925"/>
  <c r="Q43" i="924"/>
  <c r="Q30" i="923"/>
  <c r="Q5" i="930"/>
  <c r="Q47" i="929"/>
  <c r="Q30" i="928"/>
  <c r="Q30" i="927"/>
  <c r="Q43" i="922"/>
  <c r="L54" i="930"/>
  <c r="L53" i="929"/>
  <c r="L30" i="928"/>
  <c r="L2" i="927"/>
  <c r="L41" i="926"/>
  <c r="L30" i="925"/>
  <c r="L36" i="924"/>
  <c r="L50" i="923"/>
  <c r="L54" i="922"/>
  <c r="L43" i="921"/>
  <c r="R30" i="930"/>
  <c r="R30" i="929"/>
  <c r="R30" i="928"/>
  <c r="R30" i="927"/>
  <c r="R30" i="926"/>
  <c r="R30" i="925"/>
  <c r="R35" i="924"/>
  <c r="R30" i="923"/>
  <c r="R30" i="922"/>
  <c r="R2" i="921"/>
  <c r="P15" i="921"/>
  <c r="P30" i="930"/>
  <c r="P30" i="929"/>
  <c r="P30" i="928"/>
  <c r="P30" i="927"/>
  <c r="P36" i="926"/>
  <c r="P30" i="925"/>
  <c r="P43" i="924"/>
  <c r="P30" i="923"/>
  <c r="P30" i="922"/>
  <c r="J43" i="930"/>
  <c r="J4" i="929"/>
  <c r="J30" i="928"/>
  <c r="J9" i="927"/>
  <c r="J49" i="926"/>
  <c r="J30" i="925"/>
  <c r="J48" i="924"/>
  <c r="J50" i="923"/>
  <c r="J40" i="922"/>
  <c r="J16" i="921"/>
  <c r="N40" i="930"/>
  <c r="N4" i="929"/>
  <c r="N30" i="928"/>
  <c r="N39" i="927"/>
  <c r="N30" i="926"/>
  <c r="N30" i="925"/>
  <c r="N40" i="924"/>
  <c r="N40" i="923"/>
  <c r="N44" i="922"/>
  <c r="N43" i="921"/>
  <c r="K49" i="930"/>
  <c r="K53" i="929"/>
  <c r="K30" i="928"/>
  <c r="K54" i="922"/>
  <c r="K7" i="921"/>
  <c r="K9" i="927"/>
  <c r="K49" i="926"/>
  <c r="K30" i="925"/>
  <c r="K36" i="924"/>
  <c r="K50" i="923"/>
  <c r="O39" i="930"/>
  <c r="O42" i="929"/>
  <c r="O30" i="924"/>
  <c r="O40" i="923"/>
  <c r="O15" i="921"/>
  <c r="O30" i="928"/>
  <c r="O30" i="927"/>
  <c r="O30" i="926"/>
  <c r="O30" i="925"/>
  <c r="O30" i="922"/>
  <c r="S39" i="930"/>
  <c r="S30" i="928"/>
  <c r="S30" i="927"/>
  <c r="S43" i="926"/>
  <c r="S30" i="925"/>
  <c r="S47" i="922"/>
  <c r="S30" i="921"/>
  <c r="S30" i="929"/>
  <c r="S30" i="924"/>
  <c r="S30" i="923"/>
  <c r="M3" i="921"/>
  <c r="M54" i="930"/>
  <c r="M2" i="929"/>
  <c r="M43" i="928"/>
  <c r="M15" i="927"/>
  <c r="M12" i="926"/>
  <c r="M43" i="925"/>
  <c r="M49" i="924"/>
  <c r="M10" i="923"/>
  <c r="M14" i="922"/>
  <c r="Q15" i="921"/>
  <c r="Q3" i="924"/>
  <c r="Q43" i="923"/>
  <c r="Q3" i="922"/>
  <c r="Q18" i="930"/>
  <c r="Q7" i="929"/>
  <c r="Q43" i="928"/>
  <c r="Q43" i="927"/>
  <c r="Q13" i="926"/>
  <c r="Q43" i="925"/>
  <c r="N53" i="930"/>
  <c r="N17" i="929"/>
  <c r="N43" i="928"/>
  <c r="N52" i="927"/>
  <c r="N43" i="926"/>
  <c r="N43" i="925"/>
  <c r="N53" i="924"/>
  <c r="N53" i="923"/>
  <c r="N4" i="922"/>
  <c r="N3" i="921"/>
  <c r="R43" i="930"/>
  <c r="R43" i="929"/>
  <c r="R43" i="928"/>
  <c r="R43" i="927"/>
  <c r="R43" i="926"/>
  <c r="R43" i="925"/>
  <c r="R48" i="924"/>
  <c r="R43" i="923"/>
  <c r="R43" i="922"/>
  <c r="R15" i="921"/>
  <c r="J3" i="930"/>
  <c r="J17" i="929"/>
  <c r="J43" i="928"/>
  <c r="J22" i="927"/>
  <c r="J9" i="926"/>
  <c r="J43" i="925"/>
  <c r="J8" i="924"/>
  <c r="J10" i="923"/>
  <c r="J53" i="922"/>
  <c r="J29" i="921"/>
  <c r="O52" i="930"/>
  <c r="O2" i="929"/>
  <c r="O43" i="928"/>
  <c r="O43" i="927"/>
  <c r="O43" i="926"/>
  <c r="O43" i="925"/>
  <c r="O43" i="922"/>
  <c r="O28" i="921"/>
  <c r="O43" i="924"/>
  <c r="O53" i="923"/>
  <c r="S52" i="930"/>
  <c r="S43" i="929"/>
  <c r="S43" i="928"/>
  <c r="S43" i="927"/>
  <c r="S3" i="926"/>
  <c r="S43" i="925"/>
  <c r="S43" i="924"/>
  <c r="S43" i="923"/>
  <c r="S43" i="921"/>
  <c r="S7" i="922"/>
  <c r="K9" i="930"/>
  <c r="K13" i="929"/>
  <c r="K43" i="928"/>
  <c r="K22" i="927"/>
  <c r="K9" i="926"/>
  <c r="K43" i="925"/>
  <c r="K20" i="921"/>
  <c r="K49" i="924"/>
  <c r="K10" i="923"/>
  <c r="K14" i="922"/>
  <c r="P28" i="921"/>
  <c r="P43" i="930"/>
  <c r="P43" i="929"/>
  <c r="P43" i="928"/>
  <c r="P43" i="927"/>
  <c r="P49" i="926"/>
  <c r="P43" i="925"/>
  <c r="P3" i="924"/>
  <c r="P43" i="923"/>
  <c r="P43" i="922"/>
  <c r="J9" i="930"/>
  <c r="J23" i="929"/>
  <c r="J49" i="928"/>
  <c r="J28" i="927"/>
  <c r="J15" i="926"/>
  <c r="J49" i="925"/>
  <c r="J14" i="924"/>
  <c r="J16" i="923"/>
  <c r="J6" i="922"/>
  <c r="J35" i="921"/>
  <c r="N6" i="930"/>
  <c r="N23" i="929"/>
  <c r="N49" i="928"/>
  <c r="N5" i="927"/>
  <c r="N49" i="926"/>
  <c r="N49" i="925"/>
  <c r="N6" i="924"/>
  <c r="N6" i="923"/>
  <c r="N10" i="922"/>
  <c r="N9" i="921"/>
  <c r="R49" i="930"/>
  <c r="R49" i="929"/>
  <c r="R49" i="928"/>
  <c r="R49" i="927"/>
  <c r="R49" i="926"/>
  <c r="R49" i="925"/>
  <c r="R54" i="924"/>
  <c r="R49" i="923"/>
  <c r="R49" i="922"/>
  <c r="R21" i="921"/>
  <c r="K15" i="930"/>
  <c r="K19" i="929"/>
  <c r="K49" i="928"/>
  <c r="K28" i="927"/>
  <c r="K15" i="926"/>
  <c r="K49" i="925"/>
  <c r="K2" i="924"/>
  <c r="K16" i="923"/>
  <c r="K20" i="922"/>
  <c r="K26" i="921"/>
  <c r="O5" i="930"/>
  <c r="O8" i="929"/>
  <c r="O49" i="928"/>
  <c r="O49" i="927"/>
  <c r="O49" i="926"/>
  <c r="O49" i="925"/>
  <c r="O49" i="924"/>
  <c r="O6" i="923"/>
  <c r="O34" i="921"/>
  <c r="O49" i="922"/>
  <c r="S5" i="930"/>
  <c r="S49" i="929"/>
  <c r="S49" i="928"/>
  <c r="S49" i="927"/>
  <c r="S9" i="926"/>
  <c r="S49" i="925"/>
  <c r="S49" i="924"/>
  <c r="S49" i="923"/>
  <c r="S13" i="922"/>
  <c r="S49" i="921"/>
  <c r="L9" i="921"/>
  <c r="L20" i="930"/>
  <c r="L19" i="929"/>
  <c r="L49" i="928"/>
  <c r="L21" i="927"/>
  <c r="L7" i="926"/>
  <c r="L49" i="925"/>
  <c r="L2" i="924"/>
  <c r="L16" i="923"/>
  <c r="L20" i="922"/>
  <c r="P49" i="930"/>
  <c r="P49" i="929"/>
  <c r="P49" i="928"/>
  <c r="P49" i="927"/>
  <c r="P2" i="926"/>
  <c r="P49" i="925"/>
  <c r="P9" i="924"/>
  <c r="P49" i="923"/>
  <c r="P49" i="922"/>
  <c r="P34" i="921"/>
  <c r="M9" i="921"/>
  <c r="M7" i="930"/>
  <c r="M8" i="929"/>
  <c r="M49" i="928"/>
  <c r="M21" i="927"/>
  <c r="M18" i="926"/>
  <c r="M49" i="925"/>
  <c r="M2" i="924"/>
  <c r="M16" i="923"/>
  <c r="M20" i="922"/>
  <c r="Q21" i="921"/>
  <c r="Q9" i="922"/>
  <c r="Q24" i="930"/>
  <c r="Q13" i="929"/>
  <c r="Q49" i="928"/>
  <c r="Q49" i="927"/>
  <c r="Q19" i="926"/>
  <c r="Q49" i="925"/>
  <c r="Q9" i="924"/>
  <c r="Q49" i="923"/>
  <c r="J21" i="929"/>
  <c r="J26" i="927"/>
  <c r="J47" i="925"/>
  <c r="J14" i="923"/>
  <c r="J7" i="930"/>
  <c r="J47" i="928"/>
  <c r="J13" i="926"/>
  <c r="J12" i="924"/>
  <c r="J4" i="922"/>
  <c r="J33" i="921"/>
  <c r="N7" i="921"/>
  <c r="N21" i="929"/>
  <c r="N3" i="927"/>
  <c r="N47" i="925"/>
  <c r="N4" i="923"/>
  <c r="N4" i="930"/>
  <c r="N47" i="928"/>
  <c r="N47" i="926"/>
  <c r="N4" i="924"/>
  <c r="N8" i="922"/>
  <c r="R47" i="929"/>
  <c r="R47" i="927"/>
  <c r="R47" i="925"/>
  <c r="R47" i="923"/>
  <c r="R47" i="930"/>
  <c r="R47" i="928"/>
  <c r="R47" i="926"/>
  <c r="R52" i="924"/>
  <c r="R47" i="922"/>
  <c r="R19" i="921"/>
  <c r="K17" i="929"/>
  <c r="K26" i="927"/>
  <c r="K47" i="925"/>
  <c r="K14" i="923"/>
  <c r="K24" i="921"/>
  <c r="K13" i="930"/>
  <c r="K47" i="928"/>
  <c r="K13" i="926"/>
  <c r="K53" i="924"/>
  <c r="K18" i="922"/>
  <c r="O6" i="929"/>
  <c r="O47" i="927"/>
  <c r="O47" i="925"/>
  <c r="O32" i="921"/>
  <c r="O3" i="930"/>
  <c r="O47" i="928"/>
  <c r="O47" i="926"/>
  <c r="O47" i="924"/>
  <c r="O47" i="922"/>
  <c r="O4" i="923"/>
  <c r="S47" i="929"/>
  <c r="S47" i="927"/>
  <c r="S47" i="925"/>
  <c r="S47" i="923"/>
  <c r="S47" i="921"/>
  <c r="S11" i="922"/>
  <c r="S3" i="930"/>
  <c r="S47" i="928"/>
  <c r="S7" i="926"/>
  <c r="S47" i="924"/>
  <c r="L18" i="930"/>
  <c r="L47" i="928"/>
  <c r="L5" i="926"/>
  <c r="L53" i="924"/>
  <c r="L18" i="922"/>
  <c r="L7" i="921"/>
  <c r="L17" i="929"/>
  <c r="L19" i="927"/>
  <c r="L47" i="925"/>
  <c r="L14" i="923"/>
  <c r="P47" i="930"/>
  <c r="P47" i="928"/>
  <c r="P53" i="926"/>
  <c r="P7" i="924"/>
  <c r="P47" i="922"/>
  <c r="P32" i="921"/>
  <c r="P47" i="929"/>
  <c r="P47" i="927"/>
  <c r="P47" i="925"/>
  <c r="P47" i="923"/>
  <c r="M5" i="930"/>
  <c r="M47" i="928"/>
  <c r="M16" i="926"/>
  <c r="M53" i="924"/>
  <c r="M14" i="923"/>
  <c r="M6" i="929"/>
  <c r="M19" i="927"/>
  <c r="M47" i="925"/>
  <c r="M7" i="921"/>
  <c r="M18" i="922"/>
  <c r="Q22" i="930"/>
  <c r="Q47" i="928"/>
  <c r="Q17" i="926"/>
  <c r="Q7" i="924"/>
  <c r="Q7" i="922"/>
  <c r="Q11" i="929"/>
  <c r="Q47" i="927"/>
  <c r="Q47" i="925"/>
  <c r="Q47" i="923"/>
  <c r="Q19" i="921"/>
  <c r="Q48" i="921"/>
  <c r="Q51" i="930"/>
  <c r="Q40" i="929"/>
  <c r="Q23" i="928"/>
  <c r="Q23" i="927"/>
  <c r="Q46" i="926"/>
  <c r="Q23" i="925"/>
  <c r="Q36" i="924"/>
  <c r="Q23" i="923"/>
  <c r="Q36" i="922"/>
  <c r="J36" i="930"/>
  <c r="J50" i="929"/>
  <c r="J23" i="928"/>
  <c r="J2" i="927"/>
  <c r="J42" i="926"/>
  <c r="J23" i="925"/>
  <c r="J41" i="924"/>
  <c r="J43" i="923"/>
  <c r="J33" i="922"/>
  <c r="J9" i="921"/>
  <c r="N33" i="930"/>
  <c r="N50" i="929"/>
  <c r="N23" i="928"/>
  <c r="N32" i="927"/>
  <c r="N23" i="926"/>
  <c r="N23" i="925"/>
  <c r="N33" i="924"/>
  <c r="N33" i="923"/>
  <c r="N37" i="922"/>
  <c r="N36" i="921"/>
  <c r="R23" i="930"/>
  <c r="R23" i="929"/>
  <c r="R23" i="928"/>
  <c r="R23" i="927"/>
  <c r="R23" i="926"/>
  <c r="R23" i="925"/>
  <c r="R28" i="924"/>
  <c r="R23" i="923"/>
  <c r="R23" i="922"/>
  <c r="R48" i="921"/>
  <c r="S32" i="930"/>
  <c r="S23" i="929"/>
  <c r="S23" i="928"/>
  <c r="S23" i="927"/>
  <c r="S36" i="926"/>
  <c r="S23" i="925"/>
  <c r="S23" i="924"/>
  <c r="S23" i="923"/>
  <c r="S40" i="922"/>
  <c r="S23" i="921"/>
  <c r="K42" i="930"/>
  <c r="K46" i="929"/>
  <c r="K23" i="928"/>
  <c r="K2" i="927"/>
  <c r="K42" i="926"/>
  <c r="K23" i="925"/>
  <c r="K29" i="924"/>
  <c r="K43" i="923"/>
  <c r="K47" i="922"/>
  <c r="K53" i="921"/>
  <c r="O32" i="930"/>
  <c r="O35" i="929"/>
  <c r="O23" i="928"/>
  <c r="O23" i="927"/>
  <c r="O23" i="926"/>
  <c r="O23" i="925"/>
  <c r="O23" i="924"/>
  <c r="O33" i="923"/>
  <c r="O23" i="922"/>
  <c r="O8" i="921"/>
  <c r="L36" i="921"/>
  <c r="L47" i="930"/>
  <c r="L46" i="929"/>
  <c r="L23" i="928"/>
  <c r="L48" i="927"/>
  <c r="L34" i="926"/>
  <c r="L23" i="925"/>
  <c r="L29" i="924"/>
  <c r="L43" i="923"/>
  <c r="L47" i="922"/>
  <c r="P8" i="921"/>
  <c r="P23" i="930"/>
  <c r="P23" i="929"/>
  <c r="P23" i="928"/>
  <c r="P23" i="927"/>
  <c r="P29" i="926"/>
  <c r="P23" i="925"/>
  <c r="P36" i="924"/>
  <c r="P23" i="923"/>
  <c r="P23" i="922"/>
  <c r="M36" i="921"/>
  <c r="M34" i="930"/>
  <c r="M35" i="929"/>
  <c r="M23" i="928"/>
  <c r="M48" i="927"/>
  <c r="M45" i="926"/>
  <c r="M23" i="925"/>
  <c r="M29" i="924"/>
  <c r="M43" i="923"/>
  <c r="M47" i="922"/>
  <c r="O54" i="930"/>
  <c r="O45" i="928"/>
  <c r="O45" i="926"/>
  <c r="O45" i="924"/>
  <c r="O45" i="922"/>
  <c r="O4" i="929"/>
  <c r="O45" i="927"/>
  <c r="O45" i="925"/>
  <c r="O2" i="923"/>
  <c r="O30" i="921"/>
  <c r="J5" i="930"/>
  <c r="J45" i="928"/>
  <c r="J11" i="926"/>
  <c r="J10" i="924"/>
  <c r="J2" i="922"/>
  <c r="J31" i="921"/>
  <c r="J19" i="929"/>
  <c r="J24" i="927"/>
  <c r="J45" i="925"/>
  <c r="J12" i="923"/>
  <c r="N2" i="930"/>
  <c r="N45" i="928"/>
  <c r="N45" i="926"/>
  <c r="N2" i="924"/>
  <c r="N6" i="922"/>
  <c r="N5" i="921"/>
  <c r="N19" i="929"/>
  <c r="N54" i="927"/>
  <c r="N45" i="925"/>
  <c r="N2" i="923"/>
  <c r="R45" i="930"/>
  <c r="R45" i="928"/>
  <c r="R45" i="926"/>
  <c r="R50" i="924"/>
  <c r="R45" i="922"/>
  <c r="R17" i="921"/>
  <c r="R45" i="929"/>
  <c r="R45" i="927"/>
  <c r="R45" i="925"/>
  <c r="R45" i="923"/>
  <c r="S54" i="930"/>
  <c r="S45" i="928"/>
  <c r="S5" i="926"/>
  <c r="S45" i="924"/>
  <c r="S9" i="922"/>
  <c r="S45" i="929"/>
  <c r="S45" i="927"/>
  <c r="S45" i="925"/>
  <c r="S45" i="923"/>
  <c r="S45" i="921"/>
  <c r="L15" i="929"/>
  <c r="L17" i="927"/>
  <c r="L45" i="925"/>
  <c r="L12" i="923"/>
  <c r="L16" i="930"/>
  <c r="L45" i="928"/>
  <c r="L3" i="926"/>
  <c r="L51" i="924"/>
  <c r="L16" i="922"/>
  <c r="L5" i="921"/>
  <c r="P30" i="921"/>
  <c r="P45" i="929"/>
  <c r="P45" i="927"/>
  <c r="P45" i="925"/>
  <c r="P45" i="923"/>
  <c r="P45" i="930"/>
  <c r="P45" i="928"/>
  <c r="P51" i="926"/>
  <c r="P5" i="924"/>
  <c r="P45" i="922"/>
  <c r="K11" i="930"/>
  <c r="K45" i="928"/>
  <c r="K11" i="926"/>
  <c r="K51" i="924"/>
  <c r="K16" i="922"/>
  <c r="K15" i="929"/>
  <c r="K24" i="927"/>
  <c r="K45" i="925"/>
  <c r="K12" i="923"/>
  <c r="K22" i="921"/>
  <c r="M4" i="929"/>
  <c r="M17" i="927"/>
  <c r="M45" i="925"/>
  <c r="M12" i="923"/>
  <c r="M5" i="921"/>
  <c r="M3" i="930"/>
  <c r="M45" i="928"/>
  <c r="M14" i="926"/>
  <c r="M51" i="924"/>
  <c r="M16" i="922"/>
  <c r="Q9" i="929"/>
  <c r="Q45" i="927"/>
  <c r="Q45" i="925"/>
  <c r="Q45" i="923"/>
  <c r="Q17" i="921"/>
  <c r="Q20" i="930"/>
  <c r="Q45" i="928"/>
  <c r="Q15" i="926"/>
  <c r="Q5" i="924"/>
  <c r="Q5" i="922"/>
  <c r="K2" i="930"/>
  <c r="K36" i="928"/>
  <c r="K2" i="926"/>
  <c r="K42" i="924"/>
  <c r="K7" i="922"/>
  <c r="K6" i="929"/>
  <c r="K15" i="927"/>
  <c r="K36" i="925"/>
  <c r="K3" i="923"/>
  <c r="K13" i="921"/>
  <c r="O45" i="930"/>
  <c r="O36" i="928"/>
  <c r="O36" i="926"/>
  <c r="O36" i="924"/>
  <c r="O36" i="922"/>
  <c r="O48" i="929"/>
  <c r="O36" i="927"/>
  <c r="O36" i="925"/>
  <c r="O46" i="923"/>
  <c r="O21" i="921"/>
  <c r="L6" i="929"/>
  <c r="L8" i="927"/>
  <c r="L36" i="925"/>
  <c r="L3" i="923"/>
  <c r="L7" i="930"/>
  <c r="L36" i="928"/>
  <c r="L47" i="926"/>
  <c r="L42" i="924"/>
  <c r="L7" i="922"/>
  <c r="L49" i="921"/>
  <c r="P21" i="921"/>
  <c r="P36" i="929"/>
  <c r="P36" i="927"/>
  <c r="P36" i="925"/>
  <c r="P36" i="923"/>
  <c r="P36" i="930"/>
  <c r="P36" i="928"/>
  <c r="P42" i="926"/>
  <c r="P49" i="924"/>
  <c r="P36" i="922"/>
  <c r="M48" i="929"/>
  <c r="M8" i="927"/>
  <c r="M36" i="925"/>
  <c r="M3" i="923"/>
  <c r="M49" i="921"/>
  <c r="M47" i="930"/>
  <c r="M36" i="928"/>
  <c r="M5" i="926"/>
  <c r="M42" i="924"/>
  <c r="M7" i="922"/>
  <c r="Q53" i="929"/>
  <c r="Q36" i="927"/>
  <c r="Q36" i="925"/>
  <c r="Q36" i="923"/>
  <c r="Q8" i="921"/>
  <c r="Q11" i="930"/>
  <c r="Q36" i="928"/>
  <c r="Q6" i="926"/>
  <c r="Q49" i="924"/>
  <c r="Q49" i="922"/>
  <c r="J49" i="930"/>
  <c r="J36" i="928"/>
  <c r="J2" i="926"/>
  <c r="J54" i="924"/>
  <c r="J46" i="922"/>
  <c r="J22" i="921"/>
  <c r="J10" i="929"/>
  <c r="J15" i="927"/>
  <c r="J36" i="925"/>
  <c r="J3" i="923"/>
  <c r="N46" i="930"/>
  <c r="N36" i="928"/>
  <c r="N36" i="926"/>
  <c r="N46" i="924"/>
  <c r="N50" i="922"/>
  <c r="N49" i="921"/>
  <c r="N10" i="929"/>
  <c r="N45" i="927"/>
  <c r="N36" i="925"/>
  <c r="N46" i="923"/>
  <c r="R36" i="930"/>
  <c r="R36" i="928"/>
  <c r="R36" i="926"/>
  <c r="R41" i="924"/>
  <c r="R36" i="922"/>
  <c r="R8" i="921"/>
  <c r="R36" i="929"/>
  <c r="R36" i="927"/>
  <c r="R36" i="925"/>
  <c r="R36" i="923"/>
  <c r="L2" i="930"/>
  <c r="L54" i="929"/>
  <c r="L31" i="928"/>
  <c r="L3" i="927"/>
  <c r="L42" i="926"/>
  <c r="L31" i="925"/>
  <c r="L37" i="924"/>
  <c r="L51" i="923"/>
  <c r="L2" i="922"/>
  <c r="L44" i="921"/>
  <c r="P31" i="930"/>
  <c r="P31" i="929"/>
  <c r="P31" i="928"/>
  <c r="P31" i="927"/>
  <c r="P37" i="926"/>
  <c r="P31" i="925"/>
  <c r="P44" i="924"/>
  <c r="P31" i="923"/>
  <c r="P31" i="922"/>
  <c r="P16" i="921"/>
  <c r="M42" i="930"/>
  <c r="M43" i="929"/>
  <c r="M31" i="928"/>
  <c r="M3" i="927"/>
  <c r="M53" i="926"/>
  <c r="M31" i="925"/>
  <c r="M37" i="924"/>
  <c r="M51" i="923"/>
  <c r="M2" i="922"/>
  <c r="M44" i="921"/>
  <c r="Q6" i="930"/>
  <c r="Q48" i="929"/>
  <c r="Q31" i="928"/>
  <c r="Q31" i="927"/>
  <c r="Q54" i="926"/>
  <c r="Q31" i="925"/>
  <c r="Q44" i="924"/>
  <c r="Q31" i="923"/>
  <c r="Q44" i="922"/>
  <c r="Q3" i="921"/>
  <c r="J44" i="930"/>
  <c r="J5" i="929"/>
  <c r="J31" i="928"/>
  <c r="J10" i="927"/>
  <c r="J50" i="926"/>
  <c r="J31" i="925"/>
  <c r="J49" i="924"/>
  <c r="J51" i="923"/>
  <c r="J41" i="922"/>
  <c r="J17" i="921"/>
  <c r="N44" i="921"/>
  <c r="N41" i="930"/>
  <c r="N5" i="929"/>
  <c r="N31" i="928"/>
  <c r="N40" i="927"/>
  <c r="N31" i="926"/>
  <c r="N31" i="925"/>
  <c r="N41" i="924"/>
  <c r="N41" i="923"/>
  <c r="N45" i="922"/>
  <c r="R3" i="921"/>
  <c r="R31" i="930"/>
  <c r="R31" i="929"/>
  <c r="R31" i="928"/>
  <c r="R31" i="927"/>
  <c r="R31" i="926"/>
  <c r="R31" i="925"/>
  <c r="R36" i="924"/>
  <c r="R31" i="923"/>
  <c r="R31" i="922"/>
  <c r="K8" i="921"/>
  <c r="K50" i="930"/>
  <c r="K54" i="929"/>
  <c r="K31" i="928"/>
  <c r="K10" i="927"/>
  <c r="K50" i="926"/>
  <c r="K31" i="925"/>
  <c r="K37" i="924"/>
  <c r="K51" i="923"/>
  <c r="K2" i="922"/>
  <c r="O16" i="921"/>
  <c r="O40" i="930"/>
  <c r="O43" i="929"/>
  <c r="O31" i="928"/>
  <c r="O31" i="927"/>
  <c r="O31" i="926"/>
  <c r="O31" i="925"/>
  <c r="O31" i="924"/>
  <c r="O41" i="923"/>
  <c r="O31" i="922"/>
  <c r="S31" i="921"/>
  <c r="S40" i="930"/>
  <c r="S31" i="929"/>
  <c r="S31" i="928"/>
  <c r="S31" i="927"/>
  <c r="S44" i="926"/>
  <c r="S31" i="925"/>
  <c r="S31" i="924"/>
  <c r="S31" i="923"/>
  <c r="S48" i="922"/>
  <c r="L12" i="929"/>
  <c r="L14" i="927"/>
  <c r="L42" i="925"/>
  <c r="L9" i="923"/>
  <c r="L13" i="930"/>
  <c r="L42" i="928"/>
  <c r="L53" i="926"/>
  <c r="L48" i="924"/>
  <c r="L13" i="922"/>
  <c r="L2" i="921"/>
  <c r="P27" i="921"/>
  <c r="P42" i="929"/>
  <c r="P42" i="927"/>
  <c r="P42" i="925"/>
  <c r="P42" i="923"/>
  <c r="P42" i="930"/>
  <c r="P42" i="928"/>
  <c r="P48" i="926"/>
  <c r="P2" i="924"/>
  <c r="P42" i="922"/>
  <c r="M54" i="929"/>
  <c r="M14" i="927"/>
  <c r="M42" i="925"/>
  <c r="M9" i="923"/>
  <c r="M2" i="921"/>
  <c r="M53" i="930"/>
  <c r="M42" i="928"/>
  <c r="M11" i="926"/>
  <c r="M48" i="924"/>
  <c r="M13" i="922"/>
  <c r="Q6" i="929"/>
  <c r="Q42" i="927"/>
  <c r="Q42" i="925"/>
  <c r="Q42" i="923"/>
  <c r="Q14" i="921"/>
  <c r="Q17" i="930"/>
  <c r="Q42" i="928"/>
  <c r="Q12" i="926"/>
  <c r="Q2" i="924"/>
  <c r="Q2" i="922"/>
  <c r="J2" i="930"/>
  <c r="J42" i="928"/>
  <c r="J8" i="926"/>
  <c r="J7" i="924"/>
  <c r="J52" i="922"/>
  <c r="J28" i="921"/>
  <c r="J16" i="929"/>
  <c r="J21" i="927"/>
  <c r="J42" i="925"/>
  <c r="J9" i="923"/>
  <c r="N52" i="930"/>
  <c r="N42" i="928"/>
  <c r="N42" i="926"/>
  <c r="N52" i="924"/>
  <c r="N3" i="922"/>
  <c r="N2" i="921"/>
  <c r="N16" i="929"/>
  <c r="N51" i="927"/>
  <c r="N42" i="925"/>
  <c r="N52" i="923"/>
  <c r="R42" i="930"/>
  <c r="R42" i="928"/>
  <c r="R42" i="926"/>
  <c r="R47" i="924"/>
  <c r="R42" i="922"/>
  <c r="R14" i="921"/>
  <c r="R42" i="929"/>
  <c r="R42" i="927"/>
  <c r="R42" i="925"/>
  <c r="R42" i="923"/>
  <c r="K8" i="930"/>
  <c r="K42" i="928"/>
  <c r="K8" i="926"/>
  <c r="K48" i="924"/>
  <c r="K13" i="922"/>
  <c r="K12" i="929"/>
  <c r="K21" i="927"/>
  <c r="K42" i="925"/>
  <c r="K9" i="923"/>
  <c r="K19" i="921"/>
  <c r="O51" i="930"/>
  <c r="O42" i="928"/>
  <c r="O42" i="926"/>
  <c r="O42" i="924"/>
  <c r="O42" i="922"/>
  <c r="O54" i="929"/>
  <c r="O42" i="927"/>
  <c r="O42" i="925"/>
  <c r="O52" i="923"/>
  <c r="O27" i="921"/>
  <c r="S51" i="930"/>
  <c r="S42" i="928"/>
  <c r="S2" i="926"/>
  <c r="S42" i="924"/>
  <c r="S6" i="922"/>
  <c r="S42" i="929"/>
  <c r="S42" i="927"/>
  <c r="S42" i="925"/>
  <c r="S42" i="923"/>
  <c r="S42" i="921"/>
  <c r="M6" i="930"/>
  <c r="M7" i="929"/>
  <c r="M48" i="928"/>
  <c r="M20" i="927"/>
  <c r="M17" i="926"/>
  <c r="M48" i="925"/>
  <c r="M54" i="924"/>
  <c r="M15" i="923"/>
  <c r="M19" i="922"/>
  <c r="M8" i="921"/>
  <c r="J34" i="921"/>
  <c r="J8" i="930"/>
  <c r="J22" i="929"/>
  <c r="J48" i="928"/>
  <c r="J27" i="927"/>
  <c r="J14" i="926"/>
  <c r="J48" i="925"/>
  <c r="J13" i="924"/>
  <c r="J15" i="923"/>
  <c r="J5" i="922"/>
  <c r="N8" i="921"/>
  <c r="N5" i="930"/>
  <c r="N22" i="929"/>
  <c r="N48" i="928"/>
  <c r="N4" i="927"/>
  <c r="N48" i="926"/>
  <c r="N48" i="925"/>
  <c r="N5" i="924"/>
  <c r="N5" i="923"/>
  <c r="N9" i="922"/>
  <c r="R20" i="921"/>
  <c r="R48" i="930"/>
  <c r="R48" i="929"/>
  <c r="R48" i="928"/>
  <c r="R48" i="927"/>
  <c r="R48" i="926"/>
  <c r="R48" i="925"/>
  <c r="R53" i="924"/>
  <c r="R48" i="923"/>
  <c r="R48" i="922"/>
  <c r="K25" i="921"/>
  <c r="K14" i="930"/>
  <c r="K18" i="929"/>
  <c r="K48" i="928"/>
  <c r="K27" i="927"/>
  <c r="K14" i="926"/>
  <c r="K48" i="925"/>
  <c r="K54" i="924"/>
  <c r="K15" i="923"/>
  <c r="K19" i="922"/>
  <c r="S48" i="921"/>
  <c r="S4" i="930"/>
  <c r="S48" i="929"/>
  <c r="S48" i="928"/>
  <c r="S48" i="927"/>
  <c r="S8" i="926"/>
  <c r="S48" i="925"/>
  <c r="S48" i="924"/>
  <c r="S48" i="923"/>
  <c r="S12" i="922"/>
  <c r="O33" i="921"/>
  <c r="O4" i="930"/>
  <c r="O7" i="929"/>
  <c r="O48" i="928"/>
  <c r="O48" i="927"/>
  <c r="O48" i="926"/>
  <c r="O48" i="925"/>
  <c r="O48" i="924"/>
  <c r="O5" i="923"/>
  <c r="O48" i="922"/>
  <c r="L19" i="930"/>
  <c r="L18" i="929"/>
  <c r="L48" i="928"/>
  <c r="L20" i="927"/>
  <c r="L6" i="926"/>
  <c r="L48" i="925"/>
  <c r="L54" i="924"/>
  <c r="L15" i="923"/>
  <c r="L19" i="922"/>
  <c r="L8" i="921"/>
  <c r="P48" i="930"/>
  <c r="P48" i="929"/>
  <c r="P48" i="928"/>
  <c r="P48" i="927"/>
  <c r="P54" i="926"/>
  <c r="P48" i="925"/>
  <c r="P8" i="924"/>
  <c r="P48" i="923"/>
  <c r="P48" i="922"/>
  <c r="P33" i="921"/>
  <c r="Q23" i="930"/>
  <c r="Q12" i="929"/>
  <c r="Q48" i="928"/>
  <c r="Q48" i="927"/>
  <c r="Q18" i="926"/>
  <c r="Q48" i="925"/>
  <c r="Q8" i="924"/>
  <c r="Q48" i="923"/>
  <c r="Q8" i="922"/>
  <c r="Q20" i="921"/>
  <c r="L53" i="930"/>
  <c r="L29" i="928"/>
  <c r="L40" i="926"/>
  <c r="L35" i="924"/>
  <c r="L53" i="922"/>
  <c r="L42" i="921"/>
  <c r="L52" i="929"/>
  <c r="L54" i="927"/>
  <c r="L29" i="925"/>
  <c r="L49" i="923"/>
  <c r="P29" i="930"/>
  <c r="P29" i="928"/>
  <c r="P35" i="926"/>
  <c r="P42" i="924"/>
  <c r="P29" i="922"/>
  <c r="P14" i="921"/>
  <c r="P29" i="929"/>
  <c r="P29" i="927"/>
  <c r="P29" i="925"/>
  <c r="P29" i="923"/>
  <c r="M40" i="930"/>
  <c r="M29" i="928"/>
  <c r="M51" i="926"/>
  <c r="M35" i="924"/>
  <c r="M53" i="922"/>
  <c r="M41" i="929"/>
  <c r="M54" i="927"/>
  <c r="M29" i="925"/>
  <c r="M49" i="923"/>
  <c r="M42" i="921"/>
  <c r="Q4" i="930"/>
  <c r="Q29" i="928"/>
  <c r="Q52" i="926"/>
  <c r="Q42" i="924"/>
  <c r="Q42" i="922"/>
  <c r="Q46" i="929"/>
  <c r="Q29" i="927"/>
  <c r="Q29" i="925"/>
  <c r="Q29" i="923"/>
  <c r="Q54" i="921"/>
  <c r="J15" i="921"/>
  <c r="J3" i="929"/>
  <c r="J8" i="927"/>
  <c r="J29" i="925"/>
  <c r="J49" i="923"/>
  <c r="J42" i="930"/>
  <c r="J29" i="928"/>
  <c r="J48" i="926"/>
  <c r="J47" i="924"/>
  <c r="J39" i="922"/>
  <c r="N42" i="921"/>
  <c r="N3" i="929"/>
  <c r="N38" i="927"/>
  <c r="N29" i="925"/>
  <c r="N39" i="923"/>
  <c r="N39" i="930"/>
  <c r="N29" i="928"/>
  <c r="N29" i="926"/>
  <c r="N39" i="924"/>
  <c r="N43" i="922"/>
  <c r="R54" i="921"/>
  <c r="R29" i="929"/>
  <c r="R29" i="927"/>
  <c r="R29" i="925"/>
  <c r="R29" i="923"/>
  <c r="R29" i="930"/>
  <c r="R29" i="928"/>
  <c r="R29" i="926"/>
  <c r="R34" i="924"/>
  <c r="R29" i="922"/>
  <c r="K52" i="929"/>
  <c r="K8" i="927"/>
  <c r="K29" i="925"/>
  <c r="K49" i="923"/>
  <c r="K6" i="921"/>
  <c r="K48" i="930"/>
  <c r="K29" i="928"/>
  <c r="K48" i="926"/>
  <c r="K35" i="924"/>
  <c r="K53" i="922"/>
  <c r="O41" i="929"/>
  <c r="O29" i="927"/>
  <c r="O29" i="925"/>
  <c r="O39" i="923"/>
  <c r="O14" i="921"/>
  <c r="O38" i="930"/>
  <c r="O29" i="928"/>
  <c r="O29" i="926"/>
  <c r="O29" i="924"/>
  <c r="O29" i="922"/>
  <c r="S29" i="929"/>
  <c r="S29" i="927"/>
  <c r="S29" i="925"/>
  <c r="S29" i="923"/>
  <c r="S29" i="921"/>
  <c r="S38" i="930"/>
  <c r="S29" i="928"/>
  <c r="S42" i="926"/>
  <c r="S29" i="924"/>
  <c r="S46" i="922"/>
  <c r="K45" i="930"/>
  <c r="K49" i="929"/>
  <c r="K26" i="928"/>
  <c r="K5" i="927"/>
  <c r="K45" i="926"/>
  <c r="K26" i="925"/>
  <c r="K32" i="924"/>
  <c r="K46" i="923"/>
  <c r="K50" i="922"/>
  <c r="K3" i="921"/>
  <c r="S35" i="930"/>
  <c r="S26" i="929"/>
  <c r="S26" i="928"/>
  <c r="S26" i="927"/>
  <c r="S39" i="926"/>
  <c r="S26" i="925"/>
  <c r="S26" i="924"/>
  <c r="S26" i="923"/>
  <c r="S43" i="922"/>
  <c r="S26" i="921"/>
  <c r="L39" i="921"/>
  <c r="L50" i="930"/>
  <c r="L49" i="929"/>
  <c r="L26" i="928"/>
  <c r="L51" i="927"/>
  <c r="L37" i="926"/>
  <c r="L26" i="925"/>
  <c r="L32" i="924"/>
  <c r="L46" i="923"/>
  <c r="L50" i="922"/>
  <c r="P11" i="921"/>
  <c r="P26" i="930"/>
  <c r="P26" i="929"/>
  <c r="P26" i="928"/>
  <c r="P26" i="927"/>
  <c r="P32" i="926"/>
  <c r="P26" i="925"/>
  <c r="P39" i="924"/>
  <c r="P26" i="923"/>
  <c r="P26" i="922"/>
  <c r="Q54" i="930"/>
  <c r="Q43" i="929"/>
  <c r="Q26" i="928"/>
  <c r="Q26" i="927"/>
  <c r="Q49" i="926"/>
  <c r="Q26" i="925"/>
  <c r="Q39" i="924"/>
  <c r="Q26" i="923"/>
  <c r="Q39" i="922"/>
  <c r="Q51" i="921"/>
  <c r="M39" i="921"/>
  <c r="M37" i="930"/>
  <c r="M38" i="929"/>
  <c r="M26" i="928"/>
  <c r="M51" i="927"/>
  <c r="M48" i="926"/>
  <c r="M26" i="925"/>
  <c r="M32" i="924"/>
  <c r="M46" i="923"/>
  <c r="M50" i="922"/>
  <c r="J5" i="927"/>
  <c r="J36" i="922"/>
  <c r="J39" i="930"/>
  <c r="J53" i="929"/>
  <c r="J45" i="926"/>
  <c r="J26" i="925"/>
  <c r="J12" i="921"/>
  <c r="J26" i="928"/>
  <c r="J44" i="924"/>
  <c r="J46" i="923"/>
  <c r="N26" i="926"/>
  <c r="N36" i="930"/>
  <c r="N26" i="928"/>
  <c r="N36" i="924"/>
  <c r="N39" i="921"/>
  <c r="N35" i="927"/>
  <c r="N36" i="923"/>
  <c r="N40" i="922"/>
  <c r="N53" i="929"/>
  <c r="N26" i="925"/>
  <c r="R31" i="924"/>
  <c r="R26" i="923"/>
  <c r="R26" i="930"/>
  <c r="R26" i="929"/>
  <c r="R51" i="921"/>
  <c r="R26" i="926"/>
  <c r="R26" i="925"/>
  <c r="R26" i="928"/>
  <c r="R26" i="927"/>
  <c r="R26" i="922"/>
  <c r="O35" i="930"/>
  <c r="O38" i="929"/>
  <c r="O26" i="928"/>
  <c r="O26" i="927"/>
  <c r="O26" i="926"/>
  <c r="O26" i="925"/>
  <c r="O26" i="924"/>
  <c r="O36" i="923"/>
  <c r="O26" i="922"/>
  <c r="O11" i="921"/>
  <c r="L48" i="930"/>
  <c r="L24" i="928"/>
  <c r="L35" i="926"/>
  <c r="L30" i="924"/>
  <c r="L48" i="922"/>
  <c r="L37" i="921"/>
  <c r="L47" i="929"/>
  <c r="L49" i="927"/>
  <c r="L24" i="925"/>
  <c r="L44" i="923"/>
  <c r="P24" i="930"/>
  <c r="P24" i="928"/>
  <c r="P30" i="926"/>
  <c r="P37" i="924"/>
  <c r="P24" i="922"/>
  <c r="P9" i="921"/>
  <c r="P24" i="929"/>
  <c r="P24" i="927"/>
  <c r="P24" i="925"/>
  <c r="P24" i="923"/>
  <c r="M35" i="930"/>
  <c r="M24" i="928"/>
  <c r="M46" i="926"/>
  <c r="M30" i="924"/>
  <c r="M48" i="922"/>
  <c r="M36" i="929"/>
  <c r="M49" i="927"/>
  <c r="M24" i="925"/>
  <c r="M44" i="923"/>
  <c r="M37" i="921"/>
  <c r="Q52" i="930"/>
  <c r="Q24" i="928"/>
  <c r="Q47" i="926"/>
  <c r="Q37" i="924"/>
  <c r="Q37" i="922"/>
  <c r="Q41" i="929"/>
  <c r="Q24" i="927"/>
  <c r="Q24" i="925"/>
  <c r="Q24" i="923"/>
  <c r="Q49" i="921"/>
  <c r="J10" i="921"/>
  <c r="J51" i="929"/>
  <c r="J3" i="927"/>
  <c r="J24" i="925"/>
  <c r="J44" i="923"/>
  <c r="J37" i="930"/>
  <c r="J24" i="928"/>
  <c r="J43" i="926"/>
  <c r="J42" i="924"/>
  <c r="J34" i="922"/>
  <c r="N37" i="921"/>
  <c r="N51" i="929"/>
  <c r="N33" i="927"/>
  <c r="N24" i="925"/>
  <c r="N34" i="923"/>
  <c r="N34" i="930"/>
  <c r="N24" i="928"/>
  <c r="N24" i="926"/>
  <c r="N34" i="924"/>
  <c r="N38" i="922"/>
  <c r="R49" i="921"/>
  <c r="R24" i="929"/>
  <c r="R24" i="927"/>
  <c r="R24" i="925"/>
  <c r="R24" i="923"/>
  <c r="R24" i="930"/>
  <c r="R24" i="928"/>
  <c r="R24" i="926"/>
  <c r="R29" i="924"/>
  <c r="R24" i="922"/>
  <c r="K47" i="929"/>
  <c r="K3" i="927"/>
  <c r="K24" i="925"/>
  <c r="K44" i="923"/>
  <c r="K54" i="921"/>
  <c r="K43" i="930"/>
  <c r="K24" i="928"/>
  <c r="K43" i="926"/>
  <c r="K30" i="924"/>
  <c r="K48" i="922"/>
  <c r="O36" i="929"/>
  <c r="O24" i="927"/>
  <c r="O24" i="925"/>
  <c r="O34" i="923"/>
  <c r="O9" i="921"/>
  <c r="O33" i="930"/>
  <c r="O24" i="928"/>
  <c r="O24" i="926"/>
  <c r="O24" i="924"/>
  <c r="O24" i="922"/>
  <c r="L5" i="930"/>
  <c r="L4" i="929"/>
  <c r="L34" i="928"/>
  <c r="L6" i="927"/>
  <c r="L45" i="926"/>
  <c r="L34" i="925"/>
  <c r="L40" i="924"/>
  <c r="L54" i="923"/>
  <c r="L5" i="922"/>
  <c r="L47" i="921"/>
  <c r="P34" i="930"/>
  <c r="P34" i="929"/>
  <c r="P34" i="928"/>
  <c r="P34" i="927"/>
  <c r="P40" i="926"/>
  <c r="P34" i="925"/>
  <c r="P47" i="924"/>
  <c r="P34" i="923"/>
  <c r="P34" i="922"/>
  <c r="P19" i="921"/>
  <c r="M45" i="930"/>
  <c r="M46" i="929"/>
  <c r="M34" i="928"/>
  <c r="M6" i="927"/>
  <c r="M3" i="926"/>
  <c r="M34" i="925"/>
  <c r="M40" i="924"/>
  <c r="M54" i="923"/>
  <c r="M5" i="922"/>
  <c r="M47" i="921"/>
  <c r="J20" i="921"/>
  <c r="J47" i="930"/>
  <c r="J8" i="929"/>
  <c r="J34" i="928"/>
  <c r="J13" i="927"/>
  <c r="J53" i="926"/>
  <c r="J34" i="925"/>
  <c r="J52" i="924"/>
  <c r="J54" i="923"/>
  <c r="J44" i="922"/>
  <c r="N47" i="921"/>
  <c r="N44" i="930"/>
  <c r="N8" i="929"/>
  <c r="N34" i="928"/>
  <c r="N43" i="927"/>
  <c r="N34" i="926"/>
  <c r="N34" i="925"/>
  <c r="N44" i="924"/>
  <c r="N44" i="923"/>
  <c r="N48" i="922"/>
  <c r="K11" i="921"/>
  <c r="K53" i="930"/>
  <c r="K4" i="929"/>
  <c r="K34" i="928"/>
  <c r="K13" i="927"/>
  <c r="K53" i="926"/>
  <c r="K34" i="925"/>
  <c r="K40" i="924"/>
  <c r="K54" i="923"/>
  <c r="K5" i="922"/>
  <c r="O19" i="921"/>
  <c r="O43" i="930"/>
  <c r="O46" i="929"/>
  <c r="O34" i="928"/>
  <c r="O34" i="927"/>
  <c r="O34" i="926"/>
  <c r="O34" i="925"/>
  <c r="O34" i="924"/>
  <c r="O44" i="923"/>
  <c r="O34" i="922"/>
  <c r="L15" i="930"/>
  <c r="L44" i="928"/>
  <c r="L2" i="926"/>
  <c r="L50" i="924"/>
  <c r="L15" i="922"/>
  <c r="L4" i="921"/>
  <c r="L14" i="929"/>
  <c r="L16" i="927"/>
  <c r="L44" i="925"/>
  <c r="L11" i="923"/>
  <c r="P44" i="930"/>
  <c r="P44" i="928"/>
  <c r="P50" i="926"/>
  <c r="P4" i="924"/>
  <c r="P44" i="922"/>
  <c r="P29" i="921"/>
  <c r="P44" i="929"/>
  <c r="P44" i="927"/>
  <c r="P44" i="925"/>
  <c r="P44" i="923"/>
  <c r="M2" i="930"/>
  <c r="M44" i="928"/>
  <c r="M13" i="926"/>
  <c r="M50" i="924"/>
  <c r="M15" i="922"/>
  <c r="M3" i="929"/>
  <c r="M16" i="927"/>
  <c r="M44" i="925"/>
  <c r="M11" i="923"/>
  <c r="M4" i="921"/>
  <c r="J30" i="921"/>
  <c r="J18" i="929"/>
  <c r="J23" i="927"/>
  <c r="J44" i="925"/>
  <c r="J11" i="923"/>
  <c r="J4" i="930"/>
  <c r="J44" i="928"/>
  <c r="J10" i="926"/>
  <c r="J9" i="924"/>
  <c r="J54" i="922"/>
  <c r="N4" i="921"/>
  <c r="N18" i="929"/>
  <c r="N53" i="927"/>
  <c r="N44" i="925"/>
  <c r="N54" i="923"/>
  <c r="N54" i="930"/>
  <c r="N44" i="928"/>
  <c r="N44" i="926"/>
  <c r="N54" i="924"/>
  <c r="N5" i="922"/>
  <c r="K14" i="929"/>
  <c r="K23" i="927"/>
  <c r="K44" i="925"/>
  <c r="K11" i="923"/>
  <c r="K21" i="921"/>
  <c r="K10" i="930"/>
  <c r="K44" i="928"/>
  <c r="K10" i="926"/>
  <c r="K50" i="924"/>
  <c r="K15" i="922"/>
  <c r="O3" i="929"/>
  <c r="O44" i="927"/>
  <c r="O44" i="925"/>
  <c r="O54" i="923"/>
  <c r="O29" i="921"/>
  <c r="O53" i="930"/>
  <c r="O44" i="928"/>
  <c r="O44" i="926"/>
  <c r="O44" i="924"/>
  <c r="O44" i="922"/>
  <c r="L46" i="921"/>
  <c r="L4" i="930"/>
  <c r="L3" i="929"/>
  <c r="L33" i="928"/>
  <c r="L5" i="927"/>
  <c r="L44" i="926"/>
  <c r="L33" i="925"/>
  <c r="L39" i="924"/>
  <c r="L53" i="923"/>
  <c r="L4" i="922"/>
  <c r="P18" i="921"/>
  <c r="P33" i="930"/>
  <c r="P33" i="929"/>
  <c r="P33" i="928"/>
  <c r="P33" i="927"/>
  <c r="P39" i="926"/>
  <c r="P33" i="925"/>
  <c r="P46" i="924"/>
  <c r="P33" i="923"/>
  <c r="P33" i="922"/>
  <c r="M46" i="921"/>
  <c r="M44" i="930"/>
  <c r="M45" i="929"/>
  <c r="M33" i="928"/>
  <c r="M5" i="927"/>
  <c r="M2" i="926"/>
  <c r="M33" i="925"/>
  <c r="M39" i="924"/>
  <c r="M53" i="923"/>
  <c r="M4" i="922"/>
  <c r="Q5" i="921"/>
  <c r="Q8" i="930"/>
  <c r="Q50" i="929"/>
  <c r="Q33" i="928"/>
  <c r="Q33" i="927"/>
  <c r="Q3" i="926"/>
  <c r="Q33" i="925"/>
  <c r="Q46" i="924"/>
  <c r="Q33" i="923"/>
  <c r="Q46" i="922"/>
  <c r="J46" i="930"/>
  <c r="J7" i="929"/>
  <c r="J33" i="928"/>
  <c r="J12" i="927"/>
  <c r="J52" i="926"/>
  <c r="J33" i="925"/>
  <c r="J51" i="924"/>
  <c r="J53" i="923"/>
  <c r="J43" i="922"/>
  <c r="J19" i="921"/>
  <c r="N43" i="930"/>
  <c r="N7" i="929"/>
  <c r="N33" i="928"/>
  <c r="N42" i="927"/>
  <c r="N33" i="926"/>
  <c r="N33" i="925"/>
  <c r="N43" i="924"/>
  <c r="N43" i="923"/>
  <c r="N47" i="922"/>
  <c r="N46" i="921"/>
  <c r="R33" i="930"/>
  <c r="R33" i="929"/>
  <c r="R33" i="928"/>
  <c r="R33" i="927"/>
  <c r="R33" i="926"/>
  <c r="R33" i="925"/>
  <c r="R38" i="924"/>
  <c r="R33" i="923"/>
  <c r="R33" i="922"/>
  <c r="R5" i="921"/>
  <c r="K52" i="930"/>
  <c r="K3" i="929"/>
  <c r="K33" i="928"/>
  <c r="K12" i="927"/>
  <c r="K52" i="926"/>
  <c r="K33" i="925"/>
  <c r="K39" i="924"/>
  <c r="K53" i="923"/>
  <c r="K4" i="922"/>
  <c r="K10" i="921"/>
  <c r="O42" i="930"/>
  <c r="O45" i="929"/>
  <c r="O33" i="928"/>
  <c r="O33" i="927"/>
  <c r="O33" i="926"/>
  <c r="O33" i="925"/>
  <c r="O33" i="924"/>
  <c r="O43" i="923"/>
  <c r="O33" i="922"/>
  <c r="O18" i="921"/>
  <c r="S42" i="930"/>
  <c r="S33" i="929"/>
  <c r="S33" i="928"/>
  <c r="S33" i="927"/>
  <c r="S46" i="926"/>
  <c r="S33" i="925"/>
  <c r="S33" i="924"/>
  <c r="S33" i="923"/>
  <c r="S50" i="922"/>
  <c r="S33" i="921"/>
  <c r="L11" i="930"/>
  <c r="L40" i="928"/>
  <c r="L51" i="926"/>
  <c r="L46" i="924"/>
  <c r="L11" i="922"/>
  <c r="L53" i="921"/>
  <c r="L10" i="929"/>
  <c r="L12" i="927"/>
  <c r="L40" i="925"/>
  <c r="L7" i="923"/>
  <c r="P40" i="930"/>
  <c r="P40" i="928"/>
  <c r="P46" i="926"/>
  <c r="P53" i="924"/>
  <c r="P40" i="922"/>
  <c r="P25" i="921"/>
  <c r="P40" i="929"/>
  <c r="P40" i="927"/>
  <c r="P40" i="925"/>
  <c r="P40" i="923"/>
  <c r="M51" i="930"/>
  <c r="M40" i="928"/>
  <c r="M11" i="922"/>
  <c r="M52" i="929"/>
  <c r="M12" i="927"/>
  <c r="M40" i="925"/>
  <c r="M7" i="923"/>
  <c r="M9" i="926"/>
  <c r="M53" i="921"/>
  <c r="M46" i="924"/>
  <c r="Q15" i="930"/>
  <c r="Q40" i="928"/>
  <c r="Q53" i="924"/>
  <c r="Q4" i="929"/>
  <c r="Q40" i="927"/>
  <c r="Q40" i="925"/>
  <c r="Q40" i="923"/>
  <c r="Q12" i="921"/>
  <c r="Q10" i="926"/>
  <c r="Q53" i="922"/>
  <c r="J14" i="929"/>
  <c r="J19" i="927"/>
  <c r="J40" i="925"/>
  <c r="J7" i="923"/>
  <c r="J53" i="930"/>
  <c r="J40" i="928"/>
  <c r="J6" i="926"/>
  <c r="J5" i="924"/>
  <c r="J50" i="922"/>
  <c r="J26" i="921"/>
  <c r="N14" i="929"/>
  <c r="N49" i="927"/>
  <c r="N40" i="925"/>
  <c r="N50" i="923"/>
  <c r="N53" i="921"/>
  <c r="N50" i="930"/>
  <c r="N40" i="928"/>
  <c r="N40" i="926"/>
  <c r="N50" i="924"/>
  <c r="N54" i="922"/>
  <c r="R40" i="929"/>
  <c r="R40" i="927"/>
  <c r="R40" i="925"/>
  <c r="R40" i="923"/>
  <c r="R12" i="921"/>
  <c r="R40" i="930"/>
  <c r="R40" i="928"/>
  <c r="R40" i="926"/>
  <c r="R45" i="924"/>
  <c r="R40" i="922"/>
  <c r="K10" i="929"/>
  <c r="K17" i="921"/>
  <c r="K7" i="923"/>
  <c r="K6" i="930"/>
  <c r="K40" i="928"/>
  <c r="K6" i="926"/>
  <c r="K46" i="924"/>
  <c r="K11" i="922"/>
  <c r="K19" i="927"/>
  <c r="K40" i="925"/>
  <c r="O52" i="929"/>
  <c r="O25" i="921"/>
  <c r="O49" i="930"/>
  <c r="O40" i="928"/>
  <c r="O40" i="926"/>
  <c r="O40" i="924"/>
  <c r="O40" i="922"/>
  <c r="O50" i="923"/>
  <c r="O40" i="927"/>
  <c r="O40" i="925"/>
  <c r="S40" i="929"/>
  <c r="S40" i="927"/>
  <c r="S40" i="921"/>
  <c r="S40" i="925"/>
  <c r="S49" i="930"/>
  <c r="S40" i="928"/>
  <c r="S53" i="926"/>
  <c r="S40" i="924"/>
  <c r="S4" i="922"/>
  <c r="S40" i="923"/>
  <c r="K46" i="930"/>
  <c r="K50" i="929"/>
  <c r="K27" i="928"/>
  <c r="K6" i="927"/>
  <c r="K46" i="926"/>
  <c r="K27" i="925"/>
  <c r="K33" i="924"/>
  <c r="K47" i="923"/>
  <c r="K51" i="922"/>
  <c r="K4" i="921"/>
  <c r="S36" i="930"/>
  <c r="S27" i="929"/>
  <c r="S27" i="928"/>
  <c r="S27" i="927"/>
  <c r="S40" i="926"/>
  <c r="S27" i="925"/>
  <c r="S27" i="924"/>
  <c r="S27" i="923"/>
  <c r="S44" i="922"/>
  <c r="S27" i="921"/>
  <c r="L40" i="921"/>
  <c r="L51" i="930"/>
  <c r="L50" i="929"/>
  <c r="L27" i="928"/>
  <c r="L52" i="927"/>
  <c r="L38" i="926"/>
  <c r="L27" i="925"/>
  <c r="L33" i="924"/>
  <c r="L47" i="923"/>
  <c r="L51" i="922"/>
  <c r="P12" i="921"/>
  <c r="P27" i="930"/>
  <c r="P27" i="929"/>
  <c r="P27" i="928"/>
  <c r="P27" i="927"/>
  <c r="P33" i="926"/>
  <c r="P27" i="925"/>
  <c r="P40" i="924"/>
  <c r="P27" i="923"/>
  <c r="P27" i="922"/>
  <c r="M40" i="921"/>
  <c r="M38" i="930"/>
  <c r="M39" i="929"/>
  <c r="M27" i="928"/>
  <c r="M52" i="927"/>
  <c r="M49" i="926"/>
  <c r="M27" i="925"/>
  <c r="M33" i="924"/>
  <c r="M47" i="923"/>
  <c r="M51" i="922"/>
  <c r="Q52" i="921"/>
  <c r="Q2" i="930"/>
  <c r="Q44" i="929"/>
  <c r="Q27" i="928"/>
  <c r="Q27" i="927"/>
  <c r="Q50" i="926"/>
  <c r="Q27" i="925"/>
  <c r="Q40" i="924"/>
  <c r="Q27" i="923"/>
  <c r="Q40" i="922"/>
  <c r="J40" i="930"/>
  <c r="J54" i="929"/>
  <c r="J27" i="928"/>
  <c r="J6" i="927"/>
  <c r="J46" i="926"/>
  <c r="J27" i="925"/>
  <c r="J45" i="924"/>
  <c r="J47" i="923"/>
  <c r="J37" i="922"/>
  <c r="J13" i="921"/>
  <c r="N37" i="930"/>
  <c r="N54" i="929"/>
  <c r="N27" i="928"/>
  <c r="N36" i="927"/>
  <c r="N27" i="926"/>
  <c r="N27" i="925"/>
  <c r="N37" i="924"/>
  <c r="N37" i="923"/>
  <c r="N41" i="922"/>
  <c r="N40" i="921"/>
  <c r="R27" i="930"/>
  <c r="R27" i="929"/>
  <c r="R27" i="928"/>
  <c r="R27" i="927"/>
  <c r="R27" i="926"/>
  <c r="R27" i="925"/>
  <c r="R32" i="924"/>
  <c r="R27" i="923"/>
  <c r="R27" i="922"/>
  <c r="R52" i="921"/>
  <c r="O36" i="930"/>
  <c r="O39" i="929"/>
  <c r="O27" i="928"/>
  <c r="O27" i="927"/>
  <c r="O27" i="926"/>
  <c r="O27" i="925"/>
  <c r="O27" i="924"/>
  <c r="O37" i="923"/>
  <c r="O27" i="922"/>
  <c r="O12" i="921"/>
  <c r="J10" i="930"/>
  <c r="J50" i="928"/>
  <c r="J16" i="926"/>
  <c r="J15" i="924"/>
  <c r="J7" i="922"/>
  <c r="J36" i="921"/>
  <c r="J24" i="929"/>
  <c r="J29" i="927"/>
  <c r="J50" i="925"/>
  <c r="J17" i="923"/>
  <c r="N7" i="930"/>
  <c r="N50" i="928"/>
  <c r="N50" i="926"/>
  <c r="N7" i="924"/>
  <c r="N11" i="922"/>
  <c r="N10" i="921"/>
  <c r="N24" i="929"/>
  <c r="N6" i="927"/>
  <c r="N50" i="925"/>
  <c r="N7" i="923"/>
  <c r="R50" i="930"/>
  <c r="R50" i="928"/>
  <c r="R50" i="926"/>
  <c r="R2" i="924"/>
  <c r="R50" i="922"/>
  <c r="R22" i="921"/>
  <c r="R50" i="929"/>
  <c r="R50" i="927"/>
  <c r="R50" i="925"/>
  <c r="R50" i="923"/>
  <c r="K16" i="930"/>
  <c r="K50" i="928"/>
  <c r="K16" i="926"/>
  <c r="K3" i="924"/>
  <c r="K21" i="922"/>
  <c r="K20" i="929"/>
  <c r="K29" i="927"/>
  <c r="K50" i="925"/>
  <c r="K17" i="923"/>
  <c r="K27" i="921"/>
  <c r="O6" i="930"/>
  <c r="O50" i="928"/>
  <c r="O50" i="926"/>
  <c r="O50" i="924"/>
  <c r="O50" i="922"/>
  <c r="O9" i="929"/>
  <c r="O50" i="927"/>
  <c r="O50" i="925"/>
  <c r="O7" i="923"/>
  <c r="O35" i="921"/>
  <c r="S6" i="930"/>
  <c r="S50" i="928"/>
  <c r="S10" i="926"/>
  <c r="S50" i="924"/>
  <c r="S14" i="922"/>
  <c r="S50" i="929"/>
  <c r="S50" i="927"/>
  <c r="S50" i="925"/>
  <c r="S50" i="923"/>
  <c r="S50" i="921"/>
  <c r="L10" i="921"/>
  <c r="L20" i="929"/>
  <c r="L22" i="927"/>
  <c r="L50" i="925"/>
  <c r="L17" i="923"/>
  <c r="L21" i="930"/>
  <c r="L50" i="928"/>
  <c r="L8" i="926"/>
  <c r="L3" i="924"/>
  <c r="L21" i="922"/>
  <c r="P35" i="921"/>
  <c r="P50" i="929"/>
  <c r="P50" i="927"/>
  <c r="P50" i="925"/>
  <c r="P50" i="923"/>
  <c r="P50" i="930"/>
  <c r="P50" i="928"/>
  <c r="P3" i="926"/>
  <c r="P10" i="924"/>
  <c r="P50" i="922"/>
  <c r="M9" i="929"/>
  <c r="M22" i="927"/>
  <c r="M50" i="925"/>
  <c r="M17" i="923"/>
  <c r="M10" i="921"/>
  <c r="M8" i="930"/>
  <c r="M50" i="928"/>
  <c r="M19" i="926"/>
  <c r="M3" i="924"/>
  <c r="M21" i="922"/>
  <c r="Q14" i="929"/>
  <c r="Q50" i="927"/>
  <c r="Q50" i="925"/>
  <c r="Q50" i="923"/>
  <c r="Q22" i="921"/>
  <c r="Q25" i="930"/>
  <c r="Q50" i="928"/>
  <c r="Q20" i="926"/>
  <c r="Q10" i="924"/>
  <c r="Q10" i="922"/>
  <c r="M49" i="930"/>
  <c r="M50" i="929"/>
  <c r="M38" i="928"/>
  <c r="M10" i="927"/>
  <c r="M7" i="926"/>
  <c r="M38" i="925"/>
  <c r="M44" i="924"/>
  <c r="M5" i="923"/>
  <c r="M9" i="922"/>
  <c r="M51" i="921"/>
  <c r="Q13" i="930"/>
  <c r="Q2" i="929"/>
  <c r="Q38" i="928"/>
  <c r="Q38" i="927"/>
  <c r="Q8" i="926"/>
  <c r="Q38" i="925"/>
  <c r="Q51" i="924"/>
  <c r="Q38" i="923"/>
  <c r="Q51" i="922"/>
  <c r="Q10" i="921"/>
  <c r="J24" i="921"/>
  <c r="J51" i="930"/>
  <c r="J12" i="929"/>
  <c r="J38" i="928"/>
  <c r="J17" i="927"/>
  <c r="J4" i="926"/>
  <c r="J38" i="925"/>
  <c r="J3" i="924"/>
  <c r="J5" i="923"/>
  <c r="J48" i="922"/>
  <c r="N51" i="921"/>
  <c r="N48" i="930"/>
  <c r="N12" i="929"/>
  <c r="N38" i="928"/>
  <c r="N47" i="927"/>
  <c r="N38" i="926"/>
  <c r="N38" i="925"/>
  <c r="N48" i="924"/>
  <c r="N48" i="923"/>
  <c r="N52" i="922"/>
  <c r="K15" i="921"/>
  <c r="K4" i="930"/>
  <c r="K8" i="929"/>
  <c r="K38" i="928"/>
  <c r="K17" i="927"/>
  <c r="K4" i="926"/>
  <c r="K38" i="925"/>
  <c r="K44" i="924"/>
  <c r="K5" i="923"/>
  <c r="K9" i="922"/>
  <c r="O23" i="921"/>
  <c r="O47" i="930"/>
  <c r="O50" i="929"/>
  <c r="O38" i="928"/>
  <c r="O38" i="927"/>
  <c r="O38" i="926"/>
  <c r="O38" i="925"/>
  <c r="O38" i="924"/>
  <c r="O48" i="923"/>
  <c r="O38" i="922"/>
  <c r="L9" i="930"/>
  <c r="L8" i="929"/>
  <c r="L38" i="928"/>
  <c r="L10" i="927"/>
  <c r="L49" i="926"/>
  <c r="L38" i="925"/>
  <c r="L44" i="924"/>
  <c r="L5" i="923"/>
  <c r="L9" i="922"/>
  <c r="L51" i="921"/>
  <c r="P38" i="930"/>
  <c r="P38" i="929"/>
  <c r="P38" i="928"/>
  <c r="P38" i="927"/>
  <c r="P44" i="926"/>
  <c r="P38" i="925"/>
  <c r="P51" i="924"/>
  <c r="P38" i="923"/>
  <c r="P38" i="922"/>
  <c r="P23" i="921"/>
  <c r="P13" i="921"/>
  <c r="P28" i="929"/>
  <c r="P28" i="927"/>
  <c r="P28" i="925"/>
  <c r="P28" i="923"/>
  <c r="P28" i="930"/>
  <c r="P28" i="928"/>
  <c r="P34" i="926"/>
  <c r="P41" i="924"/>
  <c r="P28" i="922"/>
  <c r="M40" i="929"/>
  <c r="M53" i="927"/>
  <c r="M28" i="925"/>
  <c r="M48" i="923"/>
  <c r="M41" i="921"/>
  <c r="M39" i="930"/>
  <c r="M28" i="928"/>
  <c r="M50" i="926"/>
  <c r="M34" i="924"/>
  <c r="M52" i="922"/>
  <c r="Q45" i="929"/>
  <c r="Q28" i="927"/>
  <c r="Q28" i="925"/>
  <c r="Q28" i="923"/>
  <c r="Q53" i="921"/>
  <c r="Q3" i="930"/>
  <c r="Q28" i="928"/>
  <c r="Q51" i="926"/>
  <c r="Q41" i="924"/>
  <c r="Q41" i="922"/>
  <c r="L41" i="921"/>
  <c r="L51" i="929"/>
  <c r="L53" i="927"/>
  <c r="L28" i="925"/>
  <c r="L48" i="923"/>
  <c r="L52" i="930"/>
  <c r="L28" i="928"/>
  <c r="L39" i="926"/>
  <c r="L34" i="924"/>
  <c r="L52" i="922"/>
  <c r="J41" i="930"/>
  <c r="J28" i="928"/>
  <c r="J47" i="926"/>
  <c r="J46" i="924"/>
  <c r="J38" i="922"/>
  <c r="J14" i="921"/>
  <c r="J2" i="929"/>
  <c r="J7" i="927"/>
  <c r="J28" i="925"/>
  <c r="J48" i="923"/>
  <c r="N38" i="930"/>
  <c r="N28" i="928"/>
  <c r="N28" i="926"/>
  <c r="N38" i="924"/>
  <c r="N42" i="922"/>
  <c r="N41" i="921"/>
  <c r="N2" i="929"/>
  <c r="N37" i="927"/>
  <c r="N28" i="925"/>
  <c r="N38" i="923"/>
  <c r="R28" i="930"/>
  <c r="R28" i="928"/>
  <c r="R28" i="926"/>
  <c r="R33" i="924"/>
  <c r="R28" i="922"/>
  <c r="R53" i="921"/>
  <c r="R28" i="929"/>
  <c r="R28" i="927"/>
  <c r="R28" i="925"/>
  <c r="R28" i="923"/>
  <c r="K47" i="930"/>
  <c r="K28" i="928"/>
  <c r="K47" i="926"/>
  <c r="K34" i="924"/>
  <c r="K52" i="922"/>
  <c r="K51" i="929"/>
  <c r="K7" i="927"/>
  <c r="K28" i="925"/>
  <c r="K48" i="923"/>
  <c r="K5" i="921"/>
  <c r="O37" i="930"/>
  <c r="O28" i="928"/>
  <c r="O28" i="926"/>
  <c r="O28" i="924"/>
  <c r="O28" i="922"/>
  <c r="O40" i="929"/>
  <c r="O28" i="927"/>
  <c r="O28" i="925"/>
  <c r="O38" i="923"/>
  <c r="O13" i="921"/>
  <c r="S37" i="930"/>
  <c r="S28" i="928"/>
  <c r="S41" i="926"/>
  <c r="S28" i="924"/>
  <c r="S45" i="922"/>
  <c r="S28" i="929"/>
  <c r="S28" i="927"/>
  <c r="S28" i="925"/>
  <c r="S28" i="923"/>
  <c r="S28" i="921"/>
  <c r="J6" i="930"/>
  <c r="J20" i="929"/>
  <c r="J46" i="928"/>
  <c r="J25" i="927"/>
  <c r="J12" i="926"/>
  <c r="J46" i="925"/>
  <c r="J11" i="924"/>
  <c r="J13" i="923"/>
  <c r="J3" i="922"/>
  <c r="J32" i="921"/>
  <c r="N3" i="930"/>
  <c r="N20" i="929"/>
  <c r="N46" i="928"/>
  <c r="N2" i="927"/>
  <c r="N46" i="926"/>
  <c r="N46" i="925"/>
  <c r="N3" i="924"/>
  <c r="N3" i="923"/>
  <c r="N7" i="922"/>
  <c r="N6" i="921"/>
  <c r="R46" i="930"/>
  <c r="R46" i="929"/>
  <c r="R46" i="928"/>
  <c r="R46" i="927"/>
  <c r="R46" i="926"/>
  <c r="R46" i="925"/>
  <c r="R51" i="924"/>
  <c r="R46" i="923"/>
  <c r="R46" i="922"/>
  <c r="R18" i="921"/>
  <c r="K12" i="930"/>
  <c r="K16" i="929"/>
  <c r="K46" i="928"/>
  <c r="K25" i="927"/>
  <c r="K12" i="926"/>
  <c r="K46" i="925"/>
  <c r="K52" i="924"/>
  <c r="K13" i="923"/>
  <c r="K17" i="922"/>
  <c r="K23" i="921"/>
  <c r="O2" i="930"/>
  <c r="O5" i="929"/>
  <c r="O46" i="928"/>
  <c r="O46" i="927"/>
  <c r="O46" i="926"/>
  <c r="O46" i="925"/>
  <c r="O46" i="924"/>
  <c r="O3" i="923"/>
  <c r="O46" i="922"/>
  <c r="O31" i="921"/>
  <c r="S2" i="930"/>
  <c r="S46" i="929"/>
  <c r="S46" i="928"/>
  <c r="S46" i="927"/>
  <c r="S6" i="926"/>
  <c r="S46" i="925"/>
  <c r="S46" i="924"/>
  <c r="S46" i="923"/>
  <c r="S10" i="922"/>
  <c r="S46" i="921"/>
  <c r="L6" i="921"/>
  <c r="L17" i="930"/>
  <c r="L16" i="929"/>
  <c r="L46" i="928"/>
  <c r="L18" i="927"/>
  <c r="L4" i="926"/>
  <c r="L46" i="925"/>
  <c r="L52" i="924"/>
  <c r="L13" i="923"/>
  <c r="L17" i="922"/>
  <c r="P31" i="921"/>
  <c r="P46" i="930"/>
  <c r="P46" i="929"/>
  <c r="P46" i="928"/>
  <c r="P46" i="927"/>
  <c r="P52" i="926"/>
  <c r="P46" i="925"/>
  <c r="P6" i="924"/>
  <c r="P46" i="923"/>
  <c r="P46" i="922"/>
  <c r="M6" i="921"/>
  <c r="M4" i="930"/>
  <c r="M5" i="929"/>
  <c r="M46" i="928"/>
  <c r="M18" i="927"/>
  <c r="M15" i="926"/>
  <c r="M46" i="925"/>
  <c r="M52" i="924"/>
  <c r="M13" i="923"/>
  <c r="M17" i="922"/>
  <c r="Q18" i="921"/>
  <c r="Q21" i="930"/>
  <c r="Q10" i="929"/>
  <c r="Q46" i="928"/>
  <c r="Q46" i="927"/>
  <c r="Q16" i="926"/>
  <c r="Q46" i="925"/>
  <c r="Q6" i="924"/>
  <c r="Q46" i="923"/>
  <c r="Q6" i="922"/>
  <c r="M10" i="929"/>
  <c r="M23" i="927"/>
  <c r="M51" i="925"/>
  <c r="M18" i="923"/>
  <c r="M11" i="921"/>
  <c r="M9" i="930"/>
  <c r="M51" i="928"/>
  <c r="M20" i="926"/>
  <c r="M4" i="924"/>
  <c r="M22" i="922"/>
  <c r="Q15" i="929"/>
  <c r="Q51" i="927"/>
  <c r="Q51" i="925"/>
  <c r="Q51" i="923"/>
  <c r="Q23" i="921"/>
  <c r="Q26" i="930"/>
  <c r="Q51" i="928"/>
  <c r="Q21" i="926"/>
  <c r="Q11" i="924"/>
  <c r="Q11" i="922"/>
  <c r="J11" i="930"/>
  <c r="J51" i="928"/>
  <c r="J17" i="926"/>
  <c r="J16" i="924"/>
  <c r="J8" i="922"/>
  <c r="J37" i="921"/>
  <c r="J25" i="929"/>
  <c r="J30" i="927"/>
  <c r="J51" i="925"/>
  <c r="J18" i="923"/>
  <c r="N8" i="930"/>
  <c r="N51" i="928"/>
  <c r="N51" i="926"/>
  <c r="N8" i="924"/>
  <c r="N12" i="922"/>
  <c r="N11" i="921"/>
  <c r="N25" i="929"/>
  <c r="N7" i="927"/>
  <c r="N51" i="925"/>
  <c r="N8" i="923"/>
  <c r="R51" i="930"/>
  <c r="R51" i="928"/>
  <c r="R51" i="926"/>
  <c r="R3" i="924"/>
  <c r="R51" i="922"/>
  <c r="R23" i="921"/>
  <c r="R51" i="929"/>
  <c r="R51" i="927"/>
  <c r="R51" i="925"/>
  <c r="R51" i="923"/>
  <c r="S7" i="930"/>
  <c r="S51" i="928"/>
  <c r="S11" i="926"/>
  <c r="S51" i="924"/>
  <c r="S15" i="922"/>
  <c r="S51" i="929"/>
  <c r="S51" i="927"/>
  <c r="S51" i="925"/>
  <c r="S51" i="923"/>
  <c r="S51" i="921"/>
  <c r="K17" i="930"/>
  <c r="K51" i="928"/>
  <c r="K17" i="926"/>
  <c r="K4" i="924"/>
  <c r="K22" i="922"/>
  <c r="K21" i="929"/>
  <c r="K30" i="927"/>
  <c r="K51" i="925"/>
  <c r="K18" i="923"/>
  <c r="K28" i="921"/>
  <c r="O7" i="930"/>
  <c r="O51" i="928"/>
  <c r="O51" i="926"/>
  <c r="O51" i="924"/>
  <c r="O51" i="922"/>
  <c r="O10" i="929"/>
  <c r="O51" i="927"/>
  <c r="O51" i="925"/>
  <c r="O8" i="923"/>
  <c r="O36" i="921"/>
  <c r="L11" i="921"/>
  <c r="L21" i="929"/>
  <c r="L23" i="927"/>
  <c r="L51" i="925"/>
  <c r="L18" i="923"/>
  <c r="L22" i="930"/>
  <c r="L51" i="928"/>
  <c r="L9" i="926"/>
  <c r="L4" i="924"/>
  <c r="L22" i="922"/>
  <c r="P51" i="929"/>
  <c r="P51" i="927"/>
  <c r="P51" i="925"/>
  <c r="P51" i="923"/>
  <c r="P51" i="930"/>
  <c r="P51" i="928"/>
  <c r="P4" i="926"/>
  <c r="P11" i="924"/>
  <c r="P51" i="922"/>
  <c r="P36" i="921"/>
  <c r="L54" i="921"/>
  <c r="L11" i="929"/>
  <c r="L13" i="927"/>
  <c r="L41" i="925"/>
  <c r="L8" i="923"/>
  <c r="L12" i="930"/>
  <c r="L41" i="928"/>
  <c r="L52" i="926"/>
  <c r="L47" i="924"/>
  <c r="L12" i="922"/>
  <c r="P41" i="929"/>
  <c r="P41" i="927"/>
  <c r="P41" i="925"/>
  <c r="P41" i="923"/>
  <c r="P41" i="930"/>
  <c r="P41" i="928"/>
  <c r="P47" i="926"/>
  <c r="P54" i="924"/>
  <c r="P41" i="922"/>
  <c r="P26" i="921"/>
  <c r="M53" i="929"/>
  <c r="M13" i="927"/>
  <c r="M41" i="925"/>
  <c r="M8" i="923"/>
  <c r="M54" i="921"/>
  <c r="M52" i="930"/>
  <c r="M41" i="928"/>
  <c r="M10" i="926"/>
  <c r="M47" i="924"/>
  <c r="M12" i="922"/>
  <c r="Q5" i="929"/>
  <c r="Q41" i="927"/>
  <c r="Q41" i="925"/>
  <c r="Q41" i="923"/>
  <c r="Q13" i="921"/>
  <c r="Q16" i="930"/>
  <c r="Q41" i="928"/>
  <c r="Q11" i="926"/>
  <c r="Q54" i="924"/>
  <c r="Q54" i="922"/>
  <c r="J54" i="930"/>
  <c r="J41" i="928"/>
  <c r="J7" i="926"/>
  <c r="J6" i="924"/>
  <c r="J51" i="922"/>
  <c r="J27" i="921"/>
  <c r="J15" i="929"/>
  <c r="J20" i="927"/>
  <c r="J41" i="925"/>
  <c r="J8" i="923"/>
  <c r="N51" i="930"/>
  <c r="N41" i="928"/>
  <c r="N41" i="926"/>
  <c r="N51" i="924"/>
  <c r="N2" i="922"/>
  <c r="N54" i="921"/>
  <c r="N15" i="929"/>
  <c r="N50" i="927"/>
  <c r="N41" i="925"/>
  <c r="N51" i="923"/>
  <c r="R41" i="930"/>
  <c r="R41" i="928"/>
  <c r="R41" i="926"/>
  <c r="R46" i="924"/>
  <c r="R41" i="922"/>
  <c r="R13" i="921"/>
  <c r="R41" i="929"/>
  <c r="R41" i="927"/>
  <c r="R41" i="925"/>
  <c r="R41" i="923"/>
  <c r="K7" i="930"/>
  <c r="K41" i="928"/>
  <c r="K7" i="926"/>
  <c r="K47" i="924"/>
  <c r="K12" i="922"/>
  <c r="K11" i="929"/>
  <c r="K20" i="927"/>
  <c r="K41" i="925"/>
  <c r="K8" i="923"/>
  <c r="K18" i="921"/>
  <c r="O50" i="930"/>
  <c r="O41" i="928"/>
  <c r="O41" i="926"/>
  <c r="O41" i="924"/>
  <c r="O41" i="922"/>
  <c r="O53" i="929"/>
  <c r="O41" i="927"/>
  <c r="O41" i="925"/>
  <c r="O51" i="923"/>
  <c r="O26" i="921"/>
  <c r="S50" i="930"/>
  <c r="S41" i="928"/>
  <c r="S54" i="926"/>
  <c r="S41" i="924"/>
  <c r="S5" i="922"/>
  <c r="S41" i="929"/>
  <c r="S41" i="927"/>
  <c r="S41" i="925"/>
  <c r="S41" i="923"/>
  <c r="S41" i="921"/>
  <c r="K44" i="930"/>
  <c r="K48" i="929"/>
  <c r="K25" i="928"/>
  <c r="K4" i="927"/>
  <c r="K44" i="926"/>
  <c r="K25" i="925"/>
  <c r="K31" i="924"/>
  <c r="K45" i="923"/>
  <c r="K49" i="922"/>
  <c r="K2" i="921"/>
  <c r="O34" i="930"/>
  <c r="O37" i="929"/>
  <c r="O25" i="928"/>
  <c r="O25" i="927"/>
  <c r="O25" i="926"/>
  <c r="O25" i="925"/>
  <c r="O25" i="924"/>
  <c r="O35" i="923"/>
  <c r="O25" i="922"/>
  <c r="O10" i="921"/>
  <c r="S34" i="930"/>
  <c r="S25" i="929"/>
  <c r="S25" i="928"/>
  <c r="S25" i="927"/>
  <c r="S38" i="926"/>
  <c r="S25" i="925"/>
  <c r="S25" i="924"/>
  <c r="S25" i="923"/>
  <c r="S42" i="922"/>
  <c r="S25" i="921"/>
  <c r="P10" i="921"/>
  <c r="P25" i="930"/>
  <c r="P25" i="929"/>
  <c r="P25" i="928"/>
  <c r="P25" i="927"/>
  <c r="P31" i="926"/>
  <c r="P25" i="925"/>
  <c r="P38" i="924"/>
  <c r="P25" i="923"/>
  <c r="P25" i="922"/>
  <c r="L38" i="921"/>
  <c r="L49" i="930"/>
  <c r="L48" i="929"/>
  <c r="L25" i="928"/>
  <c r="L50" i="927"/>
  <c r="L36" i="926"/>
  <c r="L25" i="925"/>
  <c r="L31" i="924"/>
  <c r="L45" i="923"/>
  <c r="L49" i="922"/>
  <c r="M38" i="921"/>
  <c r="M36" i="930"/>
  <c r="M37" i="929"/>
  <c r="M25" i="928"/>
  <c r="M50" i="927"/>
  <c r="M47" i="926"/>
  <c r="M25" i="925"/>
  <c r="M31" i="924"/>
  <c r="M45" i="923"/>
  <c r="M49" i="922"/>
  <c r="Q50" i="921"/>
  <c r="Q53" i="930"/>
  <c r="Q42" i="929"/>
  <c r="Q25" i="928"/>
  <c r="Q25" i="927"/>
  <c r="Q48" i="926"/>
  <c r="Q25" i="925"/>
  <c r="Q38" i="924"/>
  <c r="Q25" i="923"/>
  <c r="Q38" i="922"/>
  <c r="J38" i="930"/>
  <c r="J52" i="929"/>
  <c r="J25" i="928"/>
  <c r="J4" i="927"/>
  <c r="J44" i="926"/>
  <c r="J25" i="925"/>
  <c r="J43" i="924"/>
  <c r="J45" i="923"/>
  <c r="J35" i="922"/>
  <c r="J11" i="921"/>
  <c r="N35" i="930"/>
  <c r="N52" i="929"/>
  <c r="N25" i="928"/>
  <c r="N34" i="927"/>
  <c r="N25" i="926"/>
  <c r="N25" i="925"/>
  <c r="N35" i="924"/>
  <c r="N35" i="923"/>
  <c r="N39" i="922"/>
  <c r="N38" i="921"/>
  <c r="R25" i="930"/>
  <c r="R25" i="929"/>
  <c r="R25" i="928"/>
  <c r="R25" i="927"/>
  <c r="R25" i="926"/>
  <c r="R25" i="925"/>
  <c r="R30" i="924"/>
  <c r="R25" i="923"/>
  <c r="R25" i="922"/>
  <c r="R50" i="921"/>
  <c r="M48" i="921"/>
  <c r="M46" i="930"/>
  <c r="M47" i="929"/>
  <c r="M35" i="928"/>
  <c r="M7" i="927"/>
  <c r="M4" i="926"/>
  <c r="M35" i="925"/>
  <c r="M41" i="924"/>
  <c r="M2" i="923"/>
  <c r="M6" i="922"/>
  <c r="Q7" i="921"/>
  <c r="Q10" i="930"/>
  <c r="Q52" i="929"/>
  <c r="Q35" i="928"/>
  <c r="Q35" i="927"/>
  <c r="Q5" i="926"/>
  <c r="Q35" i="925"/>
  <c r="Q48" i="924"/>
  <c r="Q35" i="923"/>
  <c r="Q48" i="922"/>
  <c r="J48" i="930"/>
  <c r="J9" i="929"/>
  <c r="J35" i="928"/>
  <c r="J14" i="927"/>
  <c r="J54" i="926"/>
  <c r="J35" i="925"/>
  <c r="J53" i="924"/>
  <c r="J2" i="923"/>
  <c r="J45" i="922"/>
  <c r="J21" i="921"/>
  <c r="N45" i="930"/>
  <c r="N9" i="929"/>
  <c r="N35" i="928"/>
  <c r="N44" i="927"/>
  <c r="N35" i="926"/>
  <c r="N35" i="925"/>
  <c r="N45" i="924"/>
  <c r="N45" i="923"/>
  <c r="N49" i="922"/>
  <c r="N48" i="921"/>
  <c r="R35" i="930"/>
  <c r="R35" i="929"/>
  <c r="R35" i="928"/>
  <c r="R35" i="927"/>
  <c r="R35" i="926"/>
  <c r="R35" i="925"/>
  <c r="R40" i="924"/>
  <c r="R35" i="923"/>
  <c r="R35" i="922"/>
  <c r="R7" i="921"/>
  <c r="K54" i="930"/>
  <c r="K35" i="928"/>
  <c r="K14" i="927"/>
  <c r="K41" i="924"/>
  <c r="K6" i="922"/>
  <c r="K54" i="926"/>
  <c r="K35" i="925"/>
  <c r="K2" i="923"/>
  <c r="K12" i="921"/>
  <c r="K5" i="929"/>
  <c r="O35" i="926"/>
  <c r="O45" i="923"/>
  <c r="O44" i="930"/>
  <c r="O47" i="929"/>
  <c r="O35" i="927"/>
  <c r="O35" i="924"/>
  <c r="O35" i="922"/>
  <c r="O20" i="921"/>
  <c r="O35" i="928"/>
  <c r="O35" i="925"/>
  <c r="L48" i="921"/>
  <c r="L6" i="930"/>
  <c r="L5" i="929"/>
  <c r="L35" i="928"/>
  <c r="L7" i="927"/>
  <c r="L46" i="926"/>
  <c r="L35" i="925"/>
  <c r="L41" i="924"/>
  <c r="L2" i="923"/>
  <c r="L6" i="922"/>
  <c r="P35" i="930"/>
  <c r="P35" i="929"/>
  <c r="P35" i="928"/>
  <c r="P35" i="927"/>
  <c r="P41" i="926"/>
  <c r="P35" i="925"/>
  <c r="P48" i="924"/>
  <c r="P35" i="923"/>
  <c r="P35" i="922"/>
  <c r="P20" i="921"/>
  <c r="Q54" i="929"/>
  <c r="Q37" i="927"/>
  <c r="Q37" i="925"/>
  <c r="Q37" i="923"/>
  <c r="Q9" i="921"/>
  <c r="Q12" i="930"/>
  <c r="Q37" i="928"/>
  <c r="Q7" i="926"/>
  <c r="Q50" i="924"/>
  <c r="Q50" i="922"/>
  <c r="J50" i="930"/>
  <c r="J37" i="928"/>
  <c r="J3" i="926"/>
  <c r="J2" i="924"/>
  <c r="J47" i="922"/>
  <c r="J23" i="921"/>
  <c r="J11" i="929"/>
  <c r="J16" i="927"/>
  <c r="J37" i="925"/>
  <c r="J4" i="923"/>
  <c r="N47" i="930"/>
  <c r="N37" i="928"/>
  <c r="N37" i="926"/>
  <c r="N47" i="924"/>
  <c r="N51" i="922"/>
  <c r="N50" i="921"/>
  <c r="N11" i="929"/>
  <c r="N46" i="927"/>
  <c r="N37" i="925"/>
  <c r="N47" i="923"/>
  <c r="K3" i="930"/>
  <c r="K37" i="928"/>
  <c r="K3" i="926"/>
  <c r="K43" i="924"/>
  <c r="K8" i="922"/>
  <c r="K7" i="929"/>
  <c r="K16" i="927"/>
  <c r="K37" i="925"/>
  <c r="K4" i="923"/>
  <c r="K14" i="921"/>
  <c r="O46" i="930"/>
  <c r="O37" i="928"/>
  <c r="O37" i="926"/>
  <c r="O37" i="924"/>
  <c r="O37" i="922"/>
  <c r="O49" i="929"/>
  <c r="O37" i="927"/>
  <c r="O37" i="925"/>
  <c r="O47" i="923"/>
  <c r="O22" i="921"/>
  <c r="L50" i="921"/>
  <c r="L7" i="929"/>
  <c r="L9" i="927"/>
  <c r="L37" i="925"/>
  <c r="L4" i="923"/>
  <c r="L8" i="930"/>
  <c r="L37" i="928"/>
  <c r="L48" i="926"/>
  <c r="L43" i="924"/>
  <c r="L8" i="922"/>
  <c r="P22" i="921"/>
  <c r="P37" i="929"/>
  <c r="P37" i="927"/>
  <c r="P37" i="925"/>
  <c r="P37" i="923"/>
  <c r="P37" i="930"/>
  <c r="P37" i="928"/>
  <c r="P43" i="926"/>
  <c r="P50" i="924"/>
  <c r="P37" i="922"/>
  <c r="M49" i="929"/>
  <c r="M9" i="927"/>
  <c r="M37" i="925"/>
  <c r="M4" i="923"/>
  <c r="M50" i="921"/>
  <c r="M48" i="930"/>
  <c r="M37" i="928"/>
  <c r="M6" i="926"/>
  <c r="M43" i="924"/>
  <c r="M8" i="922"/>
  <c r="L3" i="930"/>
  <c r="L2" i="929"/>
  <c r="L32" i="928"/>
  <c r="L4" i="927"/>
  <c r="L43" i="926"/>
  <c r="L32" i="925"/>
  <c r="L38" i="924"/>
  <c r="L52" i="923"/>
  <c r="L3" i="922"/>
  <c r="L45" i="921"/>
  <c r="P32" i="930"/>
  <c r="P32" i="929"/>
  <c r="P32" i="928"/>
  <c r="P32" i="927"/>
  <c r="P38" i="926"/>
  <c r="P32" i="925"/>
  <c r="P45" i="924"/>
  <c r="P32" i="923"/>
  <c r="P32" i="922"/>
  <c r="P17" i="921"/>
  <c r="M43" i="930"/>
  <c r="M44" i="929"/>
  <c r="M32" i="928"/>
  <c r="M4" i="927"/>
  <c r="M54" i="926"/>
  <c r="M32" i="925"/>
  <c r="M38" i="924"/>
  <c r="M52" i="923"/>
  <c r="M3" i="922"/>
  <c r="M45" i="921"/>
  <c r="Q7" i="930"/>
  <c r="Q49" i="929"/>
  <c r="Q32" i="928"/>
  <c r="Q32" i="927"/>
  <c r="Q2" i="926"/>
  <c r="Q32" i="925"/>
  <c r="Q45" i="924"/>
  <c r="Q32" i="923"/>
  <c r="Q45" i="922"/>
  <c r="Q4" i="921"/>
  <c r="J18" i="921"/>
  <c r="J45" i="930"/>
  <c r="J6" i="929"/>
  <c r="J32" i="928"/>
  <c r="J11" i="927"/>
  <c r="J51" i="926"/>
  <c r="J32" i="925"/>
  <c r="J50" i="924"/>
  <c r="J52" i="923"/>
  <c r="J42" i="922"/>
  <c r="N45" i="921"/>
  <c r="N42" i="930"/>
  <c r="N6" i="929"/>
  <c r="N32" i="928"/>
  <c r="N41" i="927"/>
  <c r="N32" i="926"/>
  <c r="N32" i="925"/>
  <c r="N42" i="924"/>
  <c r="N42" i="923"/>
  <c r="N46" i="922"/>
  <c r="R4" i="921"/>
  <c r="R32" i="930"/>
  <c r="R32" i="929"/>
  <c r="R32" i="928"/>
  <c r="R32" i="927"/>
  <c r="R32" i="926"/>
  <c r="R32" i="925"/>
  <c r="R37" i="924"/>
  <c r="R32" i="923"/>
  <c r="R32" i="922"/>
  <c r="K9" i="921"/>
  <c r="K51" i="930"/>
  <c r="K2" i="929"/>
  <c r="K32" i="928"/>
  <c r="K11" i="927"/>
  <c r="K51" i="926"/>
  <c r="K32" i="925"/>
  <c r="K38" i="924"/>
  <c r="K52" i="923"/>
  <c r="K3" i="922"/>
  <c r="O17" i="921"/>
  <c r="O41" i="930"/>
  <c r="O44" i="929"/>
  <c r="O32" i="928"/>
  <c r="O32" i="927"/>
  <c r="O32" i="926"/>
  <c r="O32" i="925"/>
  <c r="O32" i="924"/>
  <c r="O42" i="923"/>
  <c r="O32" i="922"/>
  <c r="S32" i="921"/>
  <c r="S41" i="930"/>
  <c r="S32" i="929"/>
  <c r="S32" i="928"/>
  <c r="S32" i="927"/>
  <c r="S45" i="926"/>
  <c r="S32" i="925"/>
  <c r="S32" i="924"/>
  <c r="S32" i="923"/>
  <c r="S49" i="922"/>
  <c r="O51" i="929"/>
  <c r="O39" i="927"/>
  <c r="O39" i="925"/>
  <c r="O49" i="923"/>
  <c r="O24" i="921"/>
  <c r="O48" i="930"/>
  <c r="O39" i="928"/>
  <c r="O39" i="926"/>
  <c r="O39" i="924"/>
  <c r="O39" i="922"/>
  <c r="L10" i="930"/>
  <c r="L39" i="928"/>
  <c r="L50" i="926"/>
  <c r="L45" i="924"/>
  <c r="L10" i="922"/>
  <c r="L52" i="921"/>
  <c r="L9" i="929"/>
  <c r="L11" i="927"/>
  <c r="L39" i="925"/>
  <c r="L6" i="923"/>
  <c r="P39" i="930"/>
  <c r="P39" i="928"/>
  <c r="P45" i="926"/>
  <c r="P52" i="924"/>
  <c r="P39" i="922"/>
  <c r="P24" i="921"/>
  <c r="P39" i="929"/>
  <c r="P39" i="927"/>
  <c r="P39" i="925"/>
  <c r="P39" i="923"/>
  <c r="Q14" i="930"/>
  <c r="Q39" i="928"/>
  <c r="Q9" i="926"/>
  <c r="Q52" i="924"/>
  <c r="Q52" i="922"/>
  <c r="Q3" i="929"/>
  <c r="Q39" i="927"/>
  <c r="Q39" i="925"/>
  <c r="Q39" i="923"/>
  <c r="Q11" i="921"/>
  <c r="M50" i="930"/>
  <c r="M39" i="928"/>
  <c r="M8" i="926"/>
  <c r="M45" i="924"/>
  <c r="M10" i="922"/>
  <c r="M51" i="929"/>
  <c r="M11" i="927"/>
  <c r="M39" i="925"/>
  <c r="M6" i="923"/>
  <c r="M52" i="921"/>
  <c r="J25" i="921"/>
  <c r="J13" i="929"/>
  <c r="J18" i="927"/>
  <c r="J39" i="925"/>
  <c r="J6" i="923"/>
  <c r="J52" i="930"/>
  <c r="J39" i="928"/>
  <c r="J5" i="926"/>
  <c r="J4" i="924"/>
  <c r="J49" i="922"/>
  <c r="N52" i="921"/>
  <c r="N13" i="929"/>
  <c r="N48" i="927"/>
  <c r="N39" i="925"/>
  <c r="N49" i="923"/>
  <c r="N49" i="930"/>
  <c r="N39" i="928"/>
  <c r="N39" i="926"/>
  <c r="N49" i="924"/>
  <c r="N53" i="922"/>
  <c r="K9" i="929"/>
  <c r="K18" i="927"/>
  <c r="K39" i="925"/>
  <c r="K6" i="923"/>
  <c r="K16" i="921"/>
  <c r="K5" i="930"/>
  <c r="K39" i="928"/>
  <c r="K5" i="926"/>
  <c r="K45" i="924"/>
  <c r="K10" i="922"/>
  <c r="Q13" i="920"/>
  <c r="Q23" i="919"/>
  <c r="Q3" i="912"/>
  <c r="Q21" i="918"/>
  <c r="Q13" i="917"/>
  <c r="Q48" i="916"/>
  <c r="Q30" i="915"/>
  <c r="Q48" i="914"/>
  <c r="Q9" i="913"/>
  <c r="Q15" i="911"/>
  <c r="J48" i="920"/>
  <c r="J48" i="919"/>
  <c r="J13" i="912"/>
  <c r="J26" i="918"/>
  <c r="J17" i="917"/>
  <c r="J21" i="916"/>
  <c r="J9" i="915"/>
  <c r="J48" i="914"/>
  <c r="J2" i="913"/>
  <c r="J23" i="911"/>
  <c r="N2" i="920"/>
  <c r="N32" i="919"/>
  <c r="N4" i="912"/>
  <c r="N12" i="918"/>
  <c r="N11" i="917"/>
  <c r="N38" i="916"/>
  <c r="N48" i="915"/>
  <c r="N13" i="914"/>
  <c r="N16" i="913"/>
  <c r="N27" i="911"/>
  <c r="R13" i="920"/>
  <c r="R29" i="919"/>
  <c r="R48" i="912"/>
  <c r="R48" i="918"/>
  <c r="R13" i="917"/>
  <c r="R4" i="916"/>
  <c r="R20" i="915"/>
  <c r="R48" i="914"/>
  <c r="R9" i="913"/>
  <c r="R9" i="911"/>
  <c r="K38" i="920"/>
  <c r="K6" i="919"/>
  <c r="K48" i="912"/>
  <c r="K12" i="918"/>
  <c r="K5" i="917"/>
  <c r="K7" i="916"/>
  <c r="K22" i="915"/>
  <c r="K48" i="914"/>
  <c r="K20" i="913"/>
  <c r="K12" i="911"/>
  <c r="S13" i="920"/>
  <c r="S48" i="919"/>
  <c r="S6" i="912"/>
  <c r="S48" i="918"/>
  <c r="S48" i="917"/>
  <c r="S48" i="916"/>
  <c r="S13" i="915"/>
  <c r="S48" i="914"/>
  <c r="S48" i="913"/>
  <c r="S9" i="911"/>
  <c r="O2" i="920"/>
  <c r="O4" i="919"/>
  <c r="O25" i="912"/>
  <c r="O12" i="918"/>
  <c r="O48" i="917"/>
  <c r="O26" i="916"/>
  <c r="O11" i="915"/>
  <c r="O48" i="914"/>
  <c r="O8" i="913"/>
  <c r="O15" i="911"/>
  <c r="L47" i="920"/>
  <c r="L6" i="919"/>
  <c r="L5" i="912"/>
  <c r="L12" i="918"/>
  <c r="L15" i="917"/>
  <c r="L19" i="916"/>
  <c r="L13" i="915"/>
  <c r="L13" i="914"/>
  <c r="L29" i="913"/>
  <c r="L32" i="911"/>
  <c r="P2" i="920"/>
  <c r="P31" i="919"/>
  <c r="P25" i="912"/>
  <c r="P4" i="918"/>
  <c r="P16" i="917"/>
  <c r="P17" i="916"/>
  <c r="P11" i="915"/>
  <c r="P48" i="914"/>
  <c r="P48" i="913"/>
  <c r="P28" i="911"/>
  <c r="M38" i="920"/>
  <c r="M12" i="919"/>
  <c r="M4" i="912"/>
  <c r="M12" i="918"/>
  <c r="M8" i="917"/>
  <c r="M38" i="916"/>
  <c r="M48" i="915"/>
  <c r="M13" i="914"/>
  <c r="M29" i="913"/>
  <c r="M32" i="911"/>
  <c r="L48" i="919"/>
  <c r="L4" i="918"/>
  <c r="L11" i="916"/>
  <c r="L5" i="914"/>
  <c r="L24" i="911"/>
  <c r="L41" i="920"/>
  <c r="L47" i="912"/>
  <c r="L7" i="917"/>
  <c r="L5" i="915"/>
  <c r="L21" i="913"/>
  <c r="P6" i="919"/>
  <c r="P46" i="918"/>
  <c r="P9" i="916"/>
  <c r="P40" i="914"/>
  <c r="P20" i="911"/>
  <c r="P44" i="920"/>
  <c r="P17" i="912"/>
  <c r="P8" i="917"/>
  <c r="P3" i="915"/>
  <c r="P40" i="913"/>
  <c r="M28" i="920"/>
  <c r="M46" i="912"/>
  <c r="M50" i="917"/>
  <c r="M40" i="915"/>
  <c r="M21" i="913"/>
  <c r="M4" i="919"/>
  <c r="M4" i="918"/>
  <c r="M30" i="916"/>
  <c r="M5" i="914"/>
  <c r="M24" i="911"/>
  <c r="Q5" i="920"/>
  <c r="Q45" i="912"/>
  <c r="Q5" i="917"/>
  <c r="Q22" i="915"/>
  <c r="Q51" i="913"/>
  <c r="Q15" i="919"/>
  <c r="Q13" i="918"/>
  <c r="Q40" i="916"/>
  <c r="Q40" i="914"/>
  <c r="Q7" i="911"/>
  <c r="J29" i="920"/>
  <c r="J5" i="912"/>
  <c r="J9" i="917"/>
  <c r="J51" i="915"/>
  <c r="J44" i="913"/>
  <c r="J40" i="919"/>
  <c r="J18" i="918"/>
  <c r="J13" i="916"/>
  <c r="J40" i="914"/>
  <c r="J14" i="911"/>
  <c r="N44" i="920"/>
  <c r="N46" i="912"/>
  <c r="N3" i="917"/>
  <c r="N40" i="915"/>
  <c r="N8" i="913"/>
  <c r="N7" i="919"/>
  <c r="N4" i="918"/>
  <c r="N30" i="916"/>
  <c r="N5" i="914"/>
  <c r="N19" i="911"/>
  <c r="R5" i="920"/>
  <c r="R40" i="912"/>
  <c r="R5" i="917"/>
  <c r="R12" i="915"/>
  <c r="R51" i="913"/>
  <c r="R4" i="919"/>
  <c r="R40" i="918"/>
  <c r="R46" i="916"/>
  <c r="R40" i="914"/>
  <c r="R51" i="911"/>
  <c r="K48" i="919"/>
  <c r="K4" i="918"/>
  <c r="K49" i="916"/>
  <c r="K40" i="914"/>
  <c r="K4" i="911"/>
  <c r="K28" i="920"/>
  <c r="K40" i="912"/>
  <c r="K47" i="917"/>
  <c r="K14" i="915"/>
  <c r="K12" i="913"/>
  <c r="O21" i="919"/>
  <c r="O4" i="918"/>
  <c r="O18" i="916"/>
  <c r="O40" i="914"/>
  <c r="O7" i="911"/>
  <c r="O44" i="920"/>
  <c r="O17" i="912"/>
  <c r="O40" i="917"/>
  <c r="O3" i="915"/>
  <c r="O50" i="913"/>
  <c r="S40" i="919"/>
  <c r="S40" i="918"/>
  <c r="S40" i="916"/>
  <c r="S40" i="914"/>
  <c r="S51" i="911"/>
  <c r="S5" i="920"/>
  <c r="S48" i="912"/>
  <c r="S40" i="917"/>
  <c r="S5" i="915"/>
  <c r="S40" i="913"/>
  <c r="Q11" i="920"/>
  <c r="Q21" i="919"/>
  <c r="Q51" i="912"/>
  <c r="Q19" i="918"/>
  <c r="Q11" i="917"/>
  <c r="Q46" i="916"/>
  <c r="Q28" i="915"/>
  <c r="Q46" i="914"/>
  <c r="Q7" i="913"/>
  <c r="Q13" i="911"/>
  <c r="J46" i="920"/>
  <c r="J46" i="919"/>
  <c r="J11" i="912"/>
  <c r="J24" i="918"/>
  <c r="J15" i="917"/>
  <c r="J19" i="916"/>
  <c r="J7" i="915"/>
  <c r="J46" i="914"/>
  <c r="J50" i="913"/>
  <c r="J21" i="911"/>
  <c r="N50" i="920"/>
  <c r="N30" i="919"/>
  <c r="N2" i="912"/>
  <c r="N10" i="918"/>
  <c r="N9" i="917"/>
  <c r="N36" i="916"/>
  <c r="N46" i="915"/>
  <c r="N11" i="914"/>
  <c r="N14" i="913"/>
  <c r="N25" i="911"/>
  <c r="R11" i="920"/>
  <c r="R27" i="919"/>
  <c r="R46" i="912"/>
  <c r="R46" i="918"/>
  <c r="R11" i="917"/>
  <c r="R2" i="916"/>
  <c r="R18" i="915"/>
  <c r="R46" i="914"/>
  <c r="R7" i="913"/>
  <c r="R7" i="911"/>
  <c r="K36" i="920"/>
  <c r="K4" i="919"/>
  <c r="K46" i="912"/>
  <c r="K10" i="918"/>
  <c r="K3" i="917"/>
  <c r="K5" i="916"/>
  <c r="K20" i="915"/>
  <c r="K46" i="914"/>
  <c r="K18" i="913"/>
  <c r="K10" i="911"/>
  <c r="S11" i="920"/>
  <c r="S46" i="919"/>
  <c r="S4" i="912"/>
  <c r="S46" i="918"/>
  <c r="S46" i="917"/>
  <c r="S46" i="916"/>
  <c r="S11" i="915"/>
  <c r="S46" i="914"/>
  <c r="S46" i="913"/>
  <c r="S7" i="911"/>
  <c r="O50" i="920"/>
  <c r="O2" i="919"/>
  <c r="O23" i="912"/>
  <c r="O10" i="918"/>
  <c r="O46" i="917"/>
  <c r="O24" i="916"/>
  <c r="O9" i="915"/>
  <c r="O46" i="914"/>
  <c r="O6" i="913"/>
  <c r="O13" i="911"/>
  <c r="L45" i="920"/>
  <c r="L4" i="919"/>
  <c r="L3" i="912"/>
  <c r="L10" i="918"/>
  <c r="L13" i="917"/>
  <c r="L17" i="916"/>
  <c r="L11" i="915"/>
  <c r="L11" i="914"/>
  <c r="L27" i="913"/>
  <c r="L30" i="911"/>
  <c r="P50" i="920"/>
  <c r="P29" i="919"/>
  <c r="P23" i="912"/>
  <c r="P2" i="918"/>
  <c r="P14" i="917"/>
  <c r="P15" i="916"/>
  <c r="P9" i="915"/>
  <c r="P46" i="914"/>
  <c r="P46" i="913"/>
  <c r="P26" i="911"/>
  <c r="M36" i="920"/>
  <c r="M10" i="919"/>
  <c r="M2" i="912"/>
  <c r="M10" i="918"/>
  <c r="M6" i="917"/>
  <c r="M36" i="916"/>
  <c r="M46" i="915"/>
  <c r="M11" i="914"/>
  <c r="M27" i="913"/>
  <c r="M30" i="911"/>
  <c r="L47" i="919"/>
  <c r="L3" i="918"/>
  <c r="L10" i="916"/>
  <c r="L4" i="914"/>
  <c r="L23" i="911"/>
  <c r="L40" i="920"/>
  <c r="L46" i="912"/>
  <c r="L6" i="917"/>
  <c r="L4" i="915"/>
  <c r="L20" i="913"/>
  <c r="P5" i="919"/>
  <c r="P45" i="918"/>
  <c r="P8" i="916"/>
  <c r="P39" i="914"/>
  <c r="P19" i="911"/>
  <c r="P43" i="920"/>
  <c r="P16" i="912"/>
  <c r="P7" i="917"/>
  <c r="P2" i="915"/>
  <c r="P39" i="913"/>
  <c r="M27" i="920"/>
  <c r="M45" i="912"/>
  <c r="M49" i="917"/>
  <c r="M39" i="915"/>
  <c r="M20" i="913"/>
  <c r="M3" i="919"/>
  <c r="M3" i="918"/>
  <c r="M29" i="916"/>
  <c r="M4" i="914"/>
  <c r="M23" i="911"/>
  <c r="Q4" i="920"/>
  <c r="Q44" i="912"/>
  <c r="Q4" i="917"/>
  <c r="Q21" i="915"/>
  <c r="Q50" i="913"/>
  <c r="Q14" i="919"/>
  <c r="Q12" i="918"/>
  <c r="Q39" i="916"/>
  <c r="Q39" i="914"/>
  <c r="Q6" i="911"/>
  <c r="J41" i="920"/>
  <c r="J4" i="912"/>
  <c r="J8" i="917"/>
  <c r="J50" i="915"/>
  <c r="J43" i="913"/>
  <c r="J39" i="919"/>
  <c r="J17" i="918"/>
  <c r="J12" i="916"/>
  <c r="J39" i="914"/>
  <c r="J13" i="911"/>
  <c r="N43" i="920"/>
  <c r="N45" i="912"/>
  <c r="N2" i="917"/>
  <c r="N39" i="915"/>
  <c r="N7" i="913"/>
  <c r="N6" i="919"/>
  <c r="N3" i="918"/>
  <c r="N29" i="916"/>
  <c r="N4" i="914"/>
  <c r="N18" i="911"/>
  <c r="K47" i="919"/>
  <c r="K3" i="918"/>
  <c r="K48" i="916"/>
  <c r="K39" i="914"/>
  <c r="K3" i="911"/>
  <c r="K27" i="920"/>
  <c r="K39" i="912"/>
  <c r="K46" i="917"/>
  <c r="K13" i="915"/>
  <c r="K11" i="913"/>
  <c r="O20" i="919"/>
  <c r="O3" i="918"/>
  <c r="O17" i="916"/>
  <c r="O39" i="914"/>
  <c r="O6" i="911"/>
  <c r="O43" i="920"/>
  <c r="O16" i="912"/>
  <c r="O39" i="917"/>
  <c r="O2" i="915"/>
  <c r="O49" i="913"/>
  <c r="M11" i="920"/>
  <c r="M20" i="919"/>
  <c r="M29" i="912"/>
  <c r="M37" i="918"/>
  <c r="M33" i="917"/>
  <c r="M13" i="916"/>
  <c r="M23" i="915"/>
  <c r="M38" i="914"/>
  <c r="M4" i="913"/>
  <c r="M7" i="911"/>
  <c r="J23" i="920"/>
  <c r="J23" i="919"/>
  <c r="J38" i="912"/>
  <c r="J51" i="918"/>
  <c r="J42" i="917"/>
  <c r="J46" i="916"/>
  <c r="J34" i="915"/>
  <c r="J23" i="914"/>
  <c r="J27" i="913"/>
  <c r="J47" i="911"/>
  <c r="N27" i="920"/>
  <c r="N15" i="919"/>
  <c r="N29" i="912"/>
  <c r="N37" i="918"/>
  <c r="N36" i="917"/>
  <c r="N13" i="916"/>
  <c r="N23" i="915"/>
  <c r="N38" i="914"/>
  <c r="N41" i="913"/>
  <c r="N2" i="911"/>
  <c r="R38" i="920"/>
  <c r="R12" i="919"/>
  <c r="R23" i="912"/>
  <c r="R23" i="918"/>
  <c r="R38" i="917"/>
  <c r="R29" i="916"/>
  <c r="R45" i="915"/>
  <c r="R23" i="914"/>
  <c r="R34" i="913"/>
  <c r="R34" i="911"/>
  <c r="S38" i="920"/>
  <c r="S23" i="919"/>
  <c r="S31" i="912"/>
  <c r="S23" i="918"/>
  <c r="S23" i="917"/>
  <c r="S23" i="916"/>
  <c r="S38" i="915"/>
  <c r="S23" i="914"/>
  <c r="S23" i="913"/>
  <c r="S34" i="911"/>
  <c r="K11" i="920"/>
  <c r="K39" i="919"/>
  <c r="K23" i="912"/>
  <c r="K37" i="918"/>
  <c r="K30" i="917"/>
  <c r="K32" i="916"/>
  <c r="K47" i="915"/>
  <c r="K23" i="914"/>
  <c r="K45" i="913"/>
  <c r="K37" i="911"/>
  <c r="O27" i="920"/>
  <c r="O46" i="919"/>
  <c r="O50" i="912"/>
  <c r="O37" i="918"/>
  <c r="O23" i="917"/>
  <c r="O51" i="916"/>
  <c r="O36" i="915"/>
  <c r="O23" i="914"/>
  <c r="O33" i="913"/>
  <c r="O40" i="911"/>
  <c r="L22" i="920"/>
  <c r="L39" i="919"/>
  <c r="L30" i="912"/>
  <c r="L37" i="918"/>
  <c r="L40" i="917"/>
  <c r="L44" i="916"/>
  <c r="L38" i="915"/>
  <c r="L38" i="914"/>
  <c r="L4" i="913"/>
  <c r="L7" i="911"/>
  <c r="P27" i="920"/>
  <c r="P14" i="919"/>
  <c r="P50" i="912"/>
  <c r="P29" i="918"/>
  <c r="P41" i="917"/>
  <c r="P42" i="916"/>
  <c r="P36" i="915"/>
  <c r="P23" i="914"/>
  <c r="P23" i="913"/>
  <c r="P3" i="911"/>
  <c r="Q38" i="920"/>
  <c r="Q40" i="919"/>
  <c r="Q28" i="912"/>
  <c r="Q46" i="918"/>
  <c r="Q38" i="917"/>
  <c r="Q23" i="916"/>
  <c r="Q5" i="915"/>
  <c r="Q23" i="914"/>
  <c r="Q34" i="913"/>
  <c r="Q40" i="911"/>
  <c r="L30" i="920"/>
  <c r="L49" i="912"/>
  <c r="L9" i="917"/>
  <c r="L7" i="915"/>
  <c r="L23" i="913"/>
  <c r="L50" i="919"/>
  <c r="L6" i="918"/>
  <c r="L13" i="916"/>
  <c r="L7" i="914"/>
  <c r="L26" i="911"/>
  <c r="P46" i="920"/>
  <c r="P19" i="912"/>
  <c r="P10" i="917"/>
  <c r="P5" i="915"/>
  <c r="P42" i="913"/>
  <c r="P8" i="919"/>
  <c r="P48" i="918"/>
  <c r="P11" i="916"/>
  <c r="P42" i="914"/>
  <c r="P22" i="911"/>
  <c r="M6" i="919"/>
  <c r="M6" i="918"/>
  <c r="M32" i="916"/>
  <c r="M7" i="914"/>
  <c r="M26" i="911"/>
  <c r="M32" i="920"/>
  <c r="M48" i="912"/>
  <c r="M2" i="917"/>
  <c r="M42" i="915"/>
  <c r="M23" i="913"/>
  <c r="Q17" i="919"/>
  <c r="Q15" i="918"/>
  <c r="Q42" i="916"/>
  <c r="Q42" i="914"/>
  <c r="Q9" i="911"/>
  <c r="Q7" i="920"/>
  <c r="Q47" i="912"/>
  <c r="Q7" i="917"/>
  <c r="Q24" i="915"/>
  <c r="Q3" i="913"/>
  <c r="J42" i="919"/>
  <c r="J20" i="918"/>
  <c r="J15" i="916"/>
  <c r="J42" i="914"/>
  <c r="J17" i="911"/>
  <c r="J42" i="920"/>
  <c r="J7" i="912"/>
  <c r="J11" i="917"/>
  <c r="J3" i="915"/>
  <c r="J46" i="913"/>
  <c r="N9" i="919"/>
  <c r="N6" i="918"/>
  <c r="N32" i="916"/>
  <c r="N7" i="914"/>
  <c r="N21" i="911"/>
  <c r="N46" i="920"/>
  <c r="N48" i="912"/>
  <c r="N5" i="917"/>
  <c r="N42" i="915"/>
  <c r="N10" i="913"/>
  <c r="R6" i="919"/>
  <c r="R42" i="918"/>
  <c r="R48" i="916"/>
  <c r="R42" i="914"/>
  <c r="R3" i="911"/>
  <c r="R7" i="920"/>
  <c r="R42" i="912"/>
  <c r="R7" i="917"/>
  <c r="R14" i="915"/>
  <c r="R3" i="913"/>
  <c r="K32" i="920"/>
  <c r="K42" i="912"/>
  <c r="K49" i="917"/>
  <c r="K16" i="915"/>
  <c r="K14" i="913"/>
  <c r="K50" i="919"/>
  <c r="K6" i="918"/>
  <c r="K51" i="916"/>
  <c r="K42" i="914"/>
  <c r="K6" i="911"/>
  <c r="O46" i="920"/>
  <c r="O19" i="912"/>
  <c r="O42" i="917"/>
  <c r="O5" i="915"/>
  <c r="O2" i="913"/>
  <c r="O23" i="919"/>
  <c r="O6" i="918"/>
  <c r="O20" i="916"/>
  <c r="O42" i="914"/>
  <c r="O9" i="911"/>
  <c r="S7" i="920"/>
  <c r="S50" i="912"/>
  <c r="S42" i="917"/>
  <c r="S7" i="915"/>
  <c r="S42" i="913"/>
  <c r="S42" i="919"/>
  <c r="S42" i="918"/>
  <c r="S42" i="916"/>
  <c r="S42" i="914"/>
  <c r="S3" i="911"/>
  <c r="L49" i="919"/>
  <c r="L5" i="918"/>
  <c r="L12" i="916"/>
  <c r="L6" i="914"/>
  <c r="L25" i="911"/>
  <c r="L29" i="920"/>
  <c r="L48" i="912"/>
  <c r="L8" i="917"/>
  <c r="L6" i="915"/>
  <c r="L22" i="913"/>
  <c r="P7" i="919"/>
  <c r="P47" i="918"/>
  <c r="P10" i="916"/>
  <c r="P41" i="914"/>
  <c r="P21" i="911"/>
  <c r="P45" i="920"/>
  <c r="P18" i="912"/>
  <c r="P9" i="917"/>
  <c r="P4" i="915"/>
  <c r="P41" i="913"/>
  <c r="M31" i="920"/>
  <c r="M47" i="912"/>
  <c r="M51" i="917"/>
  <c r="M41" i="915"/>
  <c r="M22" i="913"/>
  <c r="M5" i="919"/>
  <c r="M5" i="918"/>
  <c r="M31" i="916"/>
  <c r="M6" i="914"/>
  <c r="M25" i="911"/>
  <c r="Q6" i="920"/>
  <c r="Q46" i="912"/>
  <c r="Q6" i="917"/>
  <c r="Q23" i="915"/>
  <c r="Q2" i="913"/>
  <c r="Q16" i="919"/>
  <c r="Q14" i="918"/>
  <c r="Q41" i="916"/>
  <c r="Q41" i="914"/>
  <c r="Q8" i="911"/>
  <c r="J30" i="920"/>
  <c r="J6" i="912"/>
  <c r="J10" i="917"/>
  <c r="J2" i="915"/>
  <c r="J45" i="913"/>
  <c r="J41" i="919"/>
  <c r="J19" i="918"/>
  <c r="J14" i="916"/>
  <c r="J41" i="914"/>
  <c r="J15" i="911"/>
  <c r="N45" i="920"/>
  <c r="N47" i="912"/>
  <c r="N4" i="917"/>
  <c r="N41" i="915"/>
  <c r="N9" i="913"/>
  <c r="N8" i="919"/>
  <c r="N5" i="918"/>
  <c r="N31" i="916"/>
  <c r="N6" i="914"/>
  <c r="N20" i="911"/>
  <c r="R6" i="920"/>
  <c r="R41" i="912"/>
  <c r="R6" i="917"/>
  <c r="R13" i="915"/>
  <c r="R2" i="913"/>
  <c r="R5" i="919"/>
  <c r="R41" i="918"/>
  <c r="R47" i="916"/>
  <c r="R41" i="914"/>
  <c r="R2" i="911"/>
  <c r="K49" i="919"/>
  <c r="K5" i="918"/>
  <c r="K50" i="916"/>
  <c r="K41" i="914"/>
  <c r="K5" i="911"/>
  <c r="K31" i="920"/>
  <c r="K41" i="912"/>
  <c r="K48" i="917"/>
  <c r="K15" i="915"/>
  <c r="K13" i="913"/>
  <c r="O22" i="919"/>
  <c r="O5" i="918"/>
  <c r="O19" i="916"/>
  <c r="O41" i="914"/>
  <c r="O8" i="911"/>
  <c r="O45" i="920"/>
  <c r="O18" i="912"/>
  <c r="O41" i="917"/>
  <c r="O4" i="915"/>
  <c r="O51" i="913"/>
  <c r="S41" i="919"/>
  <c r="S41" i="918"/>
  <c r="S41" i="916"/>
  <c r="S41" i="914"/>
  <c r="S2" i="911"/>
  <c r="S6" i="920"/>
  <c r="S49" i="912"/>
  <c r="S41" i="917"/>
  <c r="S6" i="915"/>
  <c r="S41" i="913"/>
  <c r="L33" i="920"/>
  <c r="L40" i="919"/>
  <c r="L39" i="912"/>
  <c r="L46" i="918"/>
  <c r="L49" i="917"/>
  <c r="L3" i="916"/>
  <c r="L47" i="915"/>
  <c r="L47" i="914"/>
  <c r="L13" i="913"/>
  <c r="L16" i="911"/>
  <c r="P36" i="920"/>
  <c r="P23" i="919"/>
  <c r="P9" i="912"/>
  <c r="P38" i="918"/>
  <c r="P50" i="917"/>
  <c r="P51" i="916"/>
  <c r="P45" i="915"/>
  <c r="P32" i="914"/>
  <c r="P32" i="913"/>
  <c r="P12" i="911"/>
  <c r="M20" i="920"/>
  <c r="M46" i="919"/>
  <c r="M38" i="912"/>
  <c r="M46" i="918"/>
  <c r="M42" i="917"/>
  <c r="M22" i="916"/>
  <c r="M32" i="915"/>
  <c r="M47" i="914"/>
  <c r="M13" i="913"/>
  <c r="M16" i="911"/>
  <c r="Q47" i="920"/>
  <c r="Q49" i="919"/>
  <c r="Q37" i="912"/>
  <c r="Q5" i="918"/>
  <c r="Q47" i="917"/>
  <c r="Q32" i="916"/>
  <c r="Q14" i="915"/>
  <c r="Q32" i="914"/>
  <c r="Q43" i="913"/>
  <c r="Q49" i="911"/>
  <c r="J34" i="920"/>
  <c r="J32" i="919"/>
  <c r="J47" i="912"/>
  <c r="J10" i="918"/>
  <c r="J51" i="917"/>
  <c r="J5" i="916"/>
  <c r="J43" i="915"/>
  <c r="J32" i="914"/>
  <c r="J36" i="913"/>
  <c r="J6" i="911"/>
  <c r="N36" i="920"/>
  <c r="N24" i="919"/>
  <c r="N38" i="912"/>
  <c r="N46" i="918"/>
  <c r="N45" i="917"/>
  <c r="N22" i="916"/>
  <c r="N32" i="915"/>
  <c r="N47" i="914"/>
  <c r="N50" i="913"/>
  <c r="N11" i="911"/>
  <c r="R47" i="920"/>
  <c r="R21" i="919"/>
  <c r="R32" i="912"/>
  <c r="R32" i="918"/>
  <c r="R47" i="917"/>
  <c r="R38" i="916"/>
  <c r="R4" i="915"/>
  <c r="R32" i="914"/>
  <c r="R43" i="913"/>
  <c r="R43" i="911"/>
  <c r="K20" i="920"/>
  <c r="K40" i="919"/>
  <c r="K32" i="912"/>
  <c r="K46" i="918"/>
  <c r="K39" i="917"/>
  <c r="K41" i="916"/>
  <c r="K6" i="915"/>
  <c r="K32" i="914"/>
  <c r="K4" i="913"/>
  <c r="K46" i="911"/>
  <c r="O36" i="920"/>
  <c r="O13" i="919"/>
  <c r="O9" i="912"/>
  <c r="O46" i="918"/>
  <c r="O32" i="917"/>
  <c r="O10" i="916"/>
  <c r="O45" i="915"/>
  <c r="O32" i="914"/>
  <c r="O42" i="913"/>
  <c r="O49" i="911"/>
  <c r="S47" i="920"/>
  <c r="S32" i="919"/>
  <c r="S40" i="912"/>
  <c r="S32" i="918"/>
  <c r="S32" i="917"/>
  <c r="S32" i="916"/>
  <c r="S47" i="915"/>
  <c r="S32" i="914"/>
  <c r="S32" i="913"/>
  <c r="S43" i="911"/>
  <c r="L35" i="920"/>
  <c r="L41" i="912"/>
  <c r="L51" i="917"/>
  <c r="L49" i="915"/>
  <c r="L15" i="913"/>
  <c r="L42" i="919"/>
  <c r="L48" i="918"/>
  <c r="L5" i="916"/>
  <c r="L49" i="914"/>
  <c r="L18" i="911"/>
  <c r="P38" i="920"/>
  <c r="P11" i="912"/>
  <c r="P2" i="917"/>
  <c r="P47" i="915"/>
  <c r="P34" i="913"/>
  <c r="P25" i="919"/>
  <c r="P40" i="918"/>
  <c r="P3" i="916"/>
  <c r="P34" i="914"/>
  <c r="P14" i="911"/>
  <c r="M48" i="919"/>
  <c r="M48" i="918"/>
  <c r="M24" i="916"/>
  <c r="M49" i="914"/>
  <c r="M18" i="911"/>
  <c r="M22" i="920"/>
  <c r="M40" i="912"/>
  <c r="M44" i="917"/>
  <c r="M34" i="915"/>
  <c r="M15" i="913"/>
  <c r="J34" i="919"/>
  <c r="J12" i="918"/>
  <c r="J7" i="916"/>
  <c r="J34" i="914"/>
  <c r="J8" i="911"/>
  <c r="J36" i="920"/>
  <c r="J49" i="912"/>
  <c r="J3" i="917"/>
  <c r="J45" i="915"/>
  <c r="J38" i="913"/>
  <c r="N26" i="919"/>
  <c r="N48" i="918"/>
  <c r="N24" i="916"/>
  <c r="N49" i="914"/>
  <c r="N13" i="911"/>
  <c r="N38" i="920"/>
  <c r="N40" i="912"/>
  <c r="N47" i="917"/>
  <c r="N34" i="915"/>
  <c r="N2" i="913"/>
  <c r="K22" i="920"/>
  <c r="K34" i="912"/>
  <c r="K41" i="917"/>
  <c r="K8" i="915"/>
  <c r="K6" i="913"/>
  <c r="K42" i="919"/>
  <c r="K48" i="918"/>
  <c r="K43" i="916"/>
  <c r="K34" i="914"/>
  <c r="K48" i="911"/>
  <c r="O38" i="920"/>
  <c r="O11" i="912"/>
  <c r="O34" i="917"/>
  <c r="O47" i="915"/>
  <c r="O44" i="913"/>
  <c r="O15" i="919"/>
  <c r="O48" i="918"/>
  <c r="O12" i="916"/>
  <c r="O34" i="914"/>
  <c r="O51" i="911"/>
  <c r="L27" i="920"/>
  <c r="L19" i="919"/>
  <c r="L35" i="912"/>
  <c r="L42" i="918"/>
  <c r="L45" i="917"/>
  <c r="L49" i="916"/>
  <c r="L43" i="915"/>
  <c r="L43" i="914"/>
  <c r="L9" i="913"/>
  <c r="L12" i="911"/>
  <c r="P32" i="920"/>
  <c r="P19" i="919"/>
  <c r="P5" i="912"/>
  <c r="P34" i="918"/>
  <c r="P46" i="917"/>
  <c r="P47" i="916"/>
  <c r="P41" i="915"/>
  <c r="P28" i="914"/>
  <c r="P28" i="913"/>
  <c r="P8" i="911"/>
  <c r="M16" i="920"/>
  <c r="M42" i="919"/>
  <c r="M34" i="912"/>
  <c r="M42" i="918"/>
  <c r="M38" i="917"/>
  <c r="M18" i="916"/>
  <c r="M28" i="915"/>
  <c r="M43" i="914"/>
  <c r="M9" i="913"/>
  <c r="M12" i="911"/>
  <c r="Q43" i="920"/>
  <c r="Q45" i="919"/>
  <c r="Q33" i="912"/>
  <c r="Q51" i="918"/>
  <c r="Q43" i="917"/>
  <c r="Q28" i="916"/>
  <c r="Q10" i="915"/>
  <c r="Q28" i="914"/>
  <c r="Q39" i="913"/>
  <c r="Q45" i="911"/>
  <c r="J28" i="920"/>
  <c r="J28" i="919"/>
  <c r="J43" i="912"/>
  <c r="J6" i="918"/>
  <c r="J47" i="917"/>
  <c r="J51" i="916"/>
  <c r="J39" i="915"/>
  <c r="J28" i="914"/>
  <c r="J32" i="913"/>
  <c r="J2" i="911"/>
  <c r="N32" i="920"/>
  <c r="N20" i="919"/>
  <c r="N34" i="912"/>
  <c r="N42" i="918"/>
  <c r="N41" i="917"/>
  <c r="N18" i="916"/>
  <c r="N28" i="915"/>
  <c r="N43" i="914"/>
  <c r="N46" i="913"/>
  <c r="N7" i="911"/>
  <c r="R43" i="920"/>
  <c r="R17" i="919"/>
  <c r="R28" i="912"/>
  <c r="R28" i="918"/>
  <c r="R43" i="917"/>
  <c r="R34" i="916"/>
  <c r="R50" i="915"/>
  <c r="R28" i="914"/>
  <c r="R39" i="913"/>
  <c r="R39" i="911"/>
  <c r="K16" i="920"/>
  <c r="K19" i="919"/>
  <c r="K28" i="912"/>
  <c r="K42" i="918"/>
  <c r="K35" i="917"/>
  <c r="K37" i="916"/>
  <c r="K2" i="915"/>
  <c r="K28" i="914"/>
  <c r="K50" i="913"/>
  <c r="K42" i="911"/>
  <c r="O32" i="920"/>
  <c r="O51" i="919"/>
  <c r="O5" i="912"/>
  <c r="O42" i="918"/>
  <c r="O28" i="917"/>
  <c r="O6" i="916"/>
  <c r="O41" i="915"/>
  <c r="O28" i="914"/>
  <c r="O38" i="913"/>
  <c r="O45" i="911"/>
  <c r="S43" i="920"/>
  <c r="S28" i="919"/>
  <c r="S36" i="912"/>
  <c r="S28" i="918"/>
  <c r="S28" i="917"/>
  <c r="S28" i="916"/>
  <c r="S43" i="915"/>
  <c r="S28" i="914"/>
  <c r="S28" i="913"/>
  <c r="S39" i="911"/>
  <c r="J37" i="919"/>
  <c r="J15" i="918"/>
  <c r="J10" i="916"/>
  <c r="J37" i="914"/>
  <c r="J11" i="911"/>
  <c r="J39" i="920"/>
  <c r="J2" i="912"/>
  <c r="J6" i="917"/>
  <c r="J48" i="915"/>
  <c r="J41" i="913"/>
  <c r="N4" i="919"/>
  <c r="N51" i="918"/>
  <c r="N27" i="916"/>
  <c r="N2" i="914"/>
  <c r="N16" i="911"/>
  <c r="N41" i="920"/>
  <c r="N43" i="912"/>
  <c r="N50" i="917"/>
  <c r="N37" i="915"/>
  <c r="N5" i="913"/>
  <c r="K25" i="920"/>
  <c r="K37" i="912"/>
  <c r="K44" i="917"/>
  <c r="K11" i="915"/>
  <c r="K9" i="913"/>
  <c r="K45" i="919"/>
  <c r="K51" i="918"/>
  <c r="K46" i="916"/>
  <c r="K37" i="914"/>
  <c r="K51" i="911"/>
  <c r="O41" i="920"/>
  <c r="O14" i="912"/>
  <c r="O37" i="917"/>
  <c r="O50" i="915"/>
  <c r="O47" i="913"/>
  <c r="O18" i="919"/>
  <c r="O51" i="918"/>
  <c r="O15" i="916"/>
  <c r="O37" i="914"/>
  <c r="O4" i="911"/>
  <c r="L38" i="920"/>
  <c r="L44" i="912"/>
  <c r="L4" i="917"/>
  <c r="L2" i="915"/>
  <c r="L18" i="913"/>
  <c r="L45" i="919"/>
  <c r="L51" i="918"/>
  <c r="L8" i="916"/>
  <c r="L2" i="914"/>
  <c r="L21" i="911"/>
  <c r="P41" i="920"/>
  <c r="P14" i="912"/>
  <c r="P5" i="917"/>
  <c r="P50" i="915"/>
  <c r="P37" i="913"/>
  <c r="P3" i="919"/>
  <c r="P43" i="918"/>
  <c r="P6" i="916"/>
  <c r="P37" i="914"/>
  <c r="P17" i="911"/>
  <c r="M51" i="919"/>
  <c r="M51" i="918"/>
  <c r="M27" i="916"/>
  <c r="M2" i="914"/>
  <c r="M21" i="911"/>
  <c r="M25" i="920"/>
  <c r="M43" i="912"/>
  <c r="M47" i="917"/>
  <c r="M37" i="915"/>
  <c r="M18" i="913"/>
  <c r="Q12" i="919"/>
  <c r="Q10" i="918"/>
  <c r="Q37" i="916"/>
  <c r="Q37" i="914"/>
  <c r="Q4" i="911"/>
  <c r="Q2" i="920"/>
  <c r="Q42" i="912"/>
  <c r="Q2" i="917"/>
  <c r="Q19" i="915"/>
  <c r="Q48" i="913"/>
  <c r="L32" i="920"/>
  <c r="L22" i="919"/>
  <c r="L38" i="912"/>
  <c r="L45" i="918"/>
  <c r="L48" i="917"/>
  <c r="L2" i="916"/>
  <c r="L46" i="915"/>
  <c r="L46" i="914"/>
  <c r="L12" i="913"/>
  <c r="L15" i="911"/>
  <c r="P35" i="920"/>
  <c r="P22" i="919"/>
  <c r="P8" i="912"/>
  <c r="P37" i="918"/>
  <c r="P49" i="917"/>
  <c r="P50" i="916"/>
  <c r="P44" i="915"/>
  <c r="P31" i="914"/>
  <c r="P31" i="913"/>
  <c r="P11" i="911"/>
  <c r="M19" i="920"/>
  <c r="M45" i="919"/>
  <c r="M37" i="912"/>
  <c r="M45" i="918"/>
  <c r="M41" i="917"/>
  <c r="M21" i="916"/>
  <c r="M31" i="915"/>
  <c r="M46" i="914"/>
  <c r="M12" i="913"/>
  <c r="M15" i="911"/>
  <c r="Q46" i="920"/>
  <c r="Q48" i="919"/>
  <c r="Q36" i="912"/>
  <c r="Q4" i="918"/>
  <c r="Q46" i="917"/>
  <c r="Q31" i="916"/>
  <c r="Q13" i="915"/>
  <c r="Q31" i="914"/>
  <c r="Q42" i="913"/>
  <c r="Q48" i="911"/>
  <c r="J33" i="920"/>
  <c r="J31" i="919"/>
  <c r="J46" i="912"/>
  <c r="J9" i="918"/>
  <c r="J50" i="917"/>
  <c r="J4" i="916"/>
  <c r="J42" i="915"/>
  <c r="J31" i="914"/>
  <c r="J35" i="913"/>
  <c r="J5" i="911"/>
  <c r="N35" i="920"/>
  <c r="N23" i="919"/>
  <c r="N37" i="912"/>
  <c r="N45" i="918"/>
  <c r="N44" i="917"/>
  <c r="N21" i="916"/>
  <c r="N31" i="915"/>
  <c r="N46" i="914"/>
  <c r="N49" i="913"/>
  <c r="N10" i="911"/>
  <c r="R46" i="920"/>
  <c r="R20" i="919"/>
  <c r="R31" i="912"/>
  <c r="R31" i="918"/>
  <c r="R46" i="917"/>
  <c r="R37" i="916"/>
  <c r="R3" i="915"/>
  <c r="R31" i="914"/>
  <c r="R42" i="913"/>
  <c r="R42" i="911"/>
  <c r="K19" i="920"/>
  <c r="K22" i="919"/>
  <c r="K31" i="912"/>
  <c r="K45" i="918"/>
  <c r="K38" i="917"/>
  <c r="K40" i="916"/>
  <c r="K5" i="915"/>
  <c r="K31" i="914"/>
  <c r="K3" i="913"/>
  <c r="K45" i="911"/>
  <c r="O35" i="920"/>
  <c r="O12" i="919"/>
  <c r="O8" i="912"/>
  <c r="O45" i="918"/>
  <c r="O31" i="917"/>
  <c r="O9" i="916"/>
  <c r="O44" i="915"/>
  <c r="O31" i="914"/>
  <c r="O41" i="913"/>
  <c r="O48" i="911"/>
  <c r="S46" i="920"/>
  <c r="S31" i="919"/>
  <c r="S39" i="912"/>
  <c r="S31" i="918"/>
  <c r="S31" i="917"/>
  <c r="S31" i="916"/>
  <c r="S46" i="915"/>
  <c r="S31" i="914"/>
  <c r="S31" i="913"/>
  <c r="S42" i="911"/>
  <c r="L34" i="920"/>
  <c r="L40" i="912"/>
  <c r="L50" i="917"/>
  <c r="L48" i="915"/>
  <c r="L14" i="913"/>
  <c r="L41" i="919"/>
  <c r="L47" i="918"/>
  <c r="L4" i="916"/>
  <c r="L48" i="914"/>
  <c r="L17" i="911"/>
  <c r="P37" i="920"/>
  <c r="P10" i="912"/>
  <c r="P51" i="917"/>
  <c r="P46" i="915"/>
  <c r="P33" i="913"/>
  <c r="P24" i="919"/>
  <c r="P39" i="918"/>
  <c r="P2" i="916"/>
  <c r="P33" i="914"/>
  <c r="P13" i="911"/>
  <c r="M47" i="919"/>
  <c r="M47" i="918"/>
  <c r="M23" i="916"/>
  <c r="M48" i="914"/>
  <c r="M17" i="911"/>
  <c r="M21" i="920"/>
  <c r="M39" i="912"/>
  <c r="M43" i="917"/>
  <c r="M33" i="915"/>
  <c r="M14" i="913"/>
  <c r="Q50" i="919"/>
  <c r="Q6" i="918"/>
  <c r="Q33" i="916"/>
  <c r="Q33" i="914"/>
  <c r="Q50" i="911"/>
  <c r="Q48" i="920"/>
  <c r="Q38" i="912"/>
  <c r="Q48" i="917"/>
  <c r="Q15" i="915"/>
  <c r="Q44" i="913"/>
  <c r="J33" i="919"/>
  <c r="J11" i="918"/>
  <c r="J6" i="916"/>
  <c r="J33" i="914"/>
  <c r="J7" i="911"/>
  <c r="J35" i="920"/>
  <c r="J48" i="912"/>
  <c r="J2" i="917"/>
  <c r="J44" i="915"/>
  <c r="J37" i="913"/>
  <c r="N25" i="919"/>
  <c r="N47" i="918"/>
  <c r="N23" i="916"/>
  <c r="N48" i="914"/>
  <c r="N12" i="911"/>
  <c r="N37" i="920"/>
  <c r="N39" i="912"/>
  <c r="N46" i="917"/>
  <c r="N33" i="915"/>
  <c r="N51" i="913"/>
  <c r="R22" i="919"/>
  <c r="R33" i="918"/>
  <c r="R39" i="916"/>
  <c r="R33" i="914"/>
  <c r="R44" i="911"/>
  <c r="R48" i="920"/>
  <c r="R33" i="912"/>
  <c r="R48" i="917"/>
  <c r="R5" i="915"/>
  <c r="R44" i="913"/>
  <c r="K21" i="920"/>
  <c r="K33" i="912"/>
  <c r="K40" i="917"/>
  <c r="K7" i="915"/>
  <c r="K5" i="913"/>
  <c r="K41" i="919"/>
  <c r="K47" i="918"/>
  <c r="K42" i="916"/>
  <c r="K33" i="914"/>
  <c r="K47" i="911"/>
  <c r="O37" i="920"/>
  <c r="O10" i="912"/>
  <c r="O33" i="917"/>
  <c r="O46" i="915"/>
  <c r="O43" i="913"/>
  <c r="O14" i="919"/>
  <c r="O47" i="918"/>
  <c r="O11" i="916"/>
  <c r="O33" i="914"/>
  <c r="O50" i="911"/>
  <c r="S48" i="920"/>
  <c r="S41" i="912"/>
  <c r="S33" i="917"/>
  <c r="S48" i="915"/>
  <c r="S33" i="913"/>
  <c r="S33" i="919"/>
  <c r="S33" i="918"/>
  <c r="S33" i="916"/>
  <c r="S33" i="914"/>
  <c r="S44" i="911"/>
  <c r="M26" i="920"/>
  <c r="M2" i="919"/>
  <c r="M44" i="912"/>
  <c r="M2" i="918"/>
  <c r="M48" i="917"/>
  <c r="M28" i="916"/>
  <c r="M38" i="915"/>
  <c r="M3" i="914"/>
  <c r="M19" i="913"/>
  <c r="M22" i="911"/>
  <c r="Q3" i="920"/>
  <c r="Q13" i="919"/>
  <c r="Q43" i="912"/>
  <c r="Q11" i="918"/>
  <c r="Q3" i="917"/>
  <c r="Q38" i="916"/>
  <c r="Q20" i="915"/>
  <c r="Q38" i="914"/>
  <c r="Q49" i="913"/>
  <c r="Q5" i="911"/>
  <c r="J40" i="920"/>
  <c r="J38" i="919"/>
  <c r="J3" i="912"/>
  <c r="J16" i="918"/>
  <c r="J7" i="917"/>
  <c r="J11" i="916"/>
  <c r="J49" i="915"/>
  <c r="J38" i="914"/>
  <c r="J42" i="913"/>
  <c r="J12" i="911"/>
  <c r="N42" i="920"/>
  <c r="N5" i="919"/>
  <c r="N44" i="912"/>
  <c r="N2" i="918"/>
  <c r="N51" i="917"/>
  <c r="N28" i="916"/>
  <c r="N38" i="915"/>
  <c r="N3" i="914"/>
  <c r="N6" i="913"/>
  <c r="N17" i="911"/>
  <c r="K26" i="920"/>
  <c r="K46" i="919"/>
  <c r="K38" i="912"/>
  <c r="K2" i="918"/>
  <c r="K45" i="917"/>
  <c r="K47" i="916"/>
  <c r="K12" i="915"/>
  <c r="K38" i="914"/>
  <c r="K10" i="913"/>
  <c r="K2" i="911"/>
  <c r="O42" i="920"/>
  <c r="O19" i="919"/>
  <c r="O15" i="912"/>
  <c r="O2" i="918"/>
  <c r="O38" i="917"/>
  <c r="O16" i="916"/>
  <c r="O51" i="915"/>
  <c r="O38" i="914"/>
  <c r="O48" i="913"/>
  <c r="O5" i="911"/>
  <c r="L39" i="920"/>
  <c r="L46" i="919"/>
  <c r="L45" i="912"/>
  <c r="L2" i="918"/>
  <c r="L5" i="917"/>
  <c r="L9" i="916"/>
  <c r="L3" i="915"/>
  <c r="L3" i="914"/>
  <c r="L19" i="913"/>
  <c r="L22" i="911"/>
  <c r="P42" i="920"/>
  <c r="P4" i="919"/>
  <c r="P15" i="912"/>
  <c r="P44" i="918"/>
  <c r="P6" i="917"/>
  <c r="P7" i="916"/>
  <c r="P51" i="915"/>
  <c r="P38" i="914"/>
  <c r="P38" i="913"/>
  <c r="P18" i="911"/>
  <c r="J47" i="920"/>
  <c r="J47" i="919"/>
  <c r="J12" i="912"/>
  <c r="J25" i="918"/>
  <c r="J16" i="917"/>
  <c r="J20" i="916"/>
  <c r="J8" i="915"/>
  <c r="J47" i="914"/>
  <c r="J51" i="913"/>
  <c r="J22" i="911"/>
  <c r="N51" i="920"/>
  <c r="N31" i="919"/>
  <c r="N3" i="912"/>
  <c r="N11" i="918"/>
  <c r="N10" i="917"/>
  <c r="N37" i="916"/>
  <c r="N47" i="915"/>
  <c r="N12" i="914"/>
  <c r="N15" i="913"/>
  <c r="N26" i="911"/>
  <c r="R12" i="920"/>
  <c r="R28" i="919"/>
  <c r="R47" i="912"/>
  <c r="R47" i="918"/>
  <c r="R12" i="917"/>
  <c r="R3" i="916"/>
  <c r="R19" i="915"/>
  <c r="R47" i="914"/>
  <c r="R8" i="913"/>
  <c r="R8" i="911"/>
  <c r="K37" i="920"/>
  <c r="K5" i="919"/>
  <c r="K47" i="912"/>
  <c r="K11" i="918"/>
  <c r="K4" i="917"/>
  <c r="K6" i="916"/>
  <c r="K21" i="915"/>
  <c r="K47" i="914"/>
  <c r="K19" i="913"/>
  <c r="K11" i="911"/>
  <c r="O51" i="920"/>
  <c r="O3" i="919"/>
  <c r="O24" i="912"/>
  <c r="O11" i="918"/>
  <c r="O47" i="917"/>
  <c r="O25" i="916"/>
  <c r="O10" i="915"/>
  <c r="O47" i="914"/>
  <c r="O7" i="913"/>
  <c r="O14" i="911"/>
  <c r="S12" i="920"/>
  <c r="S47" i="919"/>
  <c r="S5" i="912"/>
  <c r="S47" i="918"/>
  <c r="S47" i="917"/>
  <c r="S47" i="916"/>
  <c r="S12" i="915"/>
  <c r="S47" i="914"/>
  <c r="S47" i="913"/>
  <c r="S8" i="911"/>
  <c r="L46" i="920"/>
  <c r="L5" i="919"/>
  <c r="L4" i="912"/>
  <c r="L11" i="918"/>
  <c r="L14" i="917"/>
  <c r="L18" i="916"/>
  <c r="L12" i="915"/>
  <c r="L12" i="914"/>
  <c r="L28" i="913"/>
  <c r="L31" i="911"/>
  <c r="P51" i="920"/>
  <c r="P30" i="919"/>
  <c r="P24" i="912"/>
  <c r="P3" i="918"/>
  <c r="P15" i="917"/>
  <c r="P16" i="916"/>
  <c r="P10" i="915"/>
  <c r="P47" i="914"/>
  <c r="P47" i="913"/>
  <c r="P27" i="911"/>
  <c r="M37" i="920"/>
  <c r="M11" i="919"/>
  <c r="M3" i="912"/>
  <c r="M11" i="918"/>
  <c r="M7" i="917"/>
  <c r="M37" i="916"/>
  <c r="M47" i="915"/>
  <c r="M12" i="914"/>
  <c r="M28" i="913"/>
  <c r="M31" i="911"/>
  <c r="Q12" i="920"/>
  <c r="Q22" i="919"/>
  <c r="Q2" i="912"/>
  <c r="Q20" i="918"/>
  <c r="Q12" i="917"/>
  <c r="Q47" i="916"/>
  <c r="Q29" i="915"/>
  <c r="Q47" i="914"/>
  <c r="Q8" i="913"/>
  <c r="Q14" i="911"/>
  <c r="K12" i="920"/>
  <c r="K24" i="912"/>
  <c r="K31" i="917"/>
  <c r="K48" i="915"/>
  <c r="K46" i="913"/>
  <c r="K15" i="919"/>
  <c r="K38" i="918"/>
  <c r="K33" i="916"/>
  <c r="K24" i="914"/>
  <c r="K38" i="911"/>
  <c r="L23" i="920"/>
  <c r="L31" i="912"/>
  <c r="L41" i="917"/>
  <c r="L39" i="915"/>
  <c r="L5" i="913"/>
  <c r="L15" i="919"/>
  <c r="L38" i="918"/>
  <c r="L45" i="916"/>
  <c r="L39" i="914"/>
  <c r="L8" i="911"/>
  <c r="P28" i="920"/>
  <c r="P51" i="912"/>
  <c r="P42" i="917"/>
  <c r="P37" i="915"/>
  <c r="P24" i="913"/>
  <c r="P15" i="919"/>
  <c r="P30" i="918"/>
  <c r="P43" i="916"/>
  <c r="P24" i="914"/>
  <c r="P4" i="911"/>
  <c r="Q41" i="919"/>
  <c r="Q47" i="918"/>
  <c r="Q24" i="916"/>
  <c r="Q24" i="914"/>
  <c r="Q41" i="911"/>
  <c r="Q39" i="920"/>
  <c r="Q29" i="912"/>
  <c r="Q39" i="917"/>
  <c r="Q6" i="915"/>
  <c r="Q35" i="913"/>
  <c r="M21" i="919"/>
  <c r="M38" i="918"/>
  <c r="M14" i="916"/>
  <c r="M39" i="914"/>
  <c r="M8" i="911"/>
  <c r="M12" i="920"/>
  <c r="M30" i="912"/>
  <c r="M34" i="917"/>
  <c r="M24" i="915"/>
  <c r="M5" i="913"/>
  <c r="J24" i="919"/>
  <c r="J2" i="918"/>
  <c r="J47" i="916"/>
  <c r="J24" i="914"/>
  <c r="J48" i="911"/>
  <c r="J24" i="920"/>
  <c r="J39" i="912"/>
  <c r="J43" i="917"/>
  <c r="J35" i="915"/>
  <c r="J28" i="913"/>
  <c r="N16" i="919"/>
  <c r="N38" i="918"/>
  <c r="N14" i="916"/>
  <c r="N39" i="914"/>
  <c r="N3" i="911"/>
  <c r="N28" i="920"/>
  <c r="N30" i="912"/>
  <c r="N37" i="917"/>
  <c r="N24" i="915"/>
  <c r="N42" i="913"/>
  <c r="R13" i="919"/>
  <c r="R24" i="918"/>
  <c r="R30" i="916"/>
  <c r="R24" i="914"/>
  <c r="R35" i="911"/>
  <c r="R39" i="920"/>
  <c r="R24" i="912"/>
  <c r="R39" i="917"/>
  <c r="R46" i="915"/>
  <c r="R35" i="913"/>
  <c r="O28" i="920"/>
  <c r="O51" i="912"/>
  <c r="O24" i="917"/>
  <c r="O37" i="915"/>
  <c r="O34" i="913"/>
  <c r="O47" i="919"/>
  <c r="O38" i="918"/>
  <c r="O2" i="916"/>
  <c r="O24" i="914"/>
  <c r="O41" i="911"/>
  <c r="M33" i="920"/>
  <c r="M49" i="912"/>
  <c r="M3" i="917"/>
  <c r="M43" i="915"/>
  <c r="M24" i="913"/>
  <c r="M7" i="919"/>
  <c r="M7" i="918"/>
  <c r="M33" i="916"/>
  <c r="M8" i="914"/>
  <c r="M27" i="911"/>
  <c r="Q8" i="920"/>
  <c r="Q48" i="912"/>
  <c r="Q8" i="917"/>
  <c r="Q25" i="915"/>
  <c r="Q4" i="913"/>
  <c r="Q18" i="919"/>
  <c r="Q16" i="918"/>
  <c r="Q43" i="916"/>
  <c r="Q43" i="914"/>
  <c r="Q10" i="911"/>
  <c r="N47" i="920"/>
  <c r="N49" i="912"/>
  <c r="N6" i="917"/>
  <c r="N43" i="915"/>
  <c r="N11" i="913"/>
  <c r="N27" i="919"/>
  <c r="N7" i="918"/>
  <c r="N33" i="916"/>
  <c r="N8" i="914"/>
  <c r="N22" i="911"/>
  <c r="R8" i="920"/>
  <c r="R43" i="912"/>
  <c r="R8" i="917"/>
  <c r="R15" i="915"/>
  <c r="R4" i="913"/>
  <c r="R7" i="919"/>
  <c r="R43" i="918"/>
  <c r="R49" i="916"/>
  <c r="R43" i="914"/>
  <c r="R4" i="911"/>
  <c r="J43" i="920"/>
  <c r="J8" i="912"/>
  <c r="J12" i="917"/>
  <c r="J4" i="915"/>
  <c r="J47" i="913"/>
  <c r="J43" i="919"/>
  <c r="J21" i="918"/>
  <c r="J16" i="916"/>
  <c r="J43" i="914"/>
  <c r="J18" i="911"/>
  <c r="O24" i="919"/>
  <c r="O7" i="918"/>
  <c r="O21" i="916"/>
  <c r="O43" i="914"/>
  <c r="O10" i="911"/>
  <c r="O47" i="920"/>
  <c r="O20" i="912"/>
  <c r="O43" i="917"/>
  <c r="O6" i="915"/>
  <c r="O3" i="913"/>
  <c r="S43" i="919"/>
  <c r="S43" i="918"/>
  <c r="S43" i="916"/>
  <c r="S43" i="914"/>
  <c r="S4" i="911"/>
  <c r="S8" i="920"/>
  <c r="S51" i="912"/>
  <c r="S43" i="917"/>
  <c r="S8" i="915"/>
  <c r="S43" i="913"/>
  <c r="K51" i="919"/>
  <c r="K7" i="918"/>
  <c r="K2" i="916"/>
  <c r="K43" i="914"/>
  <c r="K7" i="911"/>
  <c r="K33" i="920"/>
  <c r="K43" i="912"/>
  <c r="K50" i="917"/>
  <c r="K17" i="915"/>
  <c r="K15" i="913"/>
  <c r="P9" i="919"/>
  <c r="P49" i="918"/>
  <c r="P12" i="916"/>
  <c r="P43" i="914"/>
  <c r="P23" i="911"/>
  <c r="P47" i="920"/>
  <c r="P20" i="912"/>
  <c r="P11" i="917"/>
  <c r="P6" i="915"/>
  <c r="P43" i="913"/>
  <c r="J38" i="920"/>
  <c r="J36" i="919"/>
  <c r="J51" i="912"/>
  <c r="J14" i="918"/>
  <c r="J5" i="917"/>
  <c r="J9" i="916"/>
  <c r="J47" i="915"/>
  <c r="J36" i="914"/>
  <c r="J40" i="913"/>
  <c r="J10" i="911"/>
  <c r="N40" i="920"/>
  <c r="N3" i="919"/>
  <c r="N42" i="912"/>
  <c r="N50" i="918"/>
  <c r="N49" i="917"/>
  <c r="N26" i="916"/>
  <c r="N36" i="915"/>
  <c r="N51" i="914"/>
  <c r="N4" i="913"/>
  <c r="N15" i="911"/>
  <c r="K24" i="920"/>
  <c r="K44" i="919"/>
  <c r="K36" i="912"/>
  <c r="K50" i="918"/>
  <c r="K43" i="917"/>
  <c r="K45" i="916"/>
  <c r="K10" i="915"/>
  <c r="K36" i="914"/>
  <c r="K8" i="913"/>
  <c r="K50" i="911"/>
  <c r="O40" i="920"/>
  <c r="O17" i="919"/>
  <c r="O13" i="912"/>
  <c r="O50" i="918"/>
  <c r="O36" i="917"/>
  <c r="O14" i="916"/>
  <c r="O49" i="915"/>
  <c r="O36" i="914"/>
  <c r="O46" i="913"/>
  <c r="O3" i="911"/>
  <c r="L37" i="920"/>
  <c r="L44" i="919"/>
  <c r="L43" i="912"/>
  <c r="L50" i="918"/>
  <c r="L3" i="917"/>
  <c r="L7" i="916"/>
  <c r="L51" i="915"/>
  <c r="L51" i="914"/>
  <c r="L17" i="913"/>
  <c r="L20" i="911"/>
  <c r="P40" i="920"/>
  <c r="P2" i="919"/>
  <c r="P13" i="912"/>
  <c r="P42" i="918"/>
  <c r="P4" i="917"/>
  <c r="P5" i="916"/>
  <c r="P49" i="915"/>
  <c r="P36" i="914"/>
  <c r="P36" i="913"/>
  <c r="P16" i="911"/>
  <c r="M24" i="920"/>
  <c r="M50" i="919"/>
  <c r="M42" i="912"/>
  <c r="M50" i="918"/>
  <c r="M46" i="917"/>
  <c r="M26" i="916"/>
  <c r="M36" i="915"/>
  <c r="M51" i="914"/>
  <c r="M17" i="913"/>
  <c r="M20" i="911"/>
  <c r="Q51" i="920"/>
  <c r="Q11" i="919"/>
  <c r="Q41" i="912"/>
  <c r="Q9" i="918"/>
  <c r="Q51" i="917"/>
  <c r="Q36" i="916"/>
  <c r="Q18" i="915"/>
  <c r="Q36" i="914"/>
  <c r="Q47" i="913"/>
  <c r="Q3" i="911"/>
  <c r="R51" i="920"/>
  <c r="R25" i="919"/>
  <c r="R36" i="912"/>
  <c r="R36" i="918"/>
  <c r="R51" i="917"/>
  <c r="R42" i="916"/>
  <c r="R8" i="915"/>
  <c r="R36" i="914"/>
  <c r="R47" i="913"/>
  <c r="R47" i="911"/>
  <c r="L25" i="920"/>
  <c r="L33" i="912"/>
  <c r="L43" i="917"/>
  <c r="L41" i="915"/>
  <c r="L7" i="913"/>
  <c r="L17" i="919"/>
  <c r="L40" i="918"/>
  <c r="L47" i="916"/>
  <c r="L41" i="914"/>
  <c r="L10" i="911"/>
  <c r="P30" i="920"/>
  <c r="P3" i="912"/>
  <c r="P44" i="917"/>
  <c r="P39" i="915"/>
  <c r="P26" i="913"/>
  <c r="P17" i="919"/>
  <c r="P32" i="918"/>
  <c r="P45" i="916"/>
  <c r="P26" i="914"/>
  <c r="P6" i="911"/>
  <c r="M40" i="919"/>
  <c r="M40" i="918"/>
  <c r="M16" i="916"/>
  <c r="M41" i="914"/>
  <c r="M10" i="911"/>
  <c r="M14" i="920"/>
  <c r="M32" i="912"/>
  <c r="M36" i="917"/>
  <c r="M26" i="915"/>
  <c r="M7" i="913"/>
  <c r="Q43" i="919"/>
  <c r="Q49" i="918"/>
  <c r="Q26" i="916"/>
  <c r="Q26" i="914"/>
  <c r="Q43" i="911"/>
  <c r="Q41" i="920"/>
  <c r="Q31" i="912"/>
  <c r="Q41" i="917"/>
  <c r="Q8" i="915"/>
  <c r="Q37" i="913"/>
  <c r="J26" i="919"/>
  <c r="J4" i="918"/>
  <c r="J49" i="916"/>
  <c r="J26" i="914"/>
  <c r="J50" i="911"/>
  <c r="J26" i="920"/>
  <c r="J41" i="912"/>
  <c r="J45" i="917"/>
  <c r="J37" i="915"/>
  <c r="J30" i="913"/>
  <c r="N18" i="919"/>
  <c r="N40" i="918"/>
  <c r="N16" i="916"/>
  <c r="N41" i="914"/>
  <c r="N5" i="911"/>
  <c r="N30" i="920"/>
  <c r="N32" i="912"/>
  <c r="N39" i="917"/>
  <c r="N26" i="915"/>
  <c r="N44" i="913"/>
  <c r="R15" i="919"/>
  <c r="R26" i="918"/>
  <c r="R32" i="916"/>
  <c r="R26" i="914"/>
  <c r="R37" i="911"/>
  <c r="R41" i="920"/>
  <c r="R26" i="912"/>
  <c r="R41" i="917"/>
  <c r="R48" i="915"/>
  <c r="R37" i="913"/>
  <c r="K14" i="920"/>
  <c r="K26" i="912"/>
  <c r="K33" i="917"/>
  <c r="K50" i="915"/>
  <c r="K48" i="913"/>
  <c r="K17" i="919"/>
  <c r="K40" i="918"/>
  <c r="K35" i="916"/>
  <c r="K26" i="914"/>
  <c r="K40" i="911"/>
  <c r="O30" i="920"/>
  <c r="O3" i="912"/>
  <c r="O26" i="917"/>
  <c r="O39" i="915"/>
  <c r="O36" i="913"/>
  <c r="O49" i="919"/>
  <c r="O40" i="918"/>
  <c r="O4" i="916"/>
  <c r="O26" i="914"/>
  <c r="O43" i="911"/>
  <c r="S41" i="920"/>
  <c r="S34" i="912"/>
  <c r="S26" i="917"/>
  <c r="S41" i="915"/>
  <c r="S26" i="913"/>
  <c r="S26" i="919"/>
  <c r="S26" i="918"/>
  <c r="S26" i="916"/>
  <c r="S26" i="914"/>
  <c r="S37" i="911"/>
  <c r="J50" i="920"/>
  <c r="J50" i="919"/>
  <c r="J15" i="912"/>
  <c r="J28" i="918"/>
  <c r="J19" i="917"/>
  <c r="J23" i="916"/>
  <c r="J11" i="915"/>
  <c r="J50" i="914"/>
  <c r="J4" i="913"/>
  <c r="J25" i="911"/>
  <c r="N4" i="920"/>
  <c r="N34" i="919"/>
  <c r="N6" i="912"/>
  <c r="N14" i="918"/>
  <c r="N13" i="917"/>
  <c r="N40" i="916"/>
  <c r="N50" i="915"/>
  <c r="N15" i="914"/>
  <c r="N18" i="913"/>
  <c r="N29" i="911"/>
  <c r="R15" i="920"/>
  <c r="R31" i="919"/>
  <c r="R50" i="912"/>
  <c r="R50" i="918"/>
  <c r="R15" i="917"/>
  <c r="R6" i="916"/>
  <c r="R22" i="915"/>
  <c r="R50" i="914"/>
  <c r="R11" i="913"/>
  <c r="R11" i="911"/>
  <c r="K40" i="920"/>
  <c r="K8" i="919"/>
  <c r="K50" i="912"/>
  <c r="K14" i="918"/>
  <c r="K7" i="917"/>
  <c r="K9" i="916"/>
  <c r="K24" i="915"/>
  <c r="K50" i="914"/>
  <c r="K22" i="913"/>
  <c r="K14" i="911"/>
  <c r="O4" i="920"/>
  <c r="O6" i="919"/>
  <c r="O27" i="912"/>
  <c r="O14" i="918"/>
  <c r="O50" i="917"/>
  <c r="O28" i="916"/>
  <c r="O13" i="915"/>
  <c r="O50" i="914"/>
  <c r="O10" i="913"/>
  <c r="O17" i="911"/>
  <c r="S15" i="920"/>
  <c r="S50" i="919"/>
  <c r="S8" i="912"/>
  <c r="S50" i="918"/>
  <c r="S50" i="917"/>
  <c r="S50" i="916"/>
  <c r="S15" i="915"/>
  <c r="S50" i="914"/>
  <c r="S50" i="913"/>
  <c r="S11" i="911"/>
  <c r="L49" i="920"/>
  <c r="L8" i="919"/>
  <c r="L7" i="912"/>
  <c r="L14" i="918"/>
  <c r="L17" i="917"/>
  <c r="L21" i="916"/>
  <c r="L15" i="915"/>
  <c r="L15" i="914"/>
  <c r="L31" i="913"/>
  <c r="L34" i="911"/>
  <c r="P4" i="920"/>
  <c r="P33" i="919"/>
  <c r="P27" i="912"/>
  <c r="P6" i="918"/>
  <c r="P18" i="917"/>
  <c r="P19" i="916"/>
  <c r="P13" i="915"/>
  <c r="P50" i="914"/>
  <c r="P50" i="913"/>
  <c r="P30" i="911"/>
  <c r="M40" i="920"/>
  <c r="M14" i="919"/>
  <c r="M6" i="912"/>
  <c r="M14" i="918"/>
  <c r="M10" i="917"/>
  <c r="M40" i="916"/>
  <c r="M50" i="915"/>
  <c r="M15" i="914"/>
  <c r="M31" i="913"/>
  <c r="M34" i="911"/>
  <c r="Q15" i="920"/>
  <c r="Q25" i="919"/>
  <c r="Q5" i="912"/>
  <c r="Q23" i="918"/>
  <c r="Q15" i="917"/>
  <c r="Q50" i="916"/>
  <c r="Q32" i="915"/>
  <c r="Q50" i="914"/>
  <c r="Q11" i="913"/>
  <c r="Q17" i="911"/>
  <c r="M49" i="919"/>
  <c r="M49" i="918"/>
  <c r="M25" i="916"/>
  <c r="M50" i="914"/>
  <c r="M19" i="911"/>
  <c r="M23" i="920"/>
  <c r="M41" i="912"/>
  <c r="M45" i="917"/>
  <c r="M35" i="915"/>
  <c r="M16" i="913"/>
  <c r="Q10" i="919"/>
  <c r="Q8" i="918"/>
  <c r="Q35" i="916"/>
  <c r="Q35" i="914"/>
  <c r="Q2" i="911"/>
  <c r="Q50" i="920"/>
  <c r="Q40" i="912"/>
  <c r="Q50" i="917"/>
  <c r="Q17" i="915"/>
  <c r="Q46" i="913"/>
  <c r="J35" i="919"/>
  <c r="J13" i="918"/>
  <c r="J8" i="916"/>
  <c r="J35" i="914"/>
  <c r="J9" i="911"/>
  <c r="J37" i="920"/>
  <c r="J50" i="912"/>
  <c r="J4" i="917"/>
  <c r="J46" i="915"/>
  <c r="J39" i="913"/>
  <c r="N2" i="919"/>
  <c r="N49" i="918"/>
  <c r="N25" i="916"/>
  <c r="N50" i="914"/>
  <c r="N14" i="911"/>
  <c r="N39" i="920"/>
  <c r="N41" i="912"/>
  <c r="N48" i="917"/>
  <c r="N35" i="915"/>
  <c r="N3" i="913"/>
  <c r="R24" i="919"/>
  <c r="R35" i="918"/>
  <c r="R41" i="916"/>
  <c r="R35" i="914"/>
  <c r="R46" i="911"/>
  <c r="R50" i="920"/>
  <c r="R35" i="912"/>
  <c r="R50" i="917"/>
  <c r="R7" i="915"/>
  <c r="R46" i="913"/>
  <c r="K23" i="920"/>
  <c r="K35" i="912"/>
  <c r="K42" i="917"/>
  <c r="K9" i="915"/>
  <c r="K7" i="913"/>
  <c r="K43" i="919"/>
  <c r="K49" i="918"/>
  <c r="K44" i="916"/>
  <c r="K35" i="914"/>
  <c r="K49" i="911"/>
  <c r="O39" i="920"/>
  <c r="O12" i="912"/>
  <c r="O35" i="917"/>
  <c r="O48" i="915"/>
  <c r="O45" i="913"/>
  <c r="O16" i="919"/>
  <c r="O49" i="918"/>
  <c r="O13" i="916"/>
  <c r="O35" i="914"/>
  <c r="O2" i="911"/>
  <c r="L36" i="920"/>
  <c r="L42" i="912"/>
  <c r="L2" i="917"/>
  <c r="L50" i="915"/>
  <c r="L16" i="913"/>
  <c r="L43" i="919"/>
  <c r="L49" i="918"/>
  <c r="L6" i="916"/>
  <c r="L50" i="914"/>
  <c r="L19" i="911"/>
  <c r="P39" i="920"/>
  <c r="P12" i="912"/>
  <c r="P3" i="917"/>
  <c r="P48" i="915"/>
  <c r="P35" i="913"/>
  <c r="P26" i="919"/>
  <c r="P41" i="918"/>
  <c r="P4" i="916"/>
  <c r="P35" i="914"/>
  <c r="P15" i="911"/>
  <c r="M34" i="920"/>
  <c r="M8" i="919"/>
  <c r="M50" i="912"/>
  <c r="M8" i="918"/>
  <c r="M4" i="917"/>
  <c r="M34" i="916"/>
  <c r="M44" i="915"/>
  <c r="M9" i="914"/>
  <c r="M25" i="913"/>
  <c r="M28" i="911"/>
  <c r="J44" i="920"/>
  <c r="J44" i="919"/>
  <c r="J9" i="912"/>
  <c r="J22" i="918"/>
  <c r="J13" i="917"/>
  <c r="J17" i="916"/>
  <c r="J5" i="915"/>
  <c r="J44" i="914"/>
  <c r="J48" i="913"/>
  <c r="J19" i="911"/>
  <c r="N48" i="920"/>
  <c r="N28" i="919"/>
  <c r="N50" i="912"/>
  <c r="N8" i="918"/>
  <c r="N7" i="917"/>
  <c r="N34" i="916"/>
  <c r="N44" i="915"/>
  <c r="N9" i="914"/>
  <c r="N12" i="913"/>
  <c r="N23" i="911"/>
  <c r="K34" i="920"/>
  <c r="K2" i="919"/>
  <c r="K44" i="912"/>
  <c r="K8" i="918"/>
  <c r="K51" i="917"/>
  <c r="K3" i="916"/>
  <c r="K18" i="915"/>
  <c r="K44" i="914"/>
  <c r="K16" i="913"/>
  <c r="K8" i="911"/>
  <c r="O48" i="920"/>
  <c r="O25" i="919"/>
  <c r="O21" i="912"/>
  <c r="O8" i="918"/>
  <c r="O44" i="917"/>
  <c r="O22" i="916"/>
  <c r="O7" i="915"/>
  <c r="O44" i="914"/>
  <c r="O4" i="913"/>
  <c r="O11" i="911"/>
  <c r="L43" i="920"/>
  <c r="L2" i="919"/>
  <c r="L51" i="912"/>
  <c r="L8" i="918"/>
  <c r="L11" i="917"/>
  <c r="L15" i="916"/>
  <c r="L9" i="915"/>
  <c r="L9" i="914"/>
  <c r="L25" i="913"/>
  <c r="L28" i="911"/>
  <c r="P48" i="920"/>
  <c r="P27" i="919"/>
  <c r="P21" i="912"/>
  <c r="P50" i="918"/>
  <c r="P12" i="917"/>
  <c r="P13" i="916"/>
  <c r="P7" i="915"/>
  <c r="P44" i="914"/>
  <c r="P44" i="913"/>
  <c r="P24" i="911"/>
  <c r="J51" i="919"/>
  <c r="J29" i="918"/>
  <c r="J24" i="916"/>
  <c r="J51" i="914"/>
  <c r="J26" i="911"/>
  <c r="J51" i="920"/>
  <c r="J16" i="912"/>
  <c r="J20" i="917"/>
  <c r="J12" i="915"/>
  <c r="J5" i="913"/>
  <c r="N35" i="919"/>
  <c r="N15" i="918"/>
  <c r="N41" i="916"/>
  <c r="N16" i="914"/>
  <c r="N30" i="911"/>
  <c r="N5" i="920"/>
  <c r="N7" i="912"/>
  <c r="N14" i="917"/>
  <c r="N51" i="915"/>
  <c r="N19" i="913"/>
  <c r="R32" i="919"/>
  <c r="R51" i="918"/>
  <c r="R7" i="916"/>
  <c r="R51" i="914"/>
  <c r="R12" i="911"/>
  <c r="R16" i="920"/>
  <c r="R51" i="912"/>
  <c r="R16" i="917"/>
  <c r="R23" i="915"/>
  <c r="R12" i="913"/>
  <c r="K41" i="920"/>
  <c r="K51" i="912"/>
  <c r="K8" i="917"/>
  <c r="K25" i="915"/>
  <c r="K23" i="913"/>
  <c r="K9" i="919"/>
  <c r="K15" i="918"/>
  <c r="K10" i="916"/>
  <c r="K51" i="914"/>
  <c r="K15" i="911"/>
  <c r="O5" i="920"/>
  <c r="O28" i="912"/>
  <c r="O51" i="917"/>
  <c r="O14" i="915"/>
  <c r="O11" i="913"/>
  <c r="O7" i="919"/>
  <c r="O15" i="918"/>
  <c r="O29" i="916"/>
  <c r="O51" i="914"/>
  <c r="O18" i="911"/>
  <c r="S16" i="920"/>
  <c r="S9" i="912"/>
  <c r="S51" i="917"/>
  <c r="S16" i="915"/>
  <c r="S51" i="913"/>
  <c r="S51" i="919"/>
  <c r="S51" i="918"/>
  <c r="S51" i="916"/>
  <c r="S51" i="914"/>
  <c r="S12" i="911"/>
  <c r="L50" i="920"/>
  <c r="L8" i="912"/>
  <c r="L18" i="917"/>
  <c r="L16" i="915"/>
  <c r="L32" i="913"/>
  <c r="L9" i="919"/>
  <c r="L15" i="918"/>
  <c r="L22" i="916"/>
  <c r="L16" i="914"/>
  <c r="L35" i="911"/>
  <c r="P5" i="920"/>
  <c r="P28" i="912"/>
  <c r="P19" i="917"/>
  <c r="P14" i="915"/>
  <c r="P51" i="913"/>
  <c r="P34" i="919"/>
  <c r="P7" i="918"/>
  <c r="P20" i="916"/>
  <c r="P51" i="914"/>
  <c r="P31" i="911"/>
  <c r="M23" i="919"/>
  <c r="M15" i="918"/>
  <c r="M41" i="916"/>
  <c r="M16" i="914"/>
  <c r="M35" i="911"/>
  <c r="M41" i="920"/>
  <c r="M7" i="912"/>
  <c r="M11" i="917"/>
  <c r="M51" i="915"/>
  <c r="M32" i="913"/>
  <c r="Q26" i="919"/>
  <c r="Q24" i="918"/>
  <c r="Q51" i="916"/>
  <c r="Q51" i="914"/>
  <c r="Q18" i="911"/>
  <c r="Q16" i="920"/>
  <c r="Q6" i="912"/>
  <c r="Q16" i="917"/>
  <c r="Q33" i="915"/>
  <c r="Q12" i="913"/>
  <c r="L21" i="919"/>
  <c r="L44" i="918"/>
  <c r="L51" i="916"/>
  <c r="L45" i="914"/>
  <c r="L31" i="920"/>
  <c r="L37" i="912"/>
  <c r="L47" i="917"/>
  <c r="L45" i="915"/>
  <c r="L11" i="913"/>
  <c r="L14" i="911"/>
  <c r="P21" i="919"/>
  <c r="P36" i="918"/>
  <c r="P49" i="916"/>
  <c r="P30" i="914"/>
  <c r="P10" i="911"/>
  <c r="P34" i="920"/>
  <c r="P7" i="912"/>
  <c r="P48" i="917"/>
  <c r="P43" i="915"/>
  <c r="P30" i="913"/>
  <c r="M18" i="920"/>
  <c r="M36" i="912"/>
  <c r="M40" i="917"/>
  <c r="M30" i="915"/>
  <c r="M11" i="913"/>
  <c r="M44" i="919"/>
  <c r="M44" i="918"/>
  <c r="M20" i="916"/>
  <c r="M45" i="914"/>
  <c r="M14" i="911"/>
  <c r="Q45" i="920"/>
  <c r="Q35" i="912"/>
  <c r="Q45" i="917"/>
  <c r="Q12" i="915"/>
  <c r="Q41" i="913"/>
  <c r="Q47" i="919"/>
  <c r="Q3" i="918"/>
  <c r="Q30" i="916"/>
  <c r="Q30" i="914"/>
  <c r="Q47" i="911"/>
  <c r="J32" i="920"/>
  <c r="J45" i="912"/>
  <c r="J49" i="917"/>
  <c r="J41" i="915"/>
  <c r="J34" i="913"/>
  <c r="J30" i="919"/>
  <c r="J8" i="918"/>
  <c r="J3" i="916"/>
  <c r="J30" i="914"/>
  <c r="J4" i="911"/>
  <c r="N34" i="920"/>
  <c r="N36" i="912"/>
  <c r="N43" i="917"/>
  <c r="N30" i="915"/>
  <c r="N22" i="919"/>
  <c r="N44" i="918"/>
  <c r="N20" i="916"/>
  <c r="N45" i="914"/>
  <c r="N9" i="911"/>
  <c r="N48" i="913"/>
  <c r="R41" i="913"/>
  <c r="R45" i="920"/>
  <c r="R30" i="912"/>
  <c r="R45" i="917"/>
  <c r="R2" i="915"/>
  <c r="R41" i="911"/>
  <c r="R19" i="919"/>
  <c r="R30" i="918"/>
  <c r="R36" i="916"/>
  <c r="R30" i="914"/>
  <c r="K21" i="919"/>
  <c r="K44" i="918"/>
  <c r="K39" i="916"/>
  <c r="K30" i="914"/>
  <c r="K44" i="911"/>
  <c r="K18" i="920"/>
  <c r="K30" i="912"/>
  <c r="K37" i="917"/>
  <c r="K4" i="915"/>
  <c r="K2" i="913"/>
  <c r="O11" i="919"/>
  <c r="O44" i="918"/>
  <c r="O8" i="916"/>
  <c r="O30" i="914"/>
  <c r="O47" i="911"/>
  <c r="O34" i="920"/>
  <c r="O7" i="912"/>
  <c r="O30" i="917"/>
  <c r="O43" i="915"/>
  <c r="O40" i="913"/>
  <c r="S30" i="919"/>
  <c r="S30" i="918"/>
  <c r="S30" i="916"/>
  <c r="S30" i="914"/>
  <c r="S41" i="911"/>
  <c r="S45" i="920"/>
  <c r="S38" i="912"/>
  <c r="S30" i="917"/>
  <c r="S45" i="915"/>
  <c r="S30" i="913"/>
  <c r="M35" i="920"/>
  <c r="M9" i="919"/>
  <c r="M51" i="912"/>
  <c r="M9" i="918"/>
  <c r="M5" i="917"/>
  <c r="M35" i="916"/>
  <c r="M45" i="915"/>
  <c r="M10" i="914"/>
  <c r="M26" i="913"/>
  <c r="M29" i="911"/>
  <c r="Q10" i="920"/>
  <c r="Q20" i="919"/>
  <c r="Q50" i="912"/>
  <c r="Q18" i="918"/>
  <c r="Q10" i="917"/>
  <c r="Q45" i="916"/>
  <c r="Q27" i="915"/>
  <c r="Q45" i="914"/>
  <c r="Q6" i="913"/>
  <c r="Q12" i="911"/>
  <c r="J45" i="920"/>
  <c r="J45" i="919"/>
  <c r="J10" i="912"/>
  <c r="J23" i="918"/>
  <c r="J14" i="917"/>
  <c r="J18" i="916"/>
  <c r="J6" i="915"/>
  <c r="J45" i="914"/>
  <c r="J49" i="913"/>
  <c r="J20" i="911"/>
  <c r="N49" i="920"/>
  <c r="N29" i="919"/>
  <c r="N51" i="912"/>
  <c r="N9" i="918"/>
  <c r="N8" i="917"/>
  <c r="N35" i="916"/>
  <c r="N45" i="915"/>
  <c r="N10" i="914"/>
  <c r="N13" i="913"/>
  <c r="N24" i="911"/>
  <c r="R10" i="920"/>
  <c r="R9" i="919"/>
  <c r="R45" i="912"/>
  <c r="R45" i="918"/>
  <c r="R10" i="917"/>
  <c r="R51" i="916"/>
  <c r="R17" i="915"/>
  <c r="R45" i="914"/>
  <c r="R6" i="913"/>
  <c r="R6" i="911"/>
  <c r="K4" i="916"/>
  <c r="K9" i="911"/>
  <c r="K35" i="920"/>
  <c r="K3" i="919"/>
  <c r="K45" i="912"/>
  <c r="K9" i="918"/>
  <c r="K2" i="917"/>
  <c r="K19" i="915"/>
  <c r="K45" i="914"/>
  <c r="K17" i="913"/>
  <c r="O26" i="919"/>
  <c r="O22" i="912"/>
  <c r="O45" i="917"/>
  <c r="O8" i="915"/>
  <c r="O5" i="913"/>
  <c r="O49" i="920"/>
  <c r="O9" i="918"/>
  <c r="O45" i="914"/>
  <c r="O12" i="911"/>
  <c r="O23" i="916"/>
  <c r="S10" i="920"/>
  <c r="S45" i="918"/>
  <c r="S45" i="916"/>
  <c r="S45" i="914"/>
  <c r="S45" i="919"/>
  <c r="S3" i="912"/>
  <c r="S45" i="917"/>
  <c r="S10" i="915"/>
  <c r="S45" i="913"/>
  <c r="S6" i="911"/>
  <c r="L44" i="920"/>
  <c r="L3" i="919"/>
  <c r="L2" i="912"/>
  <c r="L9" i="918"/>
  <c r="L12" i="917"/>
  <c r="L16" i="916"/>
  <c r="L10" i="915"/>
  <c r="L10" i="914"/>
  <c r="L26" i="913"/>
  <c r="L29" i="911"/>
  <c r="P49" i="920"/>
  <c r="P28" i="919"/>
  <c r="P22" i="912"/>
  <c r="P51" i="918"/>
  <c r="P13" i="917"/>
  <c r="P14" i="916"/>
  <c r="P8" i="915"/>
  <c r="P45" i="914"/>
  <c r="P45" i="913"/>
  <c r="P25" i="911"/>
  <c r="L26" i="920"/>
  <c r="L18" i="919"/>
  <c r="L34" i="912"/>
  <c r="L41" i="918"/>
  <c r="L44" i="917"/>
  <c r="L48" i="916"/>
  <c r="L42" i="915"/>
  <c r="L42" i="914"/>
  <c r="L8" i="913"/>
  <c r="L11" i="911"/>
  <c r="P31" i="920"/>
  <c r="P18" i="919"/>
  <c r="P4" i="912"/>
  <c r="P33" i="918"/>
  <c r="P45" i="917"/>
  <c r="P46" i="916"/>
  <c r="P40" i="915"/>
  <c r="P27" i="914"/>
  <c r="P27" i="913"/>
  <c r="P7" i="911"/>
  <c r="M15" i="920"/>
  <c r="M41" i="919"/>
  <c r="M33" i="912"/>
  <c r="M41" i="918"/>
  <c r="M37" i="917"/>
  <c r="M17" i="916"/>
  <c r="M27" i="915"/>
  <c r="M42" i="914"/>
  <c r="M8" i="913"/>
  <c r="M11" i="911"/>
  <c r="Q42" i="920"/>
  <c r="Q44" i="919"/>
  <c r="Q32" i="912"/>
  <c r="Q50" i="918"/>
  <c r="Q42" i="917"/>
  <c r="Q27" i="916"/>
  <c r="Q9" i="915"/>
  <c r="Q27" i="914"/>
  <c r="Q38" i="913"/>
  <c r="Q44" i="911"/>
  <c r="J27" i="920"/>
  <c r="J27" i="919"/>
  <c r="J42" i="912"/>
  <c r="J5" i="918"/>
  <c r="J46" i="917"/>
  <c r="J50" i="916"/>
  <c r="J38" i="915"/>
  <c r="J27" i="914"/>
  <c r="J31" i="913"/>
  <c r="J51" i="911"/>
  <c r="N31" i="920"/>
  <c r="N19" i="919"/>
  <c r="N33" i="912"/>
  <c r="N41" i="918"/>
  <c r="N40" i="917"/>
  <c r="N17" i="916"/>
  <c r="N27" i="915"/>
  <c r="N42" i="914"/>
  <c r="N45" i="913"/>
  <c r="N6" i="911"/>
  <c r="R42" i="920"/>
  <c r="R16" i="919"/>
  <c r="R27" i="912"/>
  <c r="R27" i="918"/>
  <c r="R42" i="917"/>
  <c r="R33" i="916"/>
  <c r="R49" i="915"/>
  <c r="R27" i="914"/>
  <c r="R38" i="913"/>
  <c r="R38" i="911"/>
  <c r="K15" i="920"/>
  <c r="K18" i="919"/>
  <c r="K27" i="912"/>
  <c r="K41" i="918"/>
  <c r="K34" i="917"/>
  <c r="K36" i="916"/>
  <c r="K51" i="915"/>
  <c r="K27" i="914"/>
  <c r="K49" i="913"/>
  <c r="K41" i="911"/>
  <c r="O31" i="920"/>
  <c r="O50" i="919"/>
  <c r="O4" i="912"/>
  <c r="O41" i="918"/>
  <c r="O27" i="917"/>
  <c r="O5" i="916"/>
  <c r="O40" i="915"/>
  <c r="O27" i="914"/>
  <c r="O37" i="913"/>
  <c r="O44" i="911"/>
  <c r="S42" i="920"/>
  <c r="S27" i="919"/>
  <c r="S35" i="912"/>
  <c r="S27" i="918"/>
  <c r="S27" i="917"/>
  <c r="S27" i="916"/>
  <c r="S42" i="915"/>
  <c r="S27" i="914"/>
  <c r="S27" i="913"/>
  <c r="S38" i="911"/>
  <c r="N17" i="919"/>
  <c r="N39" i="918"/>
  <c r="N15" i="916"/>
  <c r="N40" i="914"/>
  <c r="N4" i="911"/>
  <c r="N29" i="920"/>
  <c r="N31" i="912"/>
  <c r="N38" i="917"/>
  <c r="N25" i="915"/>
  <c r="N43" i="913"/>
  <c r="K13" i="920"/>
  <c r="K25" i="912"/>
  <c r="K32" i="917"/>
  <c r="K49" i="915"/>
  <c r="K47" i="913"/>
  <c r="K16" i="919"/>
  <c r="K39" i="918"/>
  <c r="K34" i="916"/>
  <c r="K25" i="914"/>
  <c r="K39" i="911"/>
  <c r="O29" i="920"/>
  <c r="O2" i="912"/>
  <c r="O25" i="917"/>
  <c r="O38" i="915"/>
  <c r="O35" i="913"/>
  <c r="O48" i="919"/>
  <c r="O39" i="918"/>
  <c r="O3" i="916"/>
  <c r="O25" i="914"/>
  <c r="O42" i="911"/>
  <c r="S40" i="920"/>
  <c r="S33" i="912"/>
  <c r="S25" i="917"/>
  <c r="S40" i="915"/>
  <c r="S25" i="913"/>
  <c r="S25" i="919"/>
  <c r="S25" i="918"/>
  <c r="S25" i="916"/>
  <c r="S25" i="914"/>
  <c r="S36" i="911"/>
  <c r="L24" i="920"/>
  <c r="L32" i="912"/>
  <c r="L42" i="917"/>
  <c r="L40" i="915"/>
  <c r="L6" i="913"/>
  <c r="L16" i="919"/>
  <c r="L39" i="918"/>
  <c r="L46" i="916"/>
  <c r="L40" i="914"/>
  <c r="L9" i="911"/>
  <c r="P29" i="920"/>
  <c r="P2" i="912"/>
  <c r="P43" i="917"/>
  <c r="P38" i="915"/>
  <c r="P25" i="913"/>
  <c r="P16" i="919"/>
  <c r="P31" i="918"/>
  <c r="P44" i="916"/>
  <c r="P25" i="914"/>
  <c r="P5" i="911"/>
  <c r="M22" i="919"/>
  <c r="M39" i="918"/>
  <c r="M15" i="916"/>
  <c r="M40" i="914"/>
  <c r="M9" i="911"/>
  <c r="M13" i="920"/>
  <c r="M31" i="912"/>
  <c r="M35" i="917"/>
  <c r="M25" i="915"/>
  <c r="M6" i="913"/>
  <c r="Q42" i="919"/>
  <c r="Q48" i="918"/>
  <c r="Q25" i="916"/>
  <c r="Q25" i="914"/>
  <c r="Q42" i="911"/>
  <c r="Q40" i="920"/>
  <c r="Q30" i="912"/>
  <c r="Q40" i="917"/>
  <c r="Q7" i="915"/>
  <c r="Q36" i="913"/>
  <c r="J25" i="919"/>
  <c r="J3" i="918"/>
  <c r="J48" i="916"/>
  <c r="J25" i="914"/>
  <c r="J49" i="911"/>
  <c r="J25" i="920"/>
  <c r="J40" i="912"/>
  <c r="J44" i="917"/>
  <c r="J36" i="915"/>
  <c r="J29" i="913"/>
  <c r="R14" i="919"/>
  <c r="R25" i="918"/>
  <c r="R31" i="916"/>
  <c r="R25" i="914"/>
  <c r="R36" i="911"/>
  <c r="R40" i="920"/>
  <c r="R25" i="912"/>
  <c r="R40" i="917"/>
  <c r="R47" i="915"/>
  <c r="R36" i="913"/>
  <c r="J49" i="920"/>
  <c r="J49" i="919"/>
  <c r="J14" i="912"/>
  <c r="J27" i="918"/>
  <c r="J18" i="917"/>
  <c r="J22" i="916"/>
  <c r="J10" i="915"/>
  <c r="J49" i="914"/>
  <c r="J3" i="913"/>
  <c r="J24" i="911"/>
  <c r="N3" i="920"/>
  <c r="N33" i="919"/>
  <c r="N5" i="912"/>
  <c r="N13" i="918"/>
  <c r="N12" i="917"/>
  <c r="N39" i="916"/>
  <c r="N49" i="915"/>
  <c r="N14" i="914"/>
  <c r="N17" i="913"/>
  <c r="N28" i="911"/>
  <c r="R14" i="920"/>
  <c r="R30" i="919"/>
  <c r="R49" i="912"/>
  <c r="R49" i="918"/>
  <c r="R14" i="917"/>
  <c r="R5" i="916"/>
  <c r="R21" i="915"/>
  <c r="R49" i="914"/>
  <c r="R10" i="913"/>
  <c r="R10" i="911"/>
  <c r="K39" i="920"/>
  <c r="K7" i="919"/>
  <c r="K49" i="912"/>
  <c r="K13" i="918"/>
  <c r="K6" i="917"/>
  <c r="K8" i="916"/>
  <c r="K23" i="915"/>
  <c r="K49" i="914"/>
  <c r="K21" i="913"/>
  <c r="K13" i="911"/>
  <c r="O3" i="920"/>
  <c r="O5" i="919"/>
  <c r="O26" i="912"/>
  <c r="O13" i="918"/>
  <c r="O49" i="917"/>
  <c r="O27" i="916"/>
  <c r="O12" i="915"/>
  <c r="O49" i="914"/>
  <c r="O9" i="913"/>
  <c r="O16" i="911"/>
  <c r="S14" i="920"/>
  <c r="S49" i="919"/>
  <c r="S7" i="912"/>
  <c r="S49" i="918"/>
  <c r="S49" i="917"/>
  <c r="S49" i="916"/>
  <c r="S14" i="915"/>
  <c r="S49" i="914"/>
  <c r="S49" i="913"/>
  <c r="S10" i="911"/>
  <c r="L48" i="920"/>
  <c r="L7" i="919"/>
  <c r="L6" i="912"/>
  <c r="L13" i="918"/>
  <c r="L16" i="917"/>
  <c r="L20" i="916"/>
  <c r="L14" i="915"/>
  <c r="L14" i="914"/>
  <c r="L30" i="913"/>
  <c r="L33" i="911"/>
  <c r="P3" i="920"/>
  <c r="P32" i="919"/>
  <c r="P26" i="912"/>
  <c r="P5" i="918"/>
  <c r="P17" i="917"/>
  <c r="P18" i="916"/>
  <c r="P12" i="915"/>
  <c r="P49" i="914"/>
  <c r="P49" i="913"/>
  <c r="P29" i="911"/>
  <c r="M39" i="920"/>
  <c r="M13" i="919"/>
  <c r="M5" i="912"/>
  <c r="M13" i="918"/>
  <c r="M9" i="917"/>
  <c r="M39" i="916"/>
  <c r="M49" i="915"/>
  <c r="M14" i="914"/>
  <c r="M30" i="913"/>
  <c r="M33" i="911"/>
  <c r="Q14" i="920"/>
  <c r="Q24" i="919"/>
  <c r="Q4" i="912"/>
  <c r="Q22" i="918"/>
  <c r="Q14" i="917"/>
  <c r="Q49" i="916"/>
  <c r="Q31" i="915"/>
  <c r="Q49" i="914"/>
  <c r="Q10" i="913"/>
  <c r="Q16" i="911"/>
  <c r="K17" i="920"/>
  <c r="K29" i="912"/>
  <c r="K36" i="917"/>
  <c r="K3" i="915"/>
  <c r="K51" i="913"/>
  <c r="K20" i="919"/>
  <c r="K43" i="918"/>
  <c r="K38" i="916"/>
  <c r="K29" i="914"/>
  <c r="K43" i="911"/>
  <c r="S44" i="920"/>
  <c r="S37" i="912"/>
  <c r="S29" i="917"/>
  <c r="S44" i="915"/>
  <c r="S29" i="913"/>
  <c r="S29" i="919"/>
  <c r="S29" i="918"/>
  <c r="S29" i="916"/>
  <c r="S29" i="914"/>
  <c r="S40" i="911"/>
  <c r="L28" i="920"/>
  <c r="L36" i="912"/>
  <c r="L46" i="917"/>
  <c r="L44" i="915"/>
  <c r="L10" i="913"/>
  <c r="L20" i="919"/>
  <c r="L43" i="918"/>
  <c r="L50" i="916"/>
  <c r="L44" i="914"/>
  <c r="L13" i="911"/>
  <c r="P33" i="920"/>
  <c r="P6" i="912"/>
  <c r="P47" i="917"/>
  <c r="P42" i="915"/>
  <c r="P29" i="913"/>
  <c r="P20" i="919"/>
  <c r="P35" i="918"/>
  <c r="P48" i="916"/>
  <c r="P29" i="914"/>
  <c r="P9" i="911"/>
  <c r="M43" i="919"/>
  <c r="M43" i="918"/>
  <c r="M19" i="916"/>
  <c r="M44" i="914"/>
  <c r="M13" i="911"/>
  <c r="M17" i="920"/>
  <c r="M35" i="912"/>
  <c r="M39" i="917"/>
  <c r="M29" i="915"/>
  <c r="M10" i="913"/>
  <c r="Q46" i="919"/>
  <c r="Q2" i="918"/>
  <c r="Q29" i="916"/>
  <c r="Q29" i="914"/>
  <c r="Q46" i="911"/>
  <c r="Q44" i="920"/>
  <c r="Q34" i="912"/>
  <c r="Q44" i="917"/>
  <c r="Q11" i="915"/>
  <c r="Q40" i="913"/>
  <c r="J29" i="919"/>
  <c r="J7" i="918"/>
  <c r="J2" i="916"/>
  <c r="J29" i="914"/>
  <c r="J3" i="911"/>
  <c r="J31" i="920"/>
  <c r="J44" i="912"/>
  <c r="J48" i="917"/>
  <c r="J40" i="915"/>
  <c r="J33" i="913"/>
  <c r="N21" i="919"/>
  <c r="N43" i="918"/>
  <c r="N19" i="916"/>
  <c r="N44" i="914"/>
  <c r="N8" i="911"/>
  <c r="N33" i="920"/>
  <c r="N35" i="912"/>
  <c r="N42" i="917"/>
  <c r="N29" i="915"/>
  <c r="N47" i="913"/>
  <c r="R18" i="919"/>
  <c r="R29" i="918"/>
  <c r="R35" i="916"/>
  <c r="R29" i="914"/>
  <c r="R40" i="911"/>
  <c r="R44" i="920"/>
  <c r="R29" i="912"/>
  <c r="R44" i="917"/>
  <c r="R51" i="915"/>
  <c r="R40" i="913"/>
  <c r="O33" i="920"/>
  <c r="O6" i="912"/>
  <c r="O29" i="917"/>
  <c r="O42" i="915"/>
  <c r="O39" i="913"/>
  <c r="O10" i="919"/>
  <c r="O43" i="918"/>
  <c r="O7" i="916"/>
  <c r="O29" i="914"/>
  <c r="O46" i="911"/>
  <c r="I49" i="891"/>
  <c r="I14" i="889"/>
  <c r="I46" i="887"/>
  <c r="I36" i="885"/>
  <c r="I14" i="883"/>
  <c r="I36" i="890"/>
  <c r="I36" i="888"/>
  <c r="I22" i="886"/>
  <c r="I5" i="884"/>
  <c r="I8" i="729"/>
  <c r="M49" i="891"/>
  <c r="M52" i="889"/>
  <c r="M36" i="887"/>
  <c r="M40" i="885"/>
  <c r="M39" i="883"/>
  <c r="M12" i="890"/>
  <c r="M42" i="888"/>
  <c r="M44" i="886"/>
  <c r="M36" i="884"/>
  <c r="M47" i="729"/>
  <c r="J36" i="729"/>
  <c r="J36" i="890"/>
  <c r="J47" i="888"/>
  <c r="J22" i="886"/>
  <c r="J44" i="884"/>
  <c r="J49" i="891"/>
  <c r="J14" i="889"/>
  <c r="J36" i="887"/>
  <c r="J36" i="885"/>
  <c r="J42" i="883"/>
  <c r="N47" i="729"/>
  <c r="N36" i="890"/>
  <c r="N42" i="888"/>
  <c r="N44" i="886"/>
  <c r="N2" i="884"/>
  <c r="N40" i="891"/>
  <c r="N17" i="889"/>
  <c r="N7" i="887"/>
  <c r="N40" i="885"/>
  <c r="N39" i="883"/>
  <c r="K12" i="890"/>
  <c r="K36" i="888"/>
  <c r="K7" i="886"/>
  <c r="K44" i="884"/>
  <c r="K36" i="729"/>
  <c r="K49" i="891"/>
  <c r="K52" i="889"/>
  <c r="K36" i="887"/>
  <c r="K36" i="885"/>
  <c r="K42" i="883"/>
  <c r="O49" i="890"/>
  <c r="O44" i="888"/>
  <c r="O36" i="886"/>
  <c r="O2" i="884"/>
  <c r="O36" i="729"/>
  <c r="O36" i="891"/>
  <c r="O54" i="889"/>
  <c r="O7" i="887"/>
  <c r="O36" i="885"/>
  <c r="O39" i="883"/>
  <c r="H49" i="891"/>
  <c r="H51" i="889"/>
  <c r="H36" i="887"/>
  <c r="H2" i="885"/>
  <c r="H14" i="883"/>
  <c r="H8" i="729"/>
  <c r="H49" i="890"/>
  <c r="H54" i="888"/>
  <c r="H22" i="886"/>
  <c r="H5" i="884"/>
  <c r="L49" i="891"/>
  <c r="L52" i="889"/>
  <c r="L36" i="887"/>
  <c r="L36" i="885"/>
  <c r="L39" i="883"/>
  <c r="L47" i="729"/>
  <c r="L12" i="890"/>
  <c r="L36" i="888"/>
  <c r="L44" i="886"/>
  <c r="L44" i="884"/>
  <c r="P36" i="891"/>
  <c r="P36" i="889"/>
  <c r="P36" i="887"/>
  <c r="P36" i="885"/>
  <c r="P36" i="883"/>
  <c r="P36" i="729"/>
  <c r="P49" i="890"/>
  <c r="P36" i="888"/>
  <c r="P36" i="886"/>
  <c r="P36" i="884"/>
  <c r="J42" i="891"/>
  <c r="J29" i="890"/>
  <c r="J7" i="889"/>
  <c r="J40" i="888"/>
  <c r="J29" i="887"/>
  <c r="J15" i="886"/>
  <c r="J29" i="885"/>
  <c r="J37" i="884"/>
  <c r="J35" i="883"/>
  <c r="J29" i="729"/>
  <c r="N33" i="891"/>
  <c r="N29" i="890"/>
  <c r="N10" i="889"/>
  <c r="N35" i="888"/>
  <c r="N53" i="887"/>
  <c r="N37" i="886"/>
  <c r="N33" i="885"/>
  <c r="N48" i="884"/>
  <c r="N32" i="883"/>
  <c r="N40" i="729"/>
  <c r="K42" i="891"/>
  <c r="K5" i="890"/>
  <c r="K45" i="889"/>
  <c r="K29" i="888"/>
  <c r="K29" i="887"/>
  <c r="K53" i="886"/>
  <c r="K29" i="885"/>
  <c r="K37" i="884"/>
  <c r="K35" i="883"/>
  <c r="K29" i="729"/>
  <c r="O29" i="891"/>
  <c r="O42" i="890"/>
  <c r="O47" i="889"/>
  <c r="O37" i="888"/>
  <c r="O53" i="887"/>
  <c r="O29" i="886"/>
  <c r="O29" i="885"/>
  <c r="O48" i="884"/>
  <c r="O32" i="883"/>
  <c r="O29" i="729"/>
  <c r="H54" i="729"/>
  <c r="H42" i="891"/>
  <c r="H42" i="890"/>
  <c r="H44" i="889"/>
  <c r="H47" i="888"/>
  <c r="H29" i="887"/>
  <c r="H15" i="886"/>
  <c r="H48" i="885"/>
  <c r="H51" i="884"/>
  <c r="H7" i="883"/>
  <c r="L40" i="729"/>
  <c r="L42" i="891"/>
  <c r="L5" i="890"/>
  <c r="L45" i="889"/>
  <c r="L29" i="888"/>
  <c r="L29" i="887"/>
  <c r="L37" i="886"/>
  <c r="L29" i="885"/>
  <c r="L37" i="884"/>
  <c r="L32" i="883"/>
  <c r="P29" i="729"/>
  <c r="P29" i="891"/>
  <c r="P42" i="890"/>
  <c r="P29" i="889"/>
  <c r="P29" i="888"/>
  <c r="P29" i="887"/>
  <c r="P29" i="886"/>
  <c r="P29" i="885"/>
  <c r="P29" i="884"/>
  <c r="P29" i="883"/>
  <c r="I54" i="729"/>
  <c r="I42" i="891"/>
  <c r="I29" i="890"/>
  <c r="I7" i="889"/>
  <c r="I29" i="888"/>
  <c r="I39" i="887"/>
  <c r="I15" i="886"/>
  <c r="I29" i="885"/>
  <c r="I51" i="884"/>
  <c r="I7" i="883"/>
  <c r="M40" i="729"/>
  <c r="M42" i="891"/>
  <c r="M5" i="890"/>
  <c r="M45" i="889"/>
  <c r="M35" i="888"/>
  <c r="M29" i="887"/>
  <c r="M37" i="886"/>
  <c r="M33" i="885"/>
  <c r="M29" i="884"/>
  <c r="M32" i="883"/>
  <c r="Q29" i="729"/>
  <c r="Q29" i="891"/>
  <c r="Q29" i="890"/>
  <c r="Q29" i="889"/>
  <c r="Q40" i="888"/>
  <c r="Q29" i="887"/>
  <c r="Q29" i="886"/>
  <c r="Q29" i="885"/>
  <c r="Q29" i="884"/>
  <c r="Q29" i="883"/>
  <c r="H50" i="891"/>
  <c r="H52" i="889"/>
  <c r="H37" i="887"/>
  <c r="H3" i="885"/>
  <c r="H15" i="883"/>
  <c r="H9" i="729"/>
  <c r="H50" i="890"/>
  <c r="H2" i="888"/>
  <c r="H23" i="886"/>
  <c r="H6" i="884"/>
  <c r="L50" i="891"/>
  <c r="L53" i="889"/>
  <c r="L37" i="887"/>
  <c r="L37" i="885"/>
  <c r="L40" i="883"/>
  <c r="L48" i="729"/>
  <c r="L13" i="890"/>
  <c r="L37" i="888"/>
  <c r="L45" i="886"/>
  <c r="L45" i="884"/>
  <c r="I50" i="891"/>
  <c r="I15" i="889"/>
  <c r="I47" i="887"/>
  <c r="I37" i="885"/>
  <c r="I15" i="883"/>
  <c r="I37" i="890"/>
  <c r="I37" i="888"/>
  <c r="I23" i="886"/>
  <c r="I6" i="884"/>
  <c r="I9" i="729"/>
  <c r="M50" i="891"/>
  <c r="M53" i="889"/>
  <c r="M37" i="887"/>
  <c r="M41" i="885"/>
  <c r="M40" i="883"/>
  <c r="M13" i="890"/>
  <c r="M43" i="888"/>
  <c r="M45" i="886"/>
  <c r="M37" i="884"/>
  <c r="M48" i="729"/>
  <c r="J37" i="729"/>
  <c r="J37" i="890"/>
  <c r="J48" i="888"/>
  <c r="J23" i="886"/>
  <c r="J45" i="884"/>
  <c r="J50" i="891"/>
  <c r="J15" i="889"/>
  <c r="J37" i="887"/>
  <c r="J37" i="885"/>
  <c r="J43" i="883"/>
  <c r="N48" i="729"/>
  <c r="N37" i="890"/>
  <c r="N43" i="888"/>
  <c r="N45" i="886"/>
  <c r="N3" i="884"/>
  <c r="N41" i="891"/>
  <c r="N18" i="889"/>
  <c r="N8" i="887"/>
  <c r="N41" i="885"/>
  <c r="N40" i="883"/>
  <c r="K13" i="890"/>
  <c r="K37" i="888"/>
  <c r="K8" i="886"/>
  <c r="K45" i="884"/>
  <c r="K37" i="729"/>
  <c r="K50" i="891"/>
  <c r="K53" i="889"/>
  <c r="K37" i="887"/>
  <c r="K37" i="885"/>
  <c r="K43" i="883"/>
  <c r="O50" i="890"/>
  <c r="O45" i="888"/>
  <c r="O37" i="886"/>
  <c r="O3" i="884"/>
  <c r="O37" i="729"/>
  <c r="O37" i="891"/>
  <c r="O2" i="889"/>
  <c r="O8" i="887"/>
  <c r="O37" i="885"/>
  <c r="O40" i="883"/>
  <c r="K43" i="729"/>
  <c r="K3" i="891"/>
  <c r="K19" i="890"/>
  <c r="K6" i="889"/>
  <c r="K43" i="888"/>
  <c r="K43" i="887"/>
  <c r="K14" i="886"/>
  <c r="K43" i="885"/>
  <c r="K51" i="884"/>
  <c r="K49" i="883"/>
  <c r="O43" i="729"/>
  <c r="O43" i="891"/>
  <c r="O3" i="890"/>
  <c r="O8" i="889"/>
  <c r="O51" i="888"/>
  <c r="O14" i="887"/>
  <c r="O43" i="886"/>
  <c r="O43" i="885"/>
  <c r="O9" i="884"/>
  <c r="O46" i="883"/>
  <c r="L3" i="891"/>
  <c r="L19" i="890"/>
  <c r="L6" i="889"/>
  <c r="L43" i="888"/>
  <c r="L43" i="887"/>
  <c r="L51" i="886"/>
  <c r="L43" i="885"/>
  <c r="L51" i="884"/>
  <c r="L46" i="883"/>
  <c r="L54" i="729"/>
  <c r="P43" i="891"/>
  <c r="P3" i="890"/>
  <c r="P43" i="889"/>
  <c r="P43" i="888"/>
  <c r="P43" i="887"/>
  <c r="P43" i="886"/>
  <c r="P43" i="885"/>
  <c r="P43" i="884"/>
  <c r="P43" i="883"/>
  <c r="P43" i="729"/>
  <c r="H3" i="891"/>
  <c r="H3" i="890"/>
  <c r="H5" i="889"/>
  <c r="H8" i="888"/>
  <c r="H43" i="887"/>
  <c r="H29" i="886"/>
  <c r="H9" i="885"/>
  <c r="H12" i="884"/>
  <c r="H21" i="883"/>
  <c r="H15" i="729"/>
  <c r="M3" i="891"/>
  <c r="M19" i="890"/>
  <c r="M6" i="889"/>
  <c r="M49" i="888"/>
  <c r="M43" i="887"/>
  <c r="M51" i="886"/>
  <c r="M47" i="885"/>
  <c r="M43" i="884"/>
  <c r="M46" i="883"/>
  <c r="M54" i="729"/>
  <c r="Q43" i="891"/>
  <c r="Q43" i="890"/>
  <c r="Q43" i="889"/>
  <c r="Q54" i="888"/>
  <c r="Q43" i="887"/>
  <c r="Q43" i="886"/>
  <c r="Q43" i="885"/>
  <c r="Q43" i="884"/>
  <c r="Q43" i="883"/>
  <c r="Q43" i="729"/>
  <c r="I3" i="891"/>
  <c r="I43" i="890"/>
  <c r="I21" i="889"/>
  <c r="I43" i="888"/>
  <c r="I53" i="887"/>
  <c r="I29" i="886"/>
  <c r="I43" i="885"/>
  <c r="I12" i="884"/>
  <c r="I21" i="883"/>
  <c r="I15" i="729"/>
  <c r="N54" i="729"/>
  <c r="N47" i="891"/>
  <c r="N43" i="890"/>
  <c r="N24" i="889"/>
  <c r="N49" i="888"/>
  <c r="N14" i="887"/>
  <c r="N51" i="886"/>
  <c r="N47" i="885"/>
  <c r="N9" i="884"/>
  <c r="N46" i="883"/>
  <c r="H9" i="891"/>
  <c r="H11" i="889"/>
  <c r="H49" i="887"/>
  <c r="H15" i="885"/>
  <c r="H27" i="883"/>
  <c r="H21" i="729"/>
  <c r="H9" i="890"/>
  <c r="H14" i="888"/>
  <c r="H35" i="886"/>
  <c r="H18" i="884"/>
  <c r="L9" i="891"/>
  <c r="L12" i="889"/>
  <c r="L49" i="887"/>
  <c r="L49" i="885"/>
  <c r="L52" i="883"/>
  <c r="L7" i="729"/>
  <c r="L25" i="890"/>
  <c r="L49" i="888"/>
  <c r="L4" i="886"/>
  <c r="L4" i="884"/>
  <c r="P49" i="891"/>
  <c r="P49" i="889"/>
  <c r="P49" i="887"/>
  <c r="P49" i="885"/>
  <c r="P49" i="883"/>
  <c r="P49" i="729"/>
  <c r="P9" i="890"/>
  <c r="P49" i="888"/>
  <c r="P49" i="886"/>
  <c r="P49" i="884"/>
  <c r="I9" i="891"/>
  <c r="I27" i="889"/>
  <c r="I6" i="887"/>
  <c r="I49" i="885"/>
  <c r="I27" i="883"/>
  <c r="I49" i="890"/>
  <c r="I49" i="888"/>
  <c r="I35" i="886"/>
  <c r="I18" i="884"/>
  <c r="I21" i="729"/>
  <c r="M9" i="891"/>
  <c r="M12" i="889"/>
  <c r="M49" i="887"/>
  <c r="M53" i="885"/>
  <c r="M52" i="883"/>
  <c r="M25" i="890"/>
  <c r="M2" i="888"/>
  <c r="M4" i="886"/>
  <c r="M49" i="884"/>
  <c r="M7" i="729"/>
  <c r="Q49" i="891"/>
  <c r="Q49" i="889"/>
  <c r="Q49" i="887"/>
  <c r="Q49" i="885"/>
  <c r="Q49" i="883"/>
  <c r="Q49" i="890"/>
  <c r="Q7" i="888"/>
  <c r="Q49" i="886"/>
  <c r="Q49" i="884"/>
  <c r="Q49" i="729"/>
  <c r="J49" i="729"/>
  <c r="J49" i="890"/>
  <c r="J7" i="888"/>
  <c r="J35" i="886"/>
  <c r="J4" i="884"/>
  <c r="J9" i="891"/>
  <c r="J27" i="889"/>
  <c r="J49" i="887"/>
  <c r="J49" i="885"/>
  <c r="J2" i="883"/>
  <c r="N7" i="729"/>
  <c r="N49" i="890"/>
  <c r="N2" i="888"/>
  <c r="N4" i="886"/>
  <c r="N15" i="884"/>
  <c r="N53" i="891"/>
  <c r="N30" i="889"/>
  <c r="N20" i="887"/>
  <c r="N53" i="885"/>
  <c r="N52" i="883"/>
  <c r="K25" i="890"/>
  <c r="K49" i="888"/>
  <c r="K20" i="886"/>
  <c r="K4" i="884"/>
  <c r="K49" i="729"/>
  <c r="K9" i="891"/>
  <c r="K12" i="889"/>
  <c r="K49" i="887"/>
  <c r="K49" i="885"/>
  <c r="K2" i="883"/>
  <c r="O9" i="890"/>
  <c r="O4" i="888"/>
  <c r="O49" i="886"/>
  <c r="O15" i="884"/>
  <c r="O49" i="729"/>
  <c r="O49" i="891"/>
  <c r="O14" i="889"/>
  <c r="O20" i="887"/>
  <c r="O49" i="885"/>
  <c r="O52" i="883"/>
  <c r="I50" i="729"/>
  <c r="I38" i="891"/>
  <c r="I25" i="890"/>
  <c r="I3" i="889"/>
  <c r="I25" i="888"/>
  <c r="I35" i="887"/>
  <c r="I11" i="886"/>
  <c r="I25" i="885"/>
  <c r="I47" i="884"/>
  <c r="I3" i="883"/>
  <c r="M36" i="729"/>
  <c r="M38" i="891"/>
  <c r="M54" i="890"/>
  <c r="M41" i="889"/>
  <c r="M31" i="888"/>
  <c r="M25" i="887"/>
  <c r="M33" i="886"/>
  <c r="M29" i="885"/>
  <c r="M25" i="884"/>
  <c r="M28" i="883"/>
  <c r="Q25" i="729"/>
  <c r="Q25" i="891"/>
  <c r="Q25" i="890"/>
  <c r="Q25" i="889"/>
  <c r="Q36" i="888"/>
  <c r="Q25" i="887"/>
  <c r="Q25" i="886"/>
  <c r="Q25" i="885"/>
  <c r="Q25" i="884"/>
  <c r="Q25" i="883"/>
  <c r="J38" i="891"/>
  <c r="J25" i="890"/>
  <c r="J3" i="889"/>
  <c r="J36" i="888"/>
  <c r="J25" i="887"/>
  <c r="J11" i="886"/>
  <c r="J25" i="885"/>
  <c r="J33" i="884"/>
  <c r="J31" i="883"/>
  <c r="J25" i="729"/>
  <c r="N29" i="891"/>
  <c r="N25" i="890"/>
  <c r="N6" i="889"/>
  <c r="N31" i="888"/>
  <c r="N49" i="887"/>
  <c r="N33" i="886"/>
  <c r="N29" i="885"/>
  <c r="N44" i="884"/>
  <c r="N28" i="883"/>
  <c r="N36" i="729"/>
  <c r="K38" i="891"/>
  <c r="K54" i="890"/>
  <c r="K41" i="889"/>
  <c r="K25" i="888"/>
  <c r="K25" i="887"/>
  <c r="K49" i="886"/>
  <c r="K25" i="885"/>
  <c r="K33" i="884"/>
  <c r="K31" i="883"/>
  <c r="K25" i="729"/>
  <c r="O25" i="891"/>
  <c r="O38" i="890"/>
  <c r="O43" i="889"/>
  <c r="O33" i="888"/>
  <c r="O49" i="887"/>
  <c r="O25" i="886"/>
  <c r="O25" i="885"/>
  <c r="O44" i="884"/>
  <c r="O28" i="883"/>
  <c r="O25" i="729"/>
  <c r="H50" i="729"/>
  <c r="H38" i="890"/>
  <c r="H43" i="888"/>
  <c r="H44" i="885"/>
  <c r="H47" i="884"/>
  <c r="H3" i="883"/>
  <c r="H38" i="891"/>
  <c r="H40" i="889"/>
  <c r="H25" i="887"/>
  <c r="H11" i="886"/>
  <c r="L36" i="729"/>
  <c r="L25" i="887"/>
  <c r="L33" i="886"/>
  <c r="L33" i="884"/>
  <c r="L54" i="890"/>
  <c r="L41" i="889"/>
  <c r="L25" i="888"/>
  <c r="L28" i="883"/>
  <c r="L38" i="891"/>
  <c r="L25" i="885"/>
  <c r="P25" i="729"/>
  <c r="P25" i="889"/>
  <c r="P25" i="883"/>
  <c r="P25" i="888"/>
  <c r="P25" i="887"/>
  <c r="P25" i="886"/>
  <c r="P25" i="885"/>
  <c r="P25" i="884"/>
  <c r="P25" i="891"/>
  <c r="P38" i="890"/>
  <c r="J39" i="729"/>
  <c r="J39" i="890"/>
  <c r="J50" i="888"/>
  <c r="J25" i="886"/>
  <c r="J47" i="884"/>
  <c r="J52" i="891"/>
  <c r="J17" i="889"/>
  <c r="J39" i="887"/>
  <c r="J39" i="885"/>
  <c r="J45" i="883"/>
  <c r="N50" i="729"/>
  <c r="N39" i="890"/>
  <c r="N45" i="888"/>
  <c r="N47" i="886"/>
  <c r="N5" i="884"/>
  <c r="N43" i="891"/>
  <c r="N20" i="889"/>
  <c r="N10" i="887"/>
  <c r="N43" i="885"/>
  <c r="N42" i="883"/>
  <c r="K15" i="890"/>
  <c r="K39" i="888"/>
  <c r="K10" i="886"/>
  <c r="K47" i="884"/>
  <c r="K39" i="729"/>
  <c r="K52" i="891"/>
  <c r="K2" i="889"/>
  <c r="K39" i="887"/>
  <c r="K39" i="885"/>
  <c r="K45" i="883"/>
  <c r="O52" i="890"/>
  <c r="O47" i="888"/>
  <c r="O39" i="886"/>
  <c r="O5" i="884"/>
  <c r="O39" i="729"/>
  <c r="O39" i="891"/>
  <c r="O4" i="889"/>
  <c r="O10" i="887"/>
  <c r="O39" i="885"/>
  <c r="O42" i="883"/>
  <c r="H52" i="891"/>
  <c r="H54" i="889"/>
  <c r="H39" i="887"/>
  <c r="H5" i="885"/>
  <c r="H17" i="883"/>
  <c r="H11" i="729"/>
  <c r="H52" i="890"/>
  <c r="H4" i="888"/>
  <c r="H25" i="886"/>
  <c r="H8" i="884"/>
  <c r="L52" i="891"/>
  <c r="L2" i="889"/>
  <c r="L39" i="887"/>
  <c r="L39" i="885"/>
  <c r="L42" i="883"/>
  <c r="L50" i="729"/>
  <c r="L15" i="890"/>
  <c r="L39" i="888"/>
  <c r="L47" i="886"/>
  <c r="L47" i="884"/>
  <c r="I52" i="891"/>
  <c r="I17" i="889"/>
  <c r="I49" i="887"/>
  <c r="I39" i="885"/>
  <c r="I17" i="883"/>
  <c r="I39" i="890"/>
  <c r="I39" i="888"/>
  <c r="I25" i="886"/>
  <c r="I8" i="884"/>
  <c r="I11" i="729"/>
  <c r="M52" i="891"/>
  <c r="M2" i="889"/>
  <c r="M39" i="887"/>
  <c r="M43" i="885"/>
  <c r="M42" i="883"/>
  <c r="M15" i="890"/>
  <c r="M45" i="888"/>
  <c r="M47" i="886"/>
  <c r="M39" i="884"/>
  <c r="M50" i="729"/>
  <c r="J28" i="729"/>
  <c r="J41" i="891"/>
  <c r="J28" i="890"/>
  <c r="J6" i="889"/>
  <c r="J39" i="888"/>
  <c r="J28" i="887"/>
  <c r="J14" i="886"/>
  <c r="J28" i="885"/>
  <c r="J36" i="884"/>
  <c r="J34" i="883"/>
  <c r="N39" i="729"/>
  <c r="N32" i="891"/>
  <c r="N28" i="890"/>
  <c r="N9" i="889"/>
  <c r="N34" i="888"/>
  <c r="N52" i="887"/>
  <c r="N36" i="886"/>
  <c r="N32" i="885"/>
  <c r="N47" i="884"/>
  <c r="N31" i="883"/>
  <c r="K28" i="729"/>
  <c r="K41" i="891"/>
  <c r="K4" i="890"/>
  <c r="K44" i="889"/>
  <c r="K28" i="888"/>
  <c r="K28" i="887"/>
  <c r="K52" i="886"/>
  <c r="K28" i="885"/>
  <c r="K36" i="884"/>
  <c r="K34" i="883"/>
  <c r="O28" i="729"/>
  <c r="O28" i="891"/>
  <c r="O41" i="890"/>
  <c r="O46" i="889"/>
  <c r="O36" i="888"/>
  <c r="O52" i="887"/>
  <c r="O28" i="886"/>
  <c r="O28" i="885"/>
  <c r="O47" i="884"/>
  <c r="O31" i="883"/>
  <c r="H41" i="891"/>
  <c r="H41" i="890"/>
  <c r="H43" i="889"/>
  <c r="H46" i="888"/>
  <c r="H28" i="887"/>
  <c r="H14" i="886"/>
  <c r="H47" i="885"/>
  <c r="H50" i="884"/>
  <c r="H6" i="883"/>
  <c r="H53" i="729"/>
  <c r="L41" i="891"/>
  <c r="L4" i="890"/>
  <c r="L44" i="889"/>
  <c r="L28" i="888"/>
  <c r="L28" i="887"/>
  <c r="L36" i="886"/>
  <c r="L28" i="885"/>
  <c r="L36" i="884"/>
  <c r="L31" i="883"/>
  <c r="L39" i="729"/>
  <c r="P28" i="891"/>
  <c r="P41" i="890"/>
  <c r="P28" i="889"/>
  <c r="P28" i="888"/>
  <c r="P28" i="887"/>
  <c r="P28" i="886"/>
  <c r="P28" i="885"/>
  <c r="P28" i="884"/>
  <c r="P28" i="883"/>
  <c r="P28" i="729"/>
  <c r="I41" i="891"/>
  <c r="I28" i="890"/>
  <c r="I6" i="889"/>
  <c r="I28" i="888"/>
  <c r="I38" i="887"/>
  <c r="I14" i="886"/>
  <c r="I28" i="885"/>
  <c r="I50" i="884"/>
  <c r="I6" i="883"/>
  <c r="I53" i="729"/>
  <c r="M41" i="891"/>
  <c r="M4" i="890"/>
  <c r="M44" i="889"/>
  <c r="M34" i="888"/>
  <c r="M28" i="887"/>
  <c r="M36" i="886"/>
  <c r="M32" i="885"/>
  <c r="M28" i="884"/>
  <c r="M31" i="883"/>
  <c r="M39" i="729"/>
  <c r="Q28" i="891"/>
  <c r="Q28" i="890"/>
  <c r="Q28" i="889"/>
  <c r="Q39" i="888"/>
  <c r="Q28" i="887"/>
  <c r="Q28" i="886"/>
  <c r="Q28" i="885"/>
  <c r="Q28" i="884"/>
  <c r="Q28" i="883"/>
  <c r="Q28" i="729"/>
  <c r="K48" i="891"/>
  <c r="K11" i="890"/>
  <c r="K51" i="889"/>
  <c r="K35" i="888"/>
  <c r="K35" i="887"/>
  <c r="K6" i="886"/>
  <c r="K35" i="885"/>
  <c r="K43" i="884"/>
  <c r="K41" i="883"/>
  <c r="K35" i="729"/>
  <c r="O35" i="891"/>
  <c r="O48" i="890"/>
  <c r="O53" i="889"/>
  <c r="O43" i="888"/>
  <c r="O6" i="887"/>
  <c r="O35" i="886"/>
  <c r="O35" i="885"/>
  <c r="O54" i="884"/>
  <c r="O38" i="883"/>
  <c r="O35" i="729"/>
  <c r="H7" i="729"/>
  <c r="H48" i="891"/>
  <c r="H48" i="890"/>
  <c r="H50" i="889"/>
  <c r="H53" i="888"/>
  <c r="H35" i="887"/>
  <c r="H21" i="886"/>
  <c r="H54" i="885"/>
  <c r="H4" i="884"/>
  <c r="H13" i="883"/>
  <c r="L46" i="729"/>
  <c r="L48" i="891"/>
  <c r="L11" i="890"/>
  <c r="L51" i="889"/>
  <c r="L35" i="888"/>
  <c r="L35" i="887"/>
  <c r="L43" i="886"/>
  <c r="L35" i="885"/>
  <c r="L43" i="884"/>
  <c r="L38" i="883"/>
  <c r="P35" i="729"/>
  <c r="P35" i="891"/>
  <c r="P48" i="890"/>
  <c r="P35" i="889"/>
  <c r="P35" i="888"/>
  <c r="P35" i="887"/>
  <c r="P35" i="886"/>
  <c r="P35" i="885"/>
  <c r="P35" i="884"/>
  <c r="P35" i="883"/>
  <c r="I7" i="729"/>
  <c r="I48" i="891"/>
  <c r="I35" i="890"/>
  <c r="I13" i="889"/>
  <c r="I35" i="888"/>
  <c r="I45" i="887"/>
  <c r="I21" i="886"/>
  <c r="I35" i="885"/>
  <c r="I4" i="884"/>
  <c r="I13" i="883"/>
  <c r="M46" i="729"/>
  <c r="M48" i="891"/>
  <c r="M11" i="890"/>
  <c r="M51" i="889"/>
  <c r="M41" i="888"/>
  <c r="M35" i="887"/>
  <c r="M43" i="886"/>
  <c r="M39" i="885"/>
  <c r="M35" i="884"/>
  <c r="M38" i="883"/>
  <c r="J48" i="891"/>
  <c r="J35" i="890"/>
  <c r="J13" i="889"/>
  <c r="J46" i="888"/>
  <c r="J35" i="887"/>
  <c r="J21" i="886"/>
  <c r="J35" i="885"/>
  <c r="J43" i="884"/>
  <c r="J41" i="883"/>
  <c r="J35" i="729"/>
  <c r="N39" i="891"/>
  <c r="N35" i="890"/>
  <c r="N16" i="889"/>
  <c r="N41" i="888"/>
  <c r="N6" i="887"/>
  <c r="N43" i="886"/>
  <c r="N39" i="885"/>
  <c r="N54" i="884"/>
  <c r="N38" i="883"/>
  <c r="N46" i="729"/>
  <c r="J27" i="729"/>
  <c r="J27" i="890"/>
  <c r="J38" i="888"/>
  <c r="J13" i="886"/>
  <c r="J35" i="884"/>
  <c r="J40" i="891"/>
  <c r="J5" i="889"/>
  <c r="J27" i="887"/>
  <c r="J27" i="885"/>
  <c r="J33" i="883"/>
  <c r="N38" i="729"/>
  <c r="N27" i="890"/>
  <c r="N33" i="888"/>
  <c r="N35" i="886"/>
  <c r="N46" i="884"/>
  <c r="N31" i="891"/>
  <c r="N8" i="889"/>
  <c r="N51" i="887"/>
  <c r="N31" i="885"/>
  <c r="N30" i="883"/>
  <c r="K3" i="890"/>
  <c r="K27" i="888"/>
  <c r="K51" i="886"/>
  <c r="K35" i="884"/>
  <c r="K27" i="729"/>
  <c r="K40" i="891"/>
  <c r="K43" i="889"/>
  <c r="K27" i="887"/>
  <c r="K27" i="885"/>
  <c r="K33" i="883"/>
  <c r="O40" i="890"/>
  <c r="O35" i="888"/>
  <c r="O27" i="886"/>
  <c r="O46" i="884"/>
  <c r="O27" i="729"/>
  <c r="O27" i="891"/>
  <c r="O45" i="889"/>
  <c r="O51" i="887"/>
  <c r="O27" i="885"/>
  <c r="O30" i="883"/>
  <c r="H40" i="891"/>
  <c r="H42" i="889"/>
  <c r="H27" i="887"/>
  <c r="H46" i="885"/>
  <c r="H5" i="883"/>
  <c r="H52" i="729"/>
  <c r="H40" i="890"/>
  <c r="H45" i="888"/>
  <c r="H13" i="886"/>
  <c r="H49" i="884"/>
  <c r="L40" i="891"/>
  <c r="L43" i="889"/>
  <c r="L27" i="887"/>
  <c r="L27" i="885"/>
  <c r="L30" i="883"/>
  <c r="L38" i="729"/>
  <c r="L3" i="890"/>
  <c r="L27" i="888"/>
  <c r="L35" i="886"/>
  <c r="L35" i="884"/>
  <c r="P27" i="891"/>
  <c r="P27" i="889"/>
  <c r="P27" i="887"/>
  <c r="P27" i="885"/>
  <c r="P27" i="883"/>
  <c r="P27" i="729"/>
  <c r="P40" i="890"/>
  <c r="P27" i="888"/>
  <c r="P27" i="886"/>
  <c r="P27" i="884"/>
  <c r="I40" i="891"/>
  <c r="I5" i="889"/>
  <c r="I37" i="887"/>
  <c r="I27" i="885"/>
  <c r="I5" i="883"/>
  <c r="I27" i="890"/>
  <c r="I27" i="888"/>
  <c r="I13" i="886"/>
  <c r="I49" i="884"/>
  <c r="I52" i="729"/>
  <c r="M40" i="891"/>
  <c r="M43" i="889"/>
  <c r="M27" i="887"/>
  <c r="M31" i="885"/>
  <c r="M30" i="883"/>
  <c r="M3" i="890"/>
  <c r="M33" i="888"/>
  <c r="M35" i="886"/>
  <c r="M27" i="884"/>
  <c r="M38" i="729"/>
  <c r="Q27" i="891"/>
  <c r="Q27" i="889"/>
  <c r="Q27" i="887"/>
  <c r="Q27" i="885"/>
  <c r="Q27" i="883"/>
  <c r="Q27" i="890"/>
  <c r="Q38" i="888"/>
  <c r="Q27" i="886"/>
  <c r="Q27" i="884"/>
  <c r="Q27" i="729"/>
  <c r="J42" i="729"/>
  <c r="J2" i="891"/>
  <c r="J42" i="890"/>
  <c r="J20" i="889"/>
  <c r="J53" i="888"/>
  <c r="J42" i="887"/>
  <c r="J28" i="886"/>
  <c r="J42" i="885"/>
  <c r="J50" i="884"/>
  <c r="J48" i="883"/>
  <c r="N53" i="729"/>
  <c r="N46" i="891"/>
  <c r="N42" i="890"/>
  <c r="N23" i="889"/>
  <c r="N48" i="888"/>
  <c r="N13" i="887"/>
  <c r="N50" i="886"/>
  <c r="N46" i="885"/>
  <c r="N8" i="884"/>
  <c r="N45" i="883"/>
  <c r="K42" i="729"/>
  <c r="K2" i="891"/>
  <c r="K18" i="890"/>
  <c r="K5" i="889"/>
  <c r="K42" i="888"/>
  <c r="K42" i="887"/>
  <c r="K13" i="886"/>
  <c r="K42" i="885"/>
  <c r="K50" i="884"/>
  <c r="K48" i="883"/>
  <c r="O42" i="729"/>
  <c r="O42" i="891"/>
  <c r="O2" i="890"/>
  <c r="O7" i="889"/>
  <c r="O50" i="888"/>
  <c r="O13" i="887"/>
  <c r="O42" i="886"/>
  <c r="O42" i="885"/>
  <c r="O8" i="884"/>
  <c r="O45" i="883"/>
  <c r="H2" i="891"/>
  <c r="H2" i="890"/>
  <c r="H4" i="889"/>
  <c r="H7" i="888"/>
  <c r="H42" i="887"/>
  <c r="H28" i="886"/>
  <c r="H8" i="885"/>
  <c r="H11" i="884"/>
  <c r="H20" i="883"/>
  <c r="H14" i="729"/>
  <c r="L2" i="891"/>
  <c r="L18" i="890"/>
  <c r="L5" i="889"/>
  <c r="L42" i="888"/>
  <c r="L42" i="887"/>
  <c r="L50" i="886"/>
  <c r="L42" i="885"/>
  <c r="L50" i="884"/>
  <c r="L45" i="883"/>
  <c r="L53" i="729"/>
  <c r="P42" i="891"/>
  <c r="P2" i="890"/>
  <c r="P42" i="889"/>
  <c r="P42" i="888"/>
  <c r="P42" i="887"/>
  <c r="P42" i="886"/>
  <c r="P42" i="885"/>
  <c r="P42" i="884"/>
  <c r="P42" i="883"/>
  <c r="P42" i="729"/>
  <c r="I2" i="891"/>
  <c r="I42" i="890"/>
  <c r="I20" i="889"/>
  <c r="I42" i="888"/>
  <c r="I52" i="887"/>
  <c r="I28" i="886"/>
  <c r="I42" i="885"/>
  <c r="I11" i="884"/>
  <c r="I20" i="883"/>
  <c r="I14" i="729"/>
  <c r="M2" i="891"/>
  <c r="M18" i="890"/>
  <c r="M5" i="889"/>
  <c r="M48" i="888"/>
  <c r="M42" i="887"/>
  <c r="M50" i="886"/>
  <c r="M46" i="885"/>
  <c r="M42" i="884"/>
  <c r="M45" i="883"/>
  <c r="M53" i="729"/>
  <c r="Q42" i="891"/>
  <c r="Q42" i="890"/>
  <c r="Q42" i="889"/>
  <c r="Q53" i="888"/>
  <c r="Q42" i="887"/>
  <c r="Q42" i="886"/>
  <c r="Q42" i="885"/>
  <c r="Q42" i="884"/>
  <c r="Q42" i="883"/>
  <c r="Q42" i="729"/>
  <c r="K14" i="890"/>
  <c r="K38" i="888"/>
  <c r="K9" i="886"/>
  <c r="K46" i="884"/>
  <c r="K38" i="729"/>
  <c r="K51" i="891"/>
  <c r="K54" i="889"/>
  <c r="K38" i="887"/>
  <c r="K38" i="885"/>
  <c r="K44" i="883"/>
  <c r="O51" i="890"/>
  <c r="O46" i="888"/>
  <c r="O38" i="886"/>
  <c r="O4" i="884"/>
  <c r="O38" i="729"/>
  <c r="O38" i="891"/>
  <c r="O3" i="889"/>
  <c r="O9" i="887"/>
  <c r="O38" i="885"/>
  <c r="O41" i="883"/>
  <c r="H51" i="890"/>
  <c r="H3" i="888"/>
  <c r="H51" i="891"/>
  <c r="H53" i="889"/>
  <c r="H38" i="887"/>
  <c r="H4" i="885"/>
  <c r="H16" i="883"/>
  <c r="H10" i="729"/>
  <c r="H24" i="886"/>
  <c r="H7" i="884"/>
  <c r="L51" i="891"/>
  <c r="L54" i="889"/>
  <c r="L38" i="887"/>
  <c r="L38" i="885"/>
  <c r="L41" i="883"/>
  <c r="L14" i="890"/>
  <c r="L38" i="888"/>
  <c r="L46" i="886"/>
  <c r="L49" i="729"/>
  <c r="L46" i="884"/>
  <c r="I51" i="891"/>
  <c r="I16" i="889"/>
  <c r="I48" i="887"/>
  <c r="I38" i="885"/>
  <c r="I16" i="883"/>
  <c r="I38" i="890"/>
  <c r="I38" i="888"/>
  <c r="I24" i="886"/>
  <c r="I7" i="884"/>
  <c r="I10" i="729"/>
  <c r="M51" i="891"/>
  <c r="M54" i="889"/>
  <c r="M38" i="887"/>
  <c r="M42" i="885"/>
  <c r="M41" i="883"/>
  <c r="M14" i="890"/>
  <c r="M44" i="888"/>
  <c r="M46" i="886"/>
  <c r="M38" i="884"/>
  <c r="M49" i="729"/>
  <c r="J38" i="729"/>
  <c r="J38" i="885"/>
  <c r="J38" i="890"/>
  <c r="J49" i="888"/>
  <c r="J24" i="886"/>
  <c r="J46" i="884"/>
  <c r="J51" i="891"/>
  <c r="J16" i="889"/>
  <c r="J38" i="887"/>
  <c r="J44" i="883"/>
  <c r="N49" i="729"/>
  <c r="N42" i="891"/>
  <c r="N19" i="889"/>
  <c r="N38" i="890"/>
  <c r="N44" i="888"/>
  <c r="N46" i="886"/>
  <c r="N4" i="884"/>
  <c r="N9" i="887"/>
  <c r="N42" i="885"/>
  <c r="N41" i="883"/>
  <c r="H11" i="891"/>
  <c r="H11" i="890"/>
  <c r="H13" i="889"/>
  <c r="H16" i="888"/>
  <c r="H51" i="887"/>
  <c r="H37" i="886"/>
  <c r="H17" i="885"/>
  <c r="H20" i="884"/>
  <c r="H29" i="883"/>
  <c r="H23" i="729"/>
  <c r="L11" i="891"/>
  <c r="L27" i="890"/>
  <c r="L14" i="889"/>
  <c r="L51" i="888"/>
  <c r="L51" i="887"/>
  <c r="L6" i="886"/>
  <c r="L51" i="885"/>
  <c r="L6" i="884"/>
  <c r="L54" i="883"/>
  <c r="L9" i="729"/>
  <c r="P51" i="891"/>
  <c r="P11" i="890"/>
  <c r="P51" i="889"/>
  <c r="P51" i="888"/>
  <c r="P51" i="887"/>
  <c r="P51" i="886"/>
  <c r="P51" i="885"/>
  <c r="P51" i="884"/>
  <c r="P51" i="883"/>
  <c r="P51" i="729"/>
  <c r="I11" i="891"/>
  <c r="I51" i="890"/>
  <c r="I29" i="889"/>
  <c r="I51" i="888"/>
  <c r="I8" i="887"/>
  <c r="I37" i="886"/>
  <c r="I51" i="885"/>
  <c r="I20" i="884"/>
  <c r="I29" i="883"/>
  <c r="I23" i="729"/>
  <c r="M11" i="891"/>
  <c r="M27" i="890"/>
  <c r="M14" i="889"/>
  <c r="M4" i="888"/>
  <c r="M51" i="887"/>
  <c r="M6" i="886"/>
  <c r="M2" i="885"/>
  <c r="M51" i="884"/>
  <c r="M54" i="883"/>
  <c r="M9" i="729"/>
  <c r="Q51" i="891"/>
  <c r="Q51" i="890"/>
  <c r="Q51" i="889"/>
  <c r="Q9" i="888"/>
  <c r="Q51" i="887"/>
  <c r="Q51" i="886"/>
  <c r="Q51" i="885"/>
  <c r="Q51" i="884"/>
  <c r="Q51" i="883"/>
  <c r="Q51" i="729"/>
  <c r="J51" i="729"/>
  <c r="J11" i="891"/>
  <c r="J51" i="890"/>
  <c r="J29" i="889"/>
  <c r="J9" i="888"/>
  <c r="J51" i="887"/>
  <c r="J37" i="886"/>
  <c r="J51" i="885"/>
  <c r="J6" i="884"/>
  <c r="J4" i="883"/>
  <c r="N9" i="729"/>
  <c r="N2" i="891"/>
  <c r="N51" i="890"/>
  <c r="N32" i="889"/>
  <c r="N4" i="888"/>
  <c r="N22" i="887"/>
  <c r="N6" i="886"/>
  <c r="N2" i="885"/>
  <c r="N17" i="884"/>
  <c r="N54" i="883"/>
  <c r="K51" i="729"/>
  <c r="K11" i="891"/>
  <c r="K27" i="890"/>
  <c r="K14" i="889"/>
  <c r="K51" i="888"/>
  <c r="K51" i="887"/>
  <c r="K22" i="886"/>
  <c r="K51" i="885"/>
  <c r="K6" i="884"/>
  <c r="K4" i="883"/>
  <c r="O51" i="729"/>
  <c r="O51" i="891"/>
  <c r="O11" i="890"/>
  <c r="O16" i="889"/>
  <c r="O6" i="888"/>
  <c r="O22" i="887"/>
  <c r="O51" i="886"/>
  <c r="O51" i="885"/>
  <c r="O17" i="884"/>
  <c r="O54" i="883"/>
  <c r="K22" i="890"/>
  <c r="K46" i="888"/>
  <c r="K17" i="886"/>
  <c r="K54" i="884"/>
  <c r="K46" i="729"/>
  <c r="K6" i="891"/>
  <c r="K9" i="889"/>
  <c r="K46" i="887"/>
  <c r="K46" i="885"/>
  <c r="K52" i="883"/>
  <c r="O6" i="890"/>
  <c r="O54" i="888"/>
  <c r="O46" i="886"/>
  <c r="O12" i="884"/>
  <c r="O46" i="729"/>
  <c r="O46" i="891"/>
  <c r="O11" i="889"/>
  <c r="O17" i="887"/>
  <c r="O46" i="885"/>
  <c r="O49" i="883"/>
  <c r="H6" i="891"/>
  <c r="H8" i="889"/>
  <c r="H46" i="887"/>
  <c r="H12" i="885"/>
  <c r="H24" i="883"/>
  <c r="H18" i="729"/>
  <c r="H6" i="890"/>
  <c r="H11" i="888"/>
  <c r="H32" i="886"/>
  <c r="H15" i="884"/>
  <c r="L6" i="891"/>
  <c r="L9" i="889"/>
  <c r="L46" i="887"/>
  <c r="L46" i="885"/>
  <c r="L49" i="883"/>
  <c r="L4" i="729"/>
  <c r="L22" i="890"/>
  <c r="L46" i="888"/>
  <c r="L54" i="886"/>
  <c r="L54" i="884"/>
  <c r="P46" i="891"/>
  <c r="P46" i="889"/>
  <c r="P46" i="887"/>
  <c r="P46" i="885"/>
  <c r="P46" i="883"/>
  <c r="P46" i="729"/>
  <c r="P6" i="890"/>
  <c r="P46" i="888"/>
  <c r="P46" i="886"/>
  <c r="P46" i="884"/>
  <c r="I6" i="891"/>
  <c r="I24" i="889"/>
  <c r="I3" i="887"/>
  <c r="I46" i="885"/>
  <c r="I24" i="883"/>
  <c r="I46" i="890"/>
  <c r="I46" i="888"/>
  <c r="I32" i="886"/>
  <c r="I15" i="884"/>
  <c r="I18" i="729"/>
  <c r="M6" i="891"/>
  <c r="M9" i="889"/>
  <c r="M46" i="887"/>
  <c r="M50" i="885"/>
  <c r="M49" i="883"/>
  <c r="M22" i="890"/>
  <c r="M52" i="888"/>
  <c r="M54" i="886"/>
  <c r="M46" i="884"/>
  <c r="M4" i="729"/>
  <c r="Q46" i="891"/>
  <c r="Q46" i="889"/>
  <c r="Q46" i="887"/>
  <c r="Q46" i="885"/>
  <c r="Q46" i="883"/>
  <c r="Q46" i="890"/>
  <c r="Q4" i="888"/>
  <c r="Q46" i="886"/>
  <c r="Q46" i="884"/>
  <c r="Q46" i="729"/>
  <c r="J46" i="729"/>
  <c r="J46" i="890"/>
  <c r="J4" i="888"/>
  <c r="J32" i="886"/>
  <c r="J54" i="884"/>
  <c r="J6" i="891"/>
  <c r="J24" i="889"/>
  <c r="J46" i="887"/>
  <c r="J46" i="885"/>
  <c r="J52" i="883"/>
  <c r="N4" i="729"/>
  <c r="N46" i="890"/>
  <c r="N52" i="888"/>
  <c r="N54" i="886"/>
  <c r="N12" i="884"/>
  <c r="N50" i="891"/>
  <c r="N27" i="889"/>
  <c r="N17" i="887"/>
  <c r="N50" i="885"/>
  <c r="N49" i="883"/>
  <c r="J34" i="729"/>
  <c r="J47" i="891"/>
  <c r="J34" i="890"/>
  <c r="J12" i="889"/>
  <c r="J45" i="888"/>
  <c r="J34" i="887"/>
  <c r="J20" i="886"/>
  <c r="J34" i="885"/>
  <c r="J42" i="884"/>
  <c r="J40" i="883"/>
  <c r="N45" i="729"/>
  <c r="N38" i="891"/>
  <c r="N34" i="890"/>
  <c r="N15" i="889"/>
  <c r="N40" i="888"/>
  <c r="N5" i="887"/>
  <c r="N42" i="886"/>
  <c r="N38" i="885"/>
  <c r="N53" i="884"/>
  <c r="N37" i="883"/>
  <c r="K34" i="729"/>
  <c r="K47" i="891"/>
  <c r="K10" i="890"/>
  <c r="K50" i="889"/>
  <c r="K34" i="888"/>
  <c r="K34" i="887"/>
  <c r="K5" i="886"/>
  <c r="K34" i="885"/>
  <c r="K42" i="884"/>
  <c r="K40" i="883"/>
  <c r="H47" i="891"/>
  <c r="H47" i="890"/>
  <c r="H49" i="889"/>
  <c r="H52" i="888"/>
  <c r="H34" i="887"/>
  <c r="H20" i="886"/>
  <c r="H53" i="885"/>
  <c r="H3" i="884"/>
  <c r="H12" i="883"/>
  <c r="H6" i="729"/>
  <c r="L47" i="891"/>
  <c r="L10" i="890"/>
  <c r="L50" i="889"/>
  <c r="L34" i="888"/>
  <c r="L34" i="887"/>
  <c r="L42" i="886"/>
  <c r="L34" i="885"/>
  <c r="L42" i="884"/>
  <c r="L37" i="883"/>
  <c r="L45" i="729"/>
  <c r="I47" i="891"/>
  <c r="I34" i="890"/>
  <c r="I12" i="889"/>
  <c r="I34" i="888"/>
  <c r="I44" i="887"/>
  <c r="I20" i="886"/>
  <c r="I34" i="885"/>
  <c r="I3" i="884"/>
  <c r="I12" i="883"/>
  <c r="I6" i="729"/>
  <c r="M47" i="891"/>
  <c r="M10" i="890"/>
  <c r="M50" i="889"/>
  <c r="M40" i="888"/>
  <c r="M34" i="887"/>
  <c r="M42" i="886"/>
  <c r="M38" i="885"/>
  <c r="M34" i="884"/>
  <c r="M37" i="883"/>
  <c r="M45" i="729"/>
  <c r="J46" i="891"/>
  <c r="J11" i="889"/>
  <c r="J33" i="887"/>
  <c r="J33" i="885"/>
  <c r="J39" i="883"/>
  <c r="J33" i="729"/>
  <c r="J33" i="890"/>
  <c r="J44" i="888"/>
  <c r="J19" i="886"/>
  <c r="J41" i="884"/>
  <c r="N37" i="891"/>
  <c r="N14" i="889"/>
  <c r="N4" i="887"/>
  <c r="N37" i="885"/>
  <c r="N36" i="883"/>
  <c r="N44" i="729"/>
  <c r="N33" i="890"/>
  <c r="N39" i="888"/>
  <c r="N41" i="886"/>
  <c r="N52" i="884"/>
  <c r="K46" i="891"/>
  <c r="K49" i="889"/>
  <c r="K33" i="887"/>
  <c r="K33" i="885"/>
  <c r="K39" i="883"/>
  <c r="K9" i="890"/>
  <c r="K33" i="888"/>
  <c r="K4" i="886"/>
  <c r="K41" i="884"/>
  <c r="K33" i="729"/>
  <c r="O33" i="891"/>
  <c r="O51" i="889"/>
  <c r="O4" i="887"/>
  <c r="O33" i="885"/>
  <c r="O36" i="883"/>
  <c r="O46" i="890"/>
  <c r="O41" i="888"/>
  <c r="O33" i="886"/>
  <c r="O52" i="884"/>
  <c r="O33" i="729"/>
  <c r="H5" i="729"/>
  <c r="H46" i="890"/>
  <c r="H51" i="888"/>
  <c r="H19" i="886"/>
  <c r="H2" i="884"/>
  <c r="H46" i="891"/>
  <c r="H48" i="889"/>
  <c r="H33" i="887"/>
  <c r="H52" i="885"/>
  <c r="H11" i="883"/>
  <c r="L44" i="729"/>
  <c r="L9" i="890"/>
  <c r="L33" i="888"/>
  <c r="L41" i="886"/>
  <c r="L41" i="884"/>
  <c r="L46" i="891"/>
  <c r="L49" i="889"/>
  <c r="L33" i="887"/>
  <c r="L33" i="885"/>
  <c r="L36" i="883"/>
  <c r="P33" i="729"/>
  <c r="P46" i="890"/>
  <c r="P33" i="888"/>
  <c r="P33" i="886"/>
  <c r="P33" i="884"/>
  <c r="P33" i="891"/>
  <c r="P33" i="889"/>
  <c r="P33" i="887"/>
  <c r="P33" i="885"/>
  <c r="P33" i="883"/>
  <c r="I33" i="890"/>
  <c r="I33" i="888"/>
  <c r="I19" i="886"/>
  <c r="I2" i="884"/>
  <c r="I5" i="729"/>
  <c r="I46" i="891"/>
  <c r="I11" i="889"/>
  <c r="I43" i="887"/>
  <c r="I33" i="885"/>
  <c r="I11" i="883"/>
  <c r="M9" i="890"/>
  <c r="M39" i="888"/>
  <c r="M41" i="886"/>
  <c r="M33" i="884"/>
  <c r="M44" i="729"/>
  <c r="M46" i="891"/>
  <c r="M49" i="889"/>
  <c r="M33" i="887"/>
  <c r="M37" i="885"/>
  <c r="M36" i="883"/>
  <c r="Q33" i="890"/>
  <c r="Q44" i="888"/>
  <c r="Q33" i="886"/>
  <c r="Q33" i="884"/>
  <c r="Q33" i="729"/>
  <c r="Q33" i="891"/>
  <c r="Q33" i="889"/>
  <c r="Q33" i="887"/>
  <c r="Q33" i="885"/>
  <c r="Q33" i="883"/>
  <c r="H22" i="729"/>
  <c r="H10" i="891"/>
  <c r="H10" i="890"/>
  <c r="H12" i="889"/>
  <c r="H15" i="888"/>
  <c r="H50" i="887"/>
  <c r="H36" i="886"/>
  <c r="H16" i="885"/>
  <c r="H19" i="884"/>
  <c r="H28" i="883"/>
  <c r="L8" i="729"/>
  <c r="L10" i="891"/>
  <c r="L26" i="890"/>
  <c r="L13" i="889"/>
  <c r="L50" i="888"/>
  <c r="L50" i="887"/>
  <c r="L5" i="886"/>
  <c r="L50" i="885"/>
  <c r="L5" i="884"/>
  <c r="L53" i="883"/>
  <c r="P50" i="729"/>
  <c r="P50" i="891"/>
  <c r="P10" i="890"/>
  <c r="P50" i="889"/>
  <c r="P50" i="888"/>
  <c r="P50" i="887"/>
  <c r="P50" i="886"/>
  <c r="P50" i="885"/>
  <c r="P50" i="884"/>
  <c r="P50" i="883"/>
  <c r="I22" i="729"/>
  <c r="I10" i="891"/>
  <c r="I50" i="890"/>
  <c r="I28" i="889"/>
  <c r="I50" i="888"/>
  <c r="I7" i="887"/>
  <c r="I36" i="886"/>
  <c r="I50" i="885"/>
  <c r="I19" i="884"/>
  <c r="I28" i="883"/>
  <c r="M10" i="891"/>
  <c r="M26" i="890"/>
  <c r="M13" i="889"/>
  <c r="M3" i="888"/>
  <c r="M50" i="887"/>
  <c r="M5" i="886"/>
  <c r="M54" i="885"/>
  <c r="M50" i="884"/>
  <c r="M53" i="883"/>
  <c r="M8" i="729"/>
  <c r="Q50" i="729"/>
  <c r="Q50" i="891"/>
  <c r="Q50" i="890"/>
  <c r="Q50" i="889"/>
  <c r="Q8" i="888"/>
  <c r="Q50" i="887"/>
  <c r="Q50" i="886"/>
  <c r="Q50" i="885"/>
  <c r="Q50" i="884"/>
  <c r="Q50" i="883"/>
  <c r="J3" i="883"/>
  <c r="J10" i="891"/>
  <c r="J50" i="890"/>
  <c r="J28" i="889"/>
  <c r="J8" i="888"/>
  <c r="J50" i="887"/>
  <c r="J36" i="886"/>
  <c r="J50" i="885"/>
  <c r="J5" i="884"/>
  <c r="J50" i="729"/>
  <c r="N54" i="891"/>
  <c r="N50" i="890"/>
  <c r="N31" i="889"/>
  <c r="N3" i="888"/>
  <c r="N21" i="887"/>
  <c r="N5" i="886"/>
  <c r="N54" i="885"/>
  <c r="N16" i="884"/>
  <c r="N53" i="883"/>
  <c r="N8" i="729"/>
  <c r="K10" i="891"/>
  <c r="K26" i="890"/>
  <c r="K13" i="889"/>
  <c r="K50" i="888"/>
  <c r="K50" i="887"/>
  <c r="K21" i="886"/>
  <c r="K50" i="885"/>
  <c r="K5" i="884"/>
  <c r="K3" i="883"/>
  <c r="K50" i="729"/>
  <c r="O50" i="891"/>
  <c r="O10" i="890"/>
  <c r="O15" i="889"/>
  <c r="O5" i="888"/>
  <c r="O21" i="887"/>
  <c r="O50" i="886"/>
  <c r="O50" i="885"/>
  <c r="O16" i="884"/>
  <c r="O53" i="883"/>
  <c r="O50" i="729"/>
  <c r="I53" i="891"/>
  <c r="I18" i="889"/>
  <c r="I50" i="887"/>
  <c r="I40" i="885"/>
  <c r="I18" i="883"/>
  <c r="I40" i="890"/>
  <c r="I40" i="888"/>
  <c r="I26" i="886"/>
  <c r="I9" i="884"/>
  <c r="I12" i="729"/>
  <c r="M53" i="891"/>
  <c r="M3" i="889"/>
  <c r="M40" i="887"/>
  <c r="M44" i="885"/>
  <c r="M43" i="883"/>
  <c r="M16" i="890"/>
  <c r="M46" i="888"/>
  <c r="M48" i="886"/>
  <c r="M40" i="884"/>
  <c r="M51" i="729"/>
  <c r="Q40" i="891"/>
  <c r="Q40" i="889"/>
  <c r="Q40" i="887"/>
  <c r="Q40" i="885"/>
  <c r="Q40" i="883"/>
  <c r="Q40" i="890"/>
  <c r="Q51" i="888"/>
  <c r="Q40" i="886"/>
  <c r="Q40" i="884"/>
  <c r="Q40" i="729"/>
  <c r="J40" i="729"/>
  <c r="J40" i="890"/>
  <c r="J51" i="888"/>
  <c r="J26" i="886"/>
  <c r="J48" i="884"/>
  <c r="J53" i="891"/>
  <c r="J18" i="889"/>
  <c r="J40" i="887"/>
  <c r="J40" i="885"/>
  <c r="J46" i="883"/>
  <c r="N51" i="729"/>
  <c r="N40" i="890"/>
  <c r="N46" i="888"/>
  <c r="N48" i="886"/>
  <c r="N6" i="884"/>
  <c r="N44" i="891"/>
  <c r="N21" i="889"/>
  <c r="N11" i="887"/>
  <c r="N44" i="885"/>
  <c r="N43" i="883"/>
  <c r="K16" i="890"/>
  <c r="K40" i="888"/>
  <c r="K11" i="886"/>
  <c r="K48" i="884"/>
  <c r="K40" i="729"/>
  <c r="K53" i="891"/>
  <c r="K3" i="889"/>
  <c r="K40" i="887"/>
  <c r="K40" i="885"/>
  <c r="K46" i="883"/>
  <c r="O53" i="890"/>
  <c r="O48" i="888"/>
  <c r="O40" i="886"/>
  <c r="O6" i="884"/>
  <c r="O40" i="729"/>
  <c r="O40" i="891"/>
  <c r="O5" i="889"/>
  <c r="O11" i="887"/>
  <c r="O40" i="885"/>
  <c r="O43" i="883"/>
  <c r="H53" i="891"/>
  <c r="H2" i="889"/>
  <c r="H40" i="887"/>
  <c r="H6" i="885"/>
  <c r="H18" i="883"/>
  <c r="H12" i="729"/>
  <c r="H53" i="890"/>
  <c r="H5" i="888"/>
  <c r="H26" i="886"/>
  <c r="H9" i="884"/>
  <c r="L53" i="891"/>
  <c r="L3" i="889"/>
  <c r="L40" i="887"/>
  <c r="L40" i="885"/>
  <c r="L43" i="883"/>
  <c r="L51" i="729"/>
  <c r="L16" i="890"/>
  <c r="L40" i="888"/>
  <c r="L48" i="886"/>
  <c r="L48" i="884"/>
  <c r="P40" i="891"/>
  <c r="P40" i="889"/>
  <c r="P40" i="887"/>
  <c r="P40" i="885"/>
  <c r="P40" i="883"/>
  <c r="P40" i="729"/>
  <c r="P53" i="890"/>
  <c r="P40" i="888"/>
  <c r="P40" i="886"/>
  <c r="P40" i="884"/>
  <c r="J32" i="729"/>
  <c r="J45" i="891"/>
  <c r="J32" i="890"/>
  <c r="J10" i="889"/>
  <c r="J43" i="888"/>
  <c r="J32" i="887"/>
  <c r="J18" i="886"/>
  <c r="J32" i="885"/>
  <c r="J40" i="884"/>
  <c r="J38" i="883"/>
  <c r="N43" i="729"/>
  <c r="N36" i="891"/>
  <c r="N32" i="890"/>
  <c r="N13" i="889"/>
  <c r="N38" i="888"/>
  <c r="N3" i="887"/>
  <c r="N40" i="886"/>
  <c r="N36" i="885"/>
  <c r="N51" i="884"/>
  <c r="N35" i="883"/>
  <c r="K32" i="729"/>
  <c r="K45" i="891"/>
  <c r="K8" i="890"/>
  <c r="K48" i="889"/>
  <c r="K32" i="888"/>
  <c r="K32" i="887"/>
  <c r="K3" i="886"/>
  <c r="K32" i="885"/>
  <c r="K40" i="884"/>
  <c r="K38" i="883"/>
  <c r="O32" i="729"/>
  <c r="O32" i="891"/>
  <c r="O45" i="890"/>
  <c r="O50" i="889"/>
  <c r="O40" i="888"/>
  <c r="O3" i="887"/>
  <c r="O32" i="886"/>
  <c r="O32" i="885"/>
  <c r="O51" i="884"/>
  <c r="O35" i="883"/>
  <c r="H45" i="891"/>
  <c r="H45" i="890"/>
  <c r="H47" i="889"/>
  <c r="H50" i="888"/>
  <c r="H32" i="887"/>
  <c r="H18" i="886"/>
  <c r="H51" i="885"/>
  <c r="H54" i="884"/>
  <c r="H10" i="883"/>
  <c r="H4" i="729"/>
  <c r="L45" i="891"/>
  <c r="L8" i="890"/>
  <c r="L48" i="889"/>
  <c r="L32" i="888"/>
  <c r="L32" i="887"/>
  <c r="L40" i="886"/>
  <c r="L32" i="885"/>
  <c r="L40" i="884"/>
  <c r="L35" i="883"/>
  <c r="L43" i="729"/>
  <c r="P32" i="891"/>
  <c r="P45" i="890"/>
  <c r="P32" i="889"/>
  <c r="P32" i="888"/>
  <c r="P32" i="887"/>
  <c r="P32" i="886"/>
  <c r="P32" i="885"/>
  <c r="P32" i="884"/>
  <c r="P32" i="883"/>
  <c r="P32" i="729"/>
  <c r="I45" i="891"/>
  <c r="I32" i="890"/>
  <c r="I10" i="889"/>
  <c r="I32" i="888"/>
  <c r="I42" i="887"/>
  <c r="I18" i="886"/>
  <c r="I32" i="885"/>
  <c r="I54" i="884"/>
  <c r="I10" i="883"/>
  <c r="I4" i="729"/>
  <c r="M45" i="891"/>
  <c r="M8" i="890"/>
  <c r="M48" i="889"/>
  <c r="M38" i="888"/>
  <c r="M32" i="887"/>
  <c r="M40" i="886"/>
  <c r="M36" i="885"/>
  <c r="M32" i="884"/>
  <c r="M35" i="883"/>
  <c r="M43" i="729"/>
  <c r="Q32" i="891"/>
  <c r="Q32" i="890"/>
  <c r="Q32" i="889"/>
  <c r="Q43" i="888"/>
  <c r="Q32" i="887"/>
  <c r="Q32" i="886"/>
  <c r="Q32" i="885"/>
  <c r="Q32" i="884"/>
  <c r="Q32" i="883"/>
  <c r="Q32" i="729"/>
  <c r="J37" i="891"/>
  <c r="J2" i="889"/>
  <c r="J24" i="887"/>
  <c r="J24" i="885"/>
  <c r="J30" i="883"/>
  <c r="J24" i="729"/>
  <c r="J24" i="890"/>
  <c r="J35" i="888"/>
  <c r="J10" i="886"/>
  <c r="J32" i="884"/>
  <c r="N28" i="891"/>
  <c r="N5" i="889"/>
  <c r="N48" i="887"/>
  <c r="N28" i="885"/>
  <c r="N27" i="883"/>
  <c r="N35" i="729"/>
  <c r="N24" i="890"/>
  <c r="N30" i="888"/>
  <c r="N32" i="886"/>
  <c r="N43" i="884"/>
  <c r="K37" i="891"/>
  <c r="K40" i="889"/>
  <c r="K24" i="887"/>
  <c r="K24" i="885"/>
  <c r="K30" i="883"/>
  <c r="K53" i="890"/>
  <c r="K24" i="888"/>
  <c r="K48" i="886"/>
  <c r="K32" i="884"/>
  <c r="K24" i="729"/>
  <c r="O24" i="891"/>
  <c r="O42" i="889"/>
  <c r="O48" i="887"/>
  <c r="O24" i="885"/>
  <c r="O27" i="883"/>
  <c r="O37" i="890"/>
  <c r="O32" i="888"/>
  <c r="O24" i="886"/>
  <c r="O43" i="884"/>
  <c r="O24" i="729"/>
  <c r="H49" i="729"/>
  <c r="H37" i="890"/>
  <c r="H42" i="888"/>
  <c r="H10" i="886"/>
  <c r="H46" i="884"/>
  <c r="H37" i="891"/>
  <c r="H39" i="889"/>
  <c r="H24" i="887"/>
  <c r="H43" i="885"/>
  <c r="H2" i="883"/>
  <c r="L35" i="729"/>
  <c r="L53" i="890"/>
  <c r="L24" i="888"/>
  <c r="L32" i="886"/>
  <c r="L32" i="884"/>
  <c r="L37" i="891"/>
  <c r="L40" i="889"/>
  <c r="L24" i="887"/>
  <c r="L24" i="885"/>
  <c r="L27" i="883"/>
  <c r="P24" i="729"/>
  <c r="P37" i="890"/>
  <c r="P24" i="888"/>
  <c r="P24" i="886"/>
  <c r="P24" i="884"/>
  <c r="P24" i="891"/>
  <c r="P24" i="889"/>
  <c r="P24" i="887"/>
  <c r="P24" i="885"/>
  <c r="P24" i="883"/>
  <c r="I24" i="890"/>
  <c r="I24" i="888"/>
  <c r="I10" i="886"/>
  <c r="I46" i="884"/>
  <c r="I49" i="729"/>
  <c r="I37" i="891"/>
  <c r="I2" i="889"/>
  <c r="I34" i="887"/>
  <c r="I24" i="885"/>
  <c r="I2" i="883"/>
  <c r="M53" i="890"/>
  <c r="M30" i="888"/>
  <c r="M32" i="886"/>
  <c r="M24" i="884"/>
  <c r="M35" i="729"/>
  <c r="M37" i="891"/>
  <c r="M40" i="889"/>
  <c r="M24" i="887"/>
  <c r="M28" i="885"/>
  <c r="M27" i="883"/>
  <c r="K44" i="729"/>
  <c r="K4" i="891"/>
  <c r="K20" i="890"/>
  <c r="K7" i="889"/>
  <c r="K44" i="888"/>
  <c r="K44" i="887"/>
  <c r="K15" i="886"/>
  <c r="K44" i="885"/>
  <c r="K52" i="884"/>
  <c r="K50" i="883"/>
  <c r="H4" i="891"/>
  <c r="H4" i="890"/>
  <c r="H6" i="889"/>
  <c r="H9" i="888"/>
  <c r="H44" i="887"/>
  <c r="H30" i="886"/>
  <c r="H10" i="885"/>
  <c r="H13" i="884"/>
  <c r="H22" i="883"/>
  <c r="H16" i="729"/>
  <c r="L4" i="891"/>
  <c r="L20" i="890"/>
  <c r="L7" i="889"/>
  <c r="L44" i="888"/>
  <c r="L44" i="887"/>
  <c r="L52" i="886"/>
  <c r="L44" i="885"/>
  <c r="L52" i="884"/>
  <c r="L47" i="883"/>
  <c r="L2" i="729"/>
  <c r="I4" i="891"/>
  <c r="I44" i="890"/>
  <c r="I22" i="889"/>
  <c r="I44" i="888"/>
  <c r="I54" i="887"/>
  <c r="I30" i="886"/>
  <c r="I44" i="885"/>
  <c r="I13" i="884"/>
  <c r="I22" i="883"/>
  <c r="I16" i="729"/>
  <c r="M4" i="891"/>
  <c r="M20" i="890"/>
  <c r="M7" i="889"/>
  <c r="M50" i="888"/>
  <c r="M44" i="887"/>
  <c r="M52" i="886"/>
  <c r="M48" i="885"/>
  <c r="M44" i="884"/>
  <c r="M47" i="883"/>
  <c r="M2" i="729"/>
  <c r="J44" i="729"/>
  <c r="J4" i="891"/>
  <c r="J44" i="890"/>
  <c r="J22" i="889"/>
  <c r="J2" i="888"/>
  <c r="J44" i="887"/>
  <c r="J30" i="886"/>
  <c r="J44" i="885"/>
  <c r="J52" i="884"/>
  <c r="J50" i="883"/>
  <c r="N2" i="729"/>
  <c r="N48" i="891"/>
  <c r="N44" i="890"/>
  <c r="N25" i="889"/>
  <c r="N50" i="888"/>
  <c r="N15" i="887"/>
  <c r="N52" i="886"/>
  <c r="N48" i="885"/>
  <c r="N10" i="884"/>
  <c r="N47" i="883"/>
  <c r="H5" i="891"/>
  <c r="H7" i="889"/>
  <c r="H45" i="887"/>
  <c r="H11" i="885"/>
  <c r="H23" i="883"/>
  <c r="H17" i="729"/>
  <c r="H5" i="890"/>
  <c r="H10" i="888"/>
  <c r="H31" i="886"/>
  <c r="H14" i="884"/>
  <c r="L5" i="891"/>
  <c r="L8" i="889"/>
  <c r="L45" i="887"/>
  <c r="L45" i="885"/>
  <c r="L48" i="883"/>
  <c r="L3" i="729"/>
  <c r="L21" i="890"/>
  <c r="L45" i="888"/>
  <c r="L53" i="886"/>
  <c r="L53" i="884"/>
  <c r="P45" i="891"/>
  <c r="P45" i="889"/>
  <c r="P45" i="887"/>
  <c r="P45" i="885"/>
  <c r="P45" i="883"/>
  <c r="P45" i="729"/>
  <c r="P5" i="890"/>
  <c r="P45" i="888"/>
  <c r="P45" i="886"/>
  <c r="P45" i="884"/>
  <c r="I5" i="891"/>
  <c r="I23" i="889"/>
  <c r="I2" i="887"/>
  <c r="I45" i="885"/>
  <c r="I23" i="883"/>
  <c r="I45" i="890"/>
  <c r="I45" i="888"/>
  <c r="I31" i="886"/>
  <c r="I14" i="884"/>
  <c r="I17" i="729"/>
  <c r="M5" i="891"/>
  <c r="M8" i="889"/>
  <c r="M45" i="887"/>
  <c r="M49" i="885"/>
  <c r="M48" i="883"/>
  <c r="M21" i="890"/>
  <c r="M51" i="888"/>
  <c r="M53" i="886"/>
  <c r="M45" i="884"/>
  <c r="M3" i="729"/>
  <c r="Q45" i="891"/>
  <c r="Q45" i="889"/>
  <c r="Q45" i="887"/>
  <c r="Q45" i="885"/>
  <c r="Q45" i="883"/>
  <c r="Q45" i="890"/>
  <c r="Q3" i="888"/>
  <c r="Q45" i="886"/>
  <c r="Q45" i="884"/>
  <c r="Q45" i="729"/>
  <c r="J45" i="729"/>
  <c r="J45" i="890"/>
  <c r="J3" i="888"/>
  <c r="J31" i="886"/>
  <c r="J53" i="884"/>
  <c r="J5" i="891"/>
  <c r="J23" i="889"/>
  <c r="J45" i="887"/>
  <c r="J45" i="885"/>
  <c r="J51" i="883"/>
  <c r="N3" i="729"/>
  <c r="N45" i="890"/>
  <c r="N51" i="888"/>
  <c r="N53" i="886"/>
  <c r="N11" i="884"/>
  <c r="N49" i="891"/>
  <c r="N26" i="889"/>
  <c r="N16" i="887"/>
  <c r="N49" i="885"/>
  <c r="N48" i="883"/>
  <c r="K21" i="890"/>
  <c r="K45" i="888"/>
  <c r="K16" i="886"/>
  <c r="K53" i="884"/>
  <c r="K45" i="729"/>
  <c r="K5" i="891"/>
  <c r="K8" i="889"/>
  <c r="K45" i="887"/>
  <c r="K45" i="885"/>
  <c r="K51" i="883"/>
  <c r="O5" i="890"/>
  <c r="O53" i="888"/>
  <c r="O45" i="886"/>
  <c r="O11" i="884"/>
  <c r="O45" i="729"/>
  <c r="O45" i="891"/>
  <c r="O10" i="889"/>
  <c r="O16" i="887"/>
  <c r="O45" i="885"/>
  <c r="O48" i="883"/>
  <c r="H20" i="729"/>
  <c r="H8" i="891"/>
  <c r="H8" i="890"/>
  <c r="H10" i="889"/>
  <c r="H13" i="888"/>
  <c r="H48" i="887"/>
  <c r="H34" i="886"/>
  <c r="H14" i="885"/>
  <c r="H17" i="884"/>
  <c r="H26" i="883"/>
  <c r="L6" i="729"/>
  <c r="L8" i="891"/>
  <c r="L24" i="890"/>
  <c r="L11" i="889"/>
  <c r="L48" i="888"/>
  <c r="L48" i="887"/>
  <c r="L3" i="886"/>
  <c r="L48" i="885"/>
  <c r="L3" i="884"/>
  <c r="L51" i="883"/>
  <c r="P48" i="729"/>
  <c r="P48" i="891"/>
  <c r="P8" i="890"/>
  <c r="P48" i="889"/>
  <c r="P48" i="888"/>
  <c r="P48" i="887"/>
  <c r="P48" i="886"/>
  <c r="P48" i="885"/>
  <c r="P48" i="884"/>
  <c r="P48" i="883"/>
  <c r="I20" i="729"/>
  <c r="I8" i="891"/>
  <c r="I48" i="890"/>
  <c r="I26" i="889"/>
  <c r="I48" i="888"/>
  <c r="I5" i="887"/>
  <c r="I34" i="886"/>
  <c r="I48" i="885"/>
  <c r="I17" i="884"/>
  <c r="I26" i="883"/>
  <c r="M6" i="729"/>
  <c r="M8" i="891"/>
  <c r="M24" i="890"/>
  <c r="M11" i="889"/>
  <c r="M54" i="888"/>
  <c r="M48" i="887"/>
  <c r="M3" i="886"/>
  <c r="M52" i="885"/>
  <c r="M48" i="884"/>
  <c r="M51" i="883"/>
  <c r="Q48" i="729"/>
  <c r="Q48" i="891"/>
  <c r="Q48" i="890"/>
  <c r="Q48" i="889"/>
  <c r="Q6" i="888"/>
  <c r="Q48" i="887"/>
  <c r="Q48" i="886"/>
  <c r="Q48" i="885"/>
  <c r="Q48" i="884"/>
  <c r="Q48" i="883"/>
  <c r="J8" i="891"/>
  <c r="J48" i="890"/>
  <c r="J26" i="889"/>
  <c r="J6" i="888"/>
  <c r="J48" i="887"/>
  <c r="J34" i="886"/>
  <c r="J48" i="885"/>
  <c r="J3" i="884"/>
  <c r="J54" i="883"/>
  <c r="J48" i="729"/>
  <c r="N52" i="891"/>
  <c r="N48" i="890"/>
  <c r="N29" i="889"/>
  <c r="N54" i="888"/>
  <c r="N19" i="887"/>
  <c r="N3" i="886"/>
  <c r="N52" i="885"/>
  <c r="N14" i="884"/>
  <c r="N51" i="883"/>
  <c r="N6" i="729"/>
  <c r="K8" i="891"/>
  <c r="K24" i="890"/>
  <c r="K11" i="889"/>
  <c r="K48" i="888"/>
  <c r="K48" i="887"/>
  <c r="K19" i="886"/>
  <c r="K48" i="885"/>
  <c r="K3" i="884"/>
  <c r="K54" i="883"/>
  <c r="K48" i="729"/>
  <c r="O48" i="891"/>
  <c r="O8" i="890"/>
  <c r="O13" i="889"/>
  <c r="O3" i="888"/>
  <c r="O19" i="887"/>
  <c r="O48" i="886"/>
  <c r="O48" i="885"/>
  <c r="O14" i="884"/>
  <c r="O51" i="883"/>
  <c r="O48" i="729"/>
  <c r="J54" i="891"/>
  <c r="J19" i="889"/>
  <c r="J41" i="887"/>
  <c r="J41" i="885"/>
  <c r="J47" i="883"/>
  <c r="J41" i="729"/>
  <c r="J41" i="890"/>
  <c r="J52" i="888"/>
  <c r="J27" i="886"/>
  <c r="J49" i="884"/>
  <c r="N45" i="891"/>
  <c r="N22" i="889"/>
  <c r="N12" i="887"/>
  <c r="N45" i="885"/>
  <c r="N44" i="883"/>
  <c r="N52" i="729"/>
  <c r="N41" i="890"/>
  <c r="N47" i="888"/>
  <c r="N49" i="886"/>
  <c r="N7" i="884"/>
  <c r="K54" i="891"/>
  <c r="K4" i="889"/>
  <c r="K41" i="887"/>
  <c r="K41" i="885"/>
  <c r="K47" i="883"/>
  <c r="K17" i="890"/>
  <c r="K41" i="888"/>
  <c r="K12" i="886"/>
  <c r="K49" i="884"/>
  <c r="K41" i="729"/>
  <c r="O41" i="891"/>
  <c r="O6" i="889"/>
  <c r="O12" i="887"/>
  <c r="O41" i="885"/>
  <c r="O44" i="883"/>
  <c r="O54" i="890"/>
  <c r="O49" i="888"/>
  <c r="O41" i="886"/>
  <c r="O7" i="884"/>
  <c r="O41" i="729"/>
  <c r="H13" i="729"/>
  <c r="H54" i="890"/>
  <c r="H6" i="888"/>
  <c r="H27" i="886"/>
  <c r="H10" i="884"/>
  <c r="H54" i="891"/>
  <c r="H3" i="889"/>
  <c r="H41" i="887"/>
  <c r="H7" i="885"/>
  <c r="H19" i="883"/>
  <c r="L52" i="729"/>
  <c r="L17" i="890"/>
  <c r="L41" i="888"/>
  <c r="L49" i="886"/>
  <c r="L49" i="884"/>
  <c r="L54" i="891"/>
  <c r="L4" i="889"/>
  <c r="L41" i="887"/>
  <c r="L41" i="885"/>
  <c r="L44" i="883"/>
  <c r="P41" i="729"/>
  <c r="P54" i="890"/>
  <c r="P41" i="888"/>
  <c r="P41" i="886"/>
  <c r="P41" i="884"/>
  <c r="P41" i="891"/>
  <c r="P41" i="889"/>
  <c r="P41" i="887"/>
  <c r="P41" i="885"/>
  <c r="P41" i="883"/>
  <c r="I41" i="890"/>
  <c r="I41" i="888"/>
  <c r="I27" i="886"/>
  <c r="I10" i="884"/>
  <c r="I13" i="729"/>
  <c r="I54" i="891"/>
  <c r="I19" i="889"/>
  <c r="I51" i="887"/>
  <c r="I41" i="885"/>
  <c r="I19" i="883"/>
  <c r="M17" i="890"/>
  <c r="M47" i="888"/>
  <c r="M49" i="886"/>
  <c r="M41" i="884"/>
  <c r="M52" i="729"/>
  <c r="M54" i="891"/>
  <c r="M4" i="889"/>
  <c r="M41" i="887"/>
  <c r="M45" i="885"/>
  <c r="M44" i="883"/>
  <c r="Q41" i="890"/>
  <c r="Q52" i="888"/>
  <c r="Q41" i="886"/>
  <c r="Q41" i="884"/>
  <c r="Q41" i="729"/>
  <c r="Q41" i="891"/>
  <c r="Q41" i="889"/>
  <c r="Q41" i="887"/>
  <c r="Q41" i="885"/>
  <c r="Q41" i="883"/>
  <c r="H7" i="891"/>
  <c r="H7" i="890"/>
  <c r="H9" i="889"/>
  <c r="H12" i="888"/>
  <c r="H47" i="887"/>
  <c r="H33" i="886"/>
  <c r="H13" i="885"/>
  <c r="H16" i="884"/>
  <c r="H25" i="883"/>
  <c r="H19" i="729"/>
  <c r="L7" i="891"/>
  <c r="L23" i="890"/>
  <c r="L10" i="889"/>
  <c r="L47" i="888"/>
  <c r="L47" i="887"/>
  <c r="L2" i="886"/>
  <c r="L47" i="885"/>
  <c r="L2" i="884"/>
  <c r="L50" i="883"/>
  <c r="L5" i="729"/>
  <c r="P47" i="891"/>
  <c r="P7" i="890"/>
  <c r="P47" i="889"/>
  <c r="P47" i="888"/>
  <c r="P47" i="887"/>
  <c r="P47" i="886"/>
  <c r="P47" i="885"/>
  <c r="P47" i="884"/>
  <c r="P47" i="883"/>
  <c r="P47" i="729"/>
  <c r="I7" i="891"/>
  <c r="I47" i="890"/>
  <c r="I25" i="889"/>
  <c r="I47" i="888"/>
  <c r="I4" i="887"/>
  <c r="I33" i="886"/>
  <c r="I47" i="885"/>
  <c r="I16" i="884"/>
  <c r="I25" i="883"/>
  <c r="I19" i="729"/>
  <c r="M7" i="891"/>
  <c r="M23" i="890"/>
  <c r="M10" i="889"/>
  <c r="M53" i="888"/>
  <c r="M47" i="887"/>
  <c r="M2" i="886"/>
  <c r="M51" i="885"/>
  <c r="M47" i="884"/>
  <c r="M50" i="883"/>
  <c r="M5" i="729"/>
  <c r="Q47" i="891"/>
  <c r="Q47" i="890"/>
  <c r="Q47" i="889"/>
  <c r="Q5" i="888"/>
  <c r="Q47" i="887"/>
  <c r="Q47" i="886"/>
  <c r="Q47" i="885"/>
  <c r="Q47" i="884"/>
  <c r="Q47" i="883"/>
  <c r="Q47" i="729"/>
  <c r="J47" i="729"/>
  <c r="J7" i="891"/>
  <c r="J47" i="890"/>
  <c r="J25" i="889"/>
  <c r="J5" i="888"/>
  <c r="J47" i="887"/>
  <c r="J33" i="886"/>
  <c r="J47" i="885"/>
  <c r="J2" i="884"/>
  <c r="J53" i="883"/>
  <c r="N5" i="729"/>
  <c r="N51" i="891"/>
  <c r="N47" i="890"/>
  <c r="N28" i="889"/>
  <c r="N53" i="888"/>
  <c r="N18" i="887"/>
  <c r="N2" i="886"/>
  <c r="N51" i="885"/>
  <c r="N13" i="884"/>
  <c r="N50" i="883"/>
  <c r="K47" i="729"/>
  <c r="K7" i="891"/>
  <c r="K23" i="890"/>
  <c r="K10" i="889"/>
  <c r="K47" i="888"/>
  <c r="K47" i="887"/>
  <c r="K18" i="886"/>
  <c r="K47" i="885"/>
  <c r="K2" i="884"/>
  <c r="K53" i="883"/>
  <c r="O47" i="729"/>
  <c r="O47" i="891"/>
  <c r="O7" i="890"/>
  <c r="O12" i="889"/>
  <c r="O2" i="888"/>
  <c r="O18" i="887"/>
  <c r="O47" i="886"/>
  <c r="O47" i="885"/>
  <c r="O13" i="884"/>
  <c r="O50" i="883"/>
  <c r="J39" i="891"/>
  <c r="J4" i="889"/>
  <c r="J26" i="887"/>
  <c r="J26" i="885"/>
  <c r="J32" i="883"/>
  <c r="J26" i="729"/>
  <c r="J26" i="890"/>
  <c r="J37" i="888"/>
  <c r="J12" i="886"/>
  <c r="J34" i="884"/>
  <c r="N30" i="891"/>
  <c r="N7" i="889"/>
  <c r="N50" i="887"/>
  <c r="N30" i="885"/>
  <c r="N29" i="883"/>
  <c r="N37" i="729"/>
  <c r="N26" i="890"/>
  <c r="N32" i="888"/>
  <c r="N34" i="886"/>
  <c r="N45" i="884"/>
  <c r="K39" i="891"/>
  <c r="K42" i="889"/>
  <c r="K26" i="887"/>
  <c r="K26" i="885"/>
  <c r="K32" i="883"/>
  <c r="K2" i="890"/>
  <c r="K26" i="888"/>
  <c r="K50" i="886"/>
  <c r="K34" i="884"/>
  <c r="K26" i="729"/>
  <c r="O26" i="891"/>
  <c r="O44" i="889"/>
  <c r="O50" i="887"/>
  <c r="O26" i="885"/>
  <c r="O29" i="883"/>
  <c r="O39" i="890"/>
  <c r="O34" i="888"/>
  <c r="O26" i="886"/>
  <c r="O45" i="884"/>
  <c r="O26" i="729"/>
  <c r="H51" i="729"/>
  <c r="H39" i="890"/>
  <c r="H44" i="888"/>
  <c r="H12" i="886"/>
  <c r="H48" i="884"/>
  <c r="H39" i="891"/>
  <c r="H41" i="889"/>
  <c r="H26" i="887"/>
  <c r="H45" i="885"/>
  <c r="H4" i="883"/>
  <c r="L37" i="729"/>
  <c r="L2" i="890"/>
  <c r="L26" i="888"/>
  <c r="L34" i="886"/>
  <c r="L34" i="884"/>
  <c r="L39" i="891"/>
  <c r="L42" i="889"/>
  <c r="L26" i="887"/>
  <c r="L26" i="885"/>
  <c r="L29" i="883"/>
  <c r="P26" i="729"/>
  <c r="P39" i="890"/>
  <c r="P26" i="888"/>
  <c r="P26" i="886"/>
  <c r="P26" i="884"/>
  <c r="P26" i="891"/>
  <c r="P26" i="889"/>
  <c r="P26" i="887"/>
  <c r="P26" i="885"/>
  <c r="P26" i="883"/>
  <c r="I26" i="890"/>
  <c r="I26" i="888"/>
  <c r="I12" i="886"/>
  <c r="I48" i="884"/>
  <c r="I51" i="729"/>
  <c r="I39" i="891"/>
  <c r="I4" i="889"/>
  <c r="I36" i="887"/>
  <c r="I26" i="885"/>
  <c r="I4" i="883"/>
  <c r="M2" i="890"/>
  <c r="M32" i="888"/>
  <c r="M34" i="886"/>
  <c r="M26" i="884"/>
  <c r="M37" i="729"/>
  <c r="M39" i="891"/>
  <c r="M42" i="889"/>
  <c r="M26" i="887"/>
  <c r="M30" i="885"/>
  <c r="M29" i="883"/>
  <c r="Q26" i="890"/>
  <c r="Q37" i="888"/>
  <c r="Q26" i="886"/>
  <c r="Q26" i="884"/>
  <c r="Q26" i="729"/>
  <c r="Q26" i="891"/>
  <c r="Q26" i="889"/>
  <c r="Q26" i="887"/>
  <c r="Q26" i="885"/>
  <c r="Q26" i="883"/>
  <c r="J30" i="729"/>
  <c r="J43" i="891"/>
  <c r="J30" i="890"/>
  <c r="J8" i="889"/>
  <c r="J41" i="888"/>
  <c r="J30" i="887"/>
  <c r="J16" i="886"/>
  <c r="J30" i="885"/>
  <c r="J38" i="884"/>
  <c r="J36" i="883"/>
  <c r="N41" i="729"/>
  <c r="N34" i="891"/>
  <c r="N30" i="890"/>
  <c r="N11" i="889"/>
  <c r="N36" i="888"/>
  <c r="N54" i="887"/>
  <c r="N38" i="886"/>
  <c r="N34" i="885"/>
  <c r="N49" i="884"/>
  <c r="N33" i="883"/>
  <c r="K30" i="729"/>
  <c r="K43" i="891"/>
  <c r="K6" i="890"/>
  <c r="K46" i="889"/>
  <c r="K30" i="888"/>
  <c r="K30" i="887"/>
  <c r="K54" i="886"/>
  <c r="K30" i="885"/>
  <c r="K38" i="884"/>
  <c r="K36" i="883"/>
  <c r="O30" i="729"/>
  <c r="O30" i="891"/>
  <c r="O43" i="890"/>
  <c r="O48" i="889"/>
  <c r="O38" i="888"/>
  <c r="O54" i="887"/>
  <c r="O30" i="886"/>
  <c r="O30" i="885"/>
  <c r="O49" i="884"/>
  <c r="O33" i="883"/>
  <c r="H43" i="891"/>
  <c r="H43" i="890"/>
  <c r="H45" i="889"/>
  <c r="H48" i="888"/>
  <c r="H30" i="887"/>
  <c r="H16" i="886"/>
  <c r="H49" i="885"/>
  <c r="H52" i="884"/>
  <c r="H8" i="883"/>
  <c r="H2" i="729"/>
  <c r="L43" i="891"/>
  <c r="L6" i="890"/>
  <c r="L46" i="889"/>
  <c r="L30" i="888"/>
  <c r="L30" i="887"/>
  <c r="L38" i="886"/>
  <c r="L30" i="885"/>
  <c r="L38" i="884"/>
  <c r="L33" i="883"/>
  <c r="L41" i="729"/>
  <c r="P30" i="891"/>
  <c r="P43" i="890"/>
  <c r="P30" i="889"/>
  <c r="P30" i="888"/>
  <c r="P30" i="887"/>
  <c r="P30" i="886"/>
  <c r="P30" i="885"/>
  <c r="P30" i="884"/>
  <c r="P30" i="883"/>
  <c r="P30" i="729"/>
  <c r="I43" i="891"/>
  <c r="I30" i="890"/>
  <c r="I8" i="889"/>
  <c r="I30" i="888"/>
  <c r="I40" i="887"/>
  <c r="I16" i="886"/>
  <c r="I30" i="885"/>
  <c r="I52" i="884"/>
  <c r="I8" i="883"/>
  <c r="I2" i="729"/>
  <c r="M43" i="891"/>
  <c r="M6" i="890"/>
  <c r="M46" i="889"/>
  <c r="M36" i="888"/>
  <c r="M30" i="887"/>
  <c r="M38" i="886"/>
  <c r="M34" i="885"/>
  <c r="M30" i="884"/>
  <c r="M33" i="883"/>
  <c r="M41" i="729"/>
  <c r="Q30" i="891"/>
  <c r="Q30" i="890"/>
  <c r="Q30" i="889"/>
  <c r="Q41" i="888"/>
  <c r="Q30" i="887"/>
  <c r="Q30" i="886"/>
  <c r="Q30" i="885"/>
  <c r="Q30" i="884"/>
  <c r="Q30" i="883"/>
  <c r="Q30" i="729"/>
  <c r="P23" i="729"/>
  <c r="P36" i="890"/>
  <c r="P23" i="888"/>
  <c r="P23" i="886"/>
  <c r="P23" i="884"/>
  <c r="P23" i="891"/>
  <c r="P23" i="889"/>
  <c r="P23" i="887"/>
  <c r="P23" i="885"/>
  <c r="P23" i="883"/>
  <c r="L34" i="729"/>
  <c r="L52" i="890"/>
  <c r="L23" i="888"/>
  <c r="L31" i="886"/>
  <c r="L31" i="884"/>
  <c r="L36" i="891"/>
  <c r="L39" i="889"/>
  <c r="L23" i="887"/>
  <c r="L23" i="885"/>
  <c r="L26" i="883"/>
  <c r="I23" i="890"/>
  <c r="I23" i="888"/>
  <c r="I9" i="886"/>
  <c r="I45" i="884"/>
  <c r="I48" i="729"/>
  <c r="I36" i="891"/>
  <c r="I54" i="889"/>
  <c r="I33" i="887"/>
  <c r="I23" i="885"/>
  <c r="I54" i="883"/>
  <c r="M52" i="890"/>
  <c r="M29" i="888"/>
  <c r="M31" i="886"/>
  <c r="M23" i="884"/>
  <c r="M34" i="729"/>
  <c r="M36" i="891"/>
  <c r="M39" i="889"/>
  <c r="M23" i="887"/>
  <c r="M27" i="885"/>
  <c r="M26" i="883"/>
  <c r="Q23" i="890"/>
  <c r="Q34" i="888"/>
  <c r="Q23" i="886"/>
  <c r="Q23" i="884"/>
  <c r="Q23" i="729"/>
  <c r="Q23" i="891"/>
  <c r="Q23" i="889"/>
  <c r="Q23" i="887"/>
  <c r="Q23" i="885"/>
  <c r="Q23" i="883"/>
  <c r="N27" i="891"/>
  <c r="N4" i="889"/>
  <c r="N47" i="887"/>
  <c r="N27" i="885"/>
  <c r="N26" i="883"/>
  <c r="N34" i="729"/>
  <c r="N23" i="890"/>
  <c r="N29" i="888"/>
  <c r="N31" i="886"/>
  <c r="N42" i="884"/>
  <c r="H48" i="729"/>
  <c r="H36" i="890"/>
  <c r="H41" i="888"/>
  <c r="H9" i="886"/>
  <c r="H45" i="884"/>
  <c r="H36" i="891"/>
  <c r="H38" i="889"/>
  <c r="H23" i="887"/>
  <c r="H42" i="885"/>
  <c r="H54" i="883"/>
  <c r="J36" i="891"/>
  <c r="J54" i="889"/>
  <c r="J23" i="887"/>
  <c r="J23" i="885"/>
  <c r="J29" i="883"/>
  <c r="J23" i="729"/>
  <c r="J23" i="890"/>
  <c r="J34" i="888"/>
  <c r="J9" i="886"/>
  <c r="J31" i="884"/>
  <c r="K36" i="891"/>
  <c r="K39" i="889"/>
  <c r="K23" i="887"/>
  <c r="K23" i="885"/>
  <c r="K29" i="883"/>
  <c r="K52" i="890"/>
  <c r="K23" i="888"/>
  <c r="K47" i="886"/>
  <c r="K31" i="884"/>
  <c r="K23" i="729"/>
  <c r="O23" i="891"/>
  <c r="O41" i="889"/>
  <c r="O47" i="887"/>
  <c r="O23" i="885"/>
  <c r="O26" i="883"/>
  <c r="O36" i="890"/>
  <c r="O31" i="888"/>
  <c r="O23" i="886"/>
  <c r="O42" i="884"/>
  <c r="O23" i="729"/>
  <c r="J31" i="729"/>
  <c r="J44" i="891"/>
  <c r="J31" i="890"/>
  <c r="J9" i="889"/>
  <c r="J42" i="888"/>
  <c r="J31" i="887"/>
  <c r="J17" i="886"/>
  <c r="J31" i="885"/>
  <c r="J39" i="884"/>
  <c r="J37" i="883"/>
  <c r="N42" i="729"/>
  <c r="N35" i="891"/>
  <c r="N31" i="890"/>
  <c r="N12" i="889"/>
  <c r="N37" i="888"/>
  <c r="N2" i="887"/>
  <c r="N39" i="886"/>
  <c r="N35" i="885"/>
  <c r="N50" i="884"/>
  <c r="N34" i="883"/>
  <c r="K31" i="729"/>
  <c r="K44" i="891"/>
  <c r="K7" i="890"/>
  <c r="K47" i="889"/>
  <c r="K31" i="888"/>
  <c r="K31" i="887"/>
  <c r="K2" i="886"/>
  <c r="K31" i="885"/>
  <c r="K39" i="884"/>
  <c r="K37" i="883"/>
  <c r="O31" i="729"/>
  <c r="O31" i="891"/>
  <c r="O44" i="890"/>
  <c r="O49" i="889"/>
  <c r="O39" i="888"/>
  <c r="O2" i="887"/>
  <c r="O31" i="886"/>
  <c r="O31" i="885"/>
  <c r="O50" i="884"/>
  <c r="O34" i="883"/>
  <c r="H44" i="891"/>
  <c r="H44" i="890"/>
  <c r="H46" i="889"/>
  <c r="H49" i="888"/>
  <c r="H31" i="887"/>
  <c r="H17" i="886"/>
  <c r="H50" i="885"/>
  <c r="H53" i="884"/>
  <c r="H9" i="883"/>
  <c r="H3" i="729"/>
  <c r="L44" i="891"/>
  <c r="L7" i="890"/>
  <c r="L47" i="889"/>
  <c r="L31" i="888"/>
  <c r="L31" i="887"/>
  <c r="L39" i="886"/>
  <c r="L31" i="885"/>
  <c r="L39" i="884"/>
  <c r="L34" i="883"/>
  <c r="L42" i="729"/>
  <c r="P31" i="891"/>
  <c r="P44" i="890"/>
  <c r="P31" i="889"/>
  <c r="P31" i="888"/>
  <c r="P31" i="887"/>
  <c r="P31" i="886"/>
  <c r="P31" i="885"/>
  <c r="P31" i="884"/>
  <c r="P31" i="883"/>
  <c r="P31" i="729"/>
  <c r="I44" i="891"/>
  <c r="I31" i="890"/>
  <c r="I9" i="889"/>
  <c r="I31" i="888"/>
  <c r="I41" i="887"/>
  <c r="I17" i="886"/>
  <c r="I31" i="885"/>
  <c r="I53" i="884"/>
  <c r="I9" i="883"/>
  <c r="I3" i="729"/>
  <c r="M44" i="891"/>
  <c r="M7" i="890"/>
  <c r="M47" i="889"/>
  <c r="M37" i="888"/>
  <c r="M31" i="887"/>
  <c r="M39" i="886"/>
  <c r="M35" i="885"/>
  <c r="M31" i="884"/>
  <c r="M34" i="883"/>
  <c r="M42" i="729"/>
  <c r="Q31" i="891"/>
  <c r="Q31" i="890"/>
  <c r="Q31" i="889"/>
  <c r="Q42" i="888"/>
  <c r="Q31" i="887"/>
  <c r="Q31" i="886"/>
  <c r="Q31" i="885"/>
  <c r="Q31" i="884"/>
  <c r="Q31" i="883"/>
  <c r="Q31" i="729"/>
  <c r="J8" i="921" l="1"/>
  <c r="J35" i="930"/>
  <c r="J49" i="929"/>
  <c r="J22" i="928"/>
  <c r="J54" i="927"/>
  <c r="J41" i="926"/>
  <c r="J22" i="925"/>
  <c r="J40" i="924"/>
  <c r="J42" i="923"/>
  <c r="J32" i="922"/>
  <c r="N35" i="921"/>
  <c r="N32" i="930"/>
  <c r="N49" i="929"/>
  <c r="N22" i="928"/>
  <c r="N31" i="927"/>
  <c r="N22" i="926"/>
  <c r="N22" i="925"/>
  <c r="N32" i="924"/>
  <c r="N32" i="923"/>
  <c r="N36" i="922"/>
  <c r="R47" i="921"/>
  <c r="R22" i="930"/>
  <c r="R22" i="929"/>
  <c r="R22" i="928"/>
  <c r="R22" i="927"/>
  <c r="R22" i="926"/>
  <c r="R22" i="925"/>
  <c r="R27" i="924"/>
  <c r="R22" i="923"/>
  <c r="R22" i="922"/>
  <c r="K52" i="921"/>
  <c r="K41" i="930"/>
  <c r="K45" i="929"/>
  <c r="K22" i="928"/>
  <c r="K54" i="927"/>
  <c r="K41" i="926"/>
  <c r="K22" i="925"/>
  <c r="K28" i="924"/>
  <c r="K42" i="923"/>
  <c r="K46" i="922"/>
  <c r="O7" i="921"/>
  <c r="O31" i="930"/>
  <c r="O34" i="929"/>
  <c r="O22" i="928"/>
  <c r="O22" i="927"/>
  <c r="O22" i="926"/>
  <c r="O22" i="925"/>
  <c r="O22" i="924"/>
  <c r="O32" i="923"/>
  <c r="O22" i="922"/>
  <c r="P22" i="930"/>
  <c r="P22" i="929"/>
  <c r="P22" i="928"/>
  <c r="P22" i="927"/>
  <c r="P28" i="926"/>
  <c r="P22" i="925"/>
  <c r="P35" i="924"/>
  <c r="P22" i="923"/>
  <c r="P22" i="922"/>
  <c r="P7" i="921"/>
  <c r="L46" i="930"/>
  <c r="L45" i="929"/>
  <c r="L22" i="928"/>
  <c r="L47" i="927"/>
  <c r="L33" i="926"/>
  <c r="L22" i="925"/>
  <c r="L28" i="924"/>
  <c r="L42" i="923"/>
  <c r="L46" i="922"/>
  <c r="L35" i="921"/>
  <c r="M33" i="930"/>
  <c r="M34" i="929"/>
  <c r="M22" i="928"/>
  <c r="M47" i="927"/>
  <c r="M44" i="926"/>
  <c r="M22" i="925"/>
  <c r="M28" i="924"/>
  <c r="M42" i="923"/>
  <c r="M46" i="922"/>
  <c r="M35" i="921"/>
  <c r="Q50" i="930"/>
  <c r="Q39" i="929"/>
  <c r="Q22" i="928"/>
  <c r="Q22" i="927"/>
  <c r="Q45" i="926"/>
  <c r="Q22" i="925"/>
  <c r="Q35" i="924"/>
  <c r="Q22" i="923"/>
  <c r="Q35" i="922"/>
  <c r="Q47" i="921"/>
  <c r="M10" i="920"/>
  <c r="M19" i="919"/>
  <c r="M28" i="912"/>
  <c r="M36" i="918"/>
  <c r="M32" i="917"/>
  <c r="M12" i="916"/>
  <c r="M22" i="915"/>
  <c r="M37" i="914"/>
  <c r="M3" i="913"/>
  <c r="M6" i="911"/>
  <c r="Q37" i="920"/>
  <c r="Q39" i="919"/>
  <c r="Q27" i="912"/>
  <c r="Q45" i="918"/>
  <c r="Q37" i="917"/>
  <c r="Q22" i="916"/>
  <c r="Q4" i="915"/>
  <c r="Q22" i="914"/>
  <c r="Q33" i="913"/>
  <c r="Q39" i="911"/>
  <c r="J22" i="920"/>
  <c r="J22" i="919"/>
  <c r="J37" i="912"/>
  <c r="J50" i="918"/>
  <c r="J41" i="917"/>
  <c r="J45" i="916"/>
  <c r="J33" i="915"/>
  <c r="J22" i="914"/>
  <c r="J26" i="913"/>
  <c r="J46" i="911"/>
  <c r="N26" i="920"/>
  <c r="N14" i="919"/>
  <c r="N28" i="912"/>
  <c r="N36" i="918"/>
  <c r="N35" i="917"/>
  <c r="N12" i="916"/>
  <c r="N22" i="915"/>
  <c r="N37" i="914"/>
  <c r="N40" i="913"/>
  <c r="N51" i="911"/>
  <c r="R37" i="920"/>
  <c r="R11" i="919"/>
  <c r="R22" i="912"/>
  <c r="R22" i="918"/>
  <c r="R37" i="917"/>
  <c r="R28" i="916"/>
  <c r="R44" i="915"/>
  <c r="R22" i="914"/>
  <c r="R33" i="913"/>
  <c r="R33" i="911"/>
  <c r="K10" i="920"/>
  <c r="K38" i="919"/>
  <c r="K22" i="912"/>
  <c r="K36" i="918"/>
  <c r="K29" i="917"/>
  <c r="K31" i="916"/>
  <c r="K46" i="915"/>
  <c r="K22" i="914"/>
  <c r="K44" i="913"/>
  <c r="K36" i="911"/>
  <c r="O26" i="920"/>
  <c r="O45" i="919"/>
  <c r="O49" i="912"/>
  <c r="O36" i="918"/>
  <c r="O22" i="917"/>
  <c r="O50" i="916"/>
  <c r="O35" i="915"/>
  <c r="O22" i="914"/>
  <c r="O32" i="913"/>
  <c r="O39" i="911"/>
  <c r="L21" i="920"/>
  <c r="L38" i="919"/>
  <c r="L29" i="912"/>
  <c r="L36" i="918"/>
  <c r="L39" i="917"/>
  <c r="L43" i="916"/>
  <c r="L37" i="915"/>
  <c r="L37" i="914"/>
  <c r="L3" i="913"/>
  <c r="L6" i="911"/>
  <c r="P26" i="920"/>
  <c r="P13" i="919"/>
  <c r="P49" i="912"/>
  <c r="P28" i="918"/>
  <c r="P40" i="917"/>
  <c r="P41" i="916"/>
  <c r="P35" i="915"/>
  <c r="P22" i="914"/>
  <c r="P22" i="913"/>
  <c r="P2" i="911"/>
  <c r="I35" i="891"/>
  <c r="I53" i="889"/>
  <c r="I32" i="887"/>
  <c r="I22" i="885"/>
  <c r="I53" i="883"/>
  <c r="I44" i="884"/>
  <c r="I22" i="890"/>
  <c r="I22" i="888"/>
  <c r="I47" i="729"/>
  <c r="I8" i="886"/>
  <c r="M35" i="891"/>
  <c r="M38" i="889"/>
  <c r="M22" i="887"/>
  <c r="M26" i="885"/>
  <c r="M25" i="883"/>
  <c r="M30" i="886"/>
  <c r="M51" i="890"/>
  <c r="M28" i="888"/>
  <c r="M33" i="729"/>
  <c r="M22" i="884"/>
  <c r="J22" i="729"/>
  <c r="J22" i="890"/>
  <c r="J33" i="888"/>
  <c r="J8" i="886"/>
  <c r="J30" i="884"/>
  <c r="J35" i="891"/>
  <c r="J53" i="889"/>
  <c r="J22" i="887"/>
  <c r="J22" i="885"/>
  <c r="J28" i="883"/>
  <c r="N33" i="729"/>
  <c r="N22" i="890"/>
  <c r="N28" i="888"/>
  <c r="N30" i="886"/>
  <c r="N41" i="884"/>
  <c r="N26" i="891"/>
  <c r="N3" i="889"/>
  <c r="N46" i="887"/>
  <c r="N26" i="885"/>
  <c r="N25" i="883"/>
  <c r="K51" i="890"/>
  <c r="K22" i="888"/>
  <c r="K46" i="886"/>
  <c r="K30" i="884"/>
  <c r="K38" i="889"/>
  <c r="K22" i="887"/>
  <c r="K22" i="729"/>
  <c r="K22" i="885"/>
  <c r="K28" i="883"/>
  <c r="K35" i="891"/>
  <c r="O35" i="890"/>
  <c r="O30" i="888"/>
  <c r="O22" i="886"/>
  <c r="O41" i="884"/>
  <c r="O22" i="885"/>
  <c r="O22" i="729"/>
  <c r="O22" i="891"/>
  <c r="O40" i="889"/>
  <c r="O46" i="887"/>
  <c r="O25" i="883"/>
  <c r="H35" i="891"/>
  <c r="H37" i="889"/>
  <c r="H22" i="887"/>
  <c r="H41" i="885"/>
  <c r="H53" i="883"/>
  <c r="H47" i="729"/>
  <c r="H35" i="890"/>
  <c r="H40" i="888"/>
  <c r="H8" i="886"/>
  <c r="H44" i="884"/>
  <c r="L35" i="891"/>
  <c r="L38" i="889"/>
  <c r="L22" i="887"/>
  <c r="L22" i="885"/>
  <c r="L25" i="883"/>
  <c r="L51" i="890"/>
  <c r="L22" i="888"/>
  <c r="L30" i="886"/>
  <c r="L30" i="884"/>
  <c r="L33" i="729"/>
  <c r="P22" i="891"/>
  <c r="P22" i="889"/>
  <c r="P22" i="887"/>
  <c r="P22" i="885"/>
  <c r="P22" i="883"/>
  <c r="P22" i="729"/>
  <c r="P35" i="890"/>
  <c r="P22" i="888"/>
  <c r="P22" i="886"/>
  <c r="P22" i="884"/>
  <c r="S21" i="929" l="1"/>
  <c r="S30" i="930"/>
  <c r="S21" i="928"/>
  <c r="S34" i="926"/>
  <c r="S21" i="927"/>
  <c r="S21" i="925"/>
  <c r="S21" i="924"/>
  <c r="S21" i="923"/>
  <c r="S38" i="922"/>
  <c r="S21" i="921"/>
  <c r="K44" i="929"/>
  <c r="K40" i="930"/>
  <c r="K21" i="928"/>
  <c r="K40" i="926"/>
  <c r="K53" i="927"/>
  <c r="K21" i="925"/>
  <c r="K27" i="924"/>
  <c r="K41" i="923"/>
  <c r="K45" i="922"/>
  <c r="K51" i="921"/>
  <c r="C47" i="929"/>
  <c r="C50" i="930"/>
  <c r="C22" i="928"/>
  <c r="C23" i="926"/>
  <c r="C44" i="927"/>
  <c r="C21" i="925"/>
  <c r="C30" i="924"/>
  <c r="C41" i="923"/>
  <c r="C21" i="922"/>
  <c r="C21" i="921"/>
  <c r="K39" i="930"/>
  <c r="K20" i="928"/>
  <c r="K43" i="929"/>
  <c r="K52" i="927"/>
  <c r="K39" i="926"/>
  <c r="K20" i="925"/>
  <c r="K40" i="923"/>
  <c r="K26" i="924"/>
  <c r="K50" i="921"/>
  <c r="K44" i="922"/>
  <c r="C49" i="930"/>
  <c r="C21" i="928"/>
  <c r="C46" i="929"/>
  <c r="C43" i="927"/>
  <c r="C22" i="926"/>
  <c r="C20" i="925"/>
  <c r="C40" i="923"/>
  <c r="C29" i="924"/>
  <c r="C20" i="921"/>
  <c r="C20" i="922"/>
  <c r="L43" i="930"/>
  <c r="L19" i="928"/>
  <c r="L42" i="929"/>
  <c r="L30" i="926"/>
  <c r="L44" i="927"/>
  <c r="L19" i="925"/>
  <c r="L39" i="923"/>
  <c r="L25" i="924"/>
  <c r="L43" i="922"/>
  <c r="L32" i="921"/>
  <c r="D45" i="930"/>
  <c r="D20" i="928"/>
  <c r="D28" i="929"/>
  <c r="D19" i="926"/>
  <c r="D33" i="927"/>
  <c r="D19" i="925"/>
  <c r="D13" i="923"/>
  <c r="D40" i="924"/>
  <c r="D26" i="922"/>
  <c r="D49" i="921"/>
  <c r="M30" i="929"/>
  <c r="M29" i="930"/>
  <c r="M40" i="926"/>
  <c r="M18" i="928"/>
  <c r="M43" i="927"/>
  <c r="M24" i="924"/>
  <c r="M18" i="925"/>
  <c r="M38" i="923"/>
  <c r="M42" i="922"/>
  <c r="M31" i="921"/>
  <c r="E49" i="929"/>
  <c r="E33" i="930"/>
  <c r="E27" i="928"/>
  <c r="E43" i="927"/>
  <c r="E39" i="924"/>
  <c r="E43" i="926"/>
  <c r="E18" i="925"/>
  <c r="E9" i="923"/>
  <c r="E32" i="922"/>
  <c r="E45" i="921"/>
  <c r="R21" i="929"/>
  <c r="R21" i="930"/>
  <c r="R21" i="928"/>
  <c r="R21" i="927"/>
  <c r="R21" i="926"/>
  <c r="R26" i="924"/>
  <c r="R21" i="925"/>
  <c r="R21" i="923"/>
  <c r="R46" i="921"/>
  <c r="R21" i="922"/>
  <c r="N48" i="929"/>
  <c r="N31" i="930"/>
  <c r="N21" i="928"/>
  <c r="N30" i="927"/>
  <c r="N21" i="926"/>
  <c r="N21" i="925"/>
  <c r="N31" i="924"/>
  <c r="N31" i="923"/>
  <c r="N34" i="921"/>
  <c r="N35" i="922"/>
  <c r="J48" i="929"/>
  <c r="J34" i="930"/>
  <c r="J21" i="928"/>
  <c r="J53" i="927"/>
  <c r="J40" i="926"/>
  <c r="J39" i="924"/>
  <c r="J21" i="925"/>
  <c r="J41" i="923"/>
  <c r="J7" i="921"/>
  <c r="J31" i="922"/>
  <c r="F47" i="929"/>
  <c r="F43" i="930"/>
  <c r="F35" i="928"/>
  <c r="F42" i="927"/>
  <c r="F33" i="926"/>
  <c r="F21" i="925"/>
  <c r="F38" i="924"/>
  <c r="F12" i="923"/>
  <c r="F10" i="921"/>
  <c r="F45" i="922"/>
  <c r="B21" i="929"/>
  <c r="B39" i="930"/>
  <c r="B21" i="928"/>
  <c r="B21" i="927"/>
  <c r="B21" i="926"/>
  <c r="B25" i="924"/>
  <c r="B21" i="925"/>
  <c r="B21" i="923"/>
  <c r="B23" i="921"/>
  <c r="B2" i="922"/>
  <c r="S29" i="930"/>
  <c r="S20" i="928"/>
  <c r="S20" i="929"/>
  <c r="S20" i="927"/>
  <c r="S33" i="926"/>
  <c r="S20" i="925"/>
  <c r="S20" i="923"/>
  <c r="S20" i="924"/>
  <c r="S20" i="921"/>
  <c r="S37" i="922"/>
  <c r="N30" i="930"/>
  <c r="N20" i="928"/>
  <c r="N47" i="929"/>
  <c r="N20" i="926"/>
  <c r="N29" i="927"/>
  <c r="N20" i="925"/>
  <c r="N30" i="923"/>
  <c r="N30" i="924"/>
  <c r="N34" i="922"/>
  <c r="N33" i="921"/>
  <c r="J33" i="930"/>
  <c r="J20" i="928"/>
  <c r="J47" i="929"/>
  <c r="J39" i="926"/>
  <c r="J52" i="927"/>
  <c r="J20" i="925"/>
  <c r="J40" i="923"/>
  <c r="J38" i="924"/>
  <c r="J30" i="922"/>
  <c r="J6" i="921"/>
  <c r="F42" i="930"/>
  <c r="F34" i="928"/>
  <c r="F46" i="929"/>
  <c r="F32" i="926"/>
  <c r="F41" i="927"/>
  <c r="F20" i="925"/>
  <c r="F11" i="923"/>
  <c r="F37" i="924"/>
  <c r="F44" i="922"/>
  <c r="F9" i="921"/>
  <c r="B38" i="930"/>
  <c r="B20" i="928"/>
  <c r="B20" i="929"/>
  <c r="B20" i="926"/>
  <c r="B20" i="927"/>
  <c r="B20" i="925"/>
  <c r="B20" i="923"/>
  <c r="B24" i="924"/>
  <c r="B54" i="922"/>
  <c r="B22" i="921"/>
  <c r="S19" i="929"/>
  <c r="S28" i="930"/>
  <c r="S19" i="928"/>
  <c r="S32" i="926"/>
  <c r="S19" i="927"/>
  <c r="S19" i="924"/>
  <c r="S19" i="925"/>
  <c r="S19" i="923"/>
  <c r="S36" i="922"/>
  <c r="S19" i="921"/>
  <c r="O31" i="929"/>
  <c r="O28" i="930"/>
  <c r="O19" i="928"/>
  <c r="O19" i="926"/>
  <c r="O19" i="927"/>
  <c r="O19" i="924"/>
  <c r="O19" i="925"/>
  <c r="O29" i="923"/>
  <c r="O19" i="922"/>
  <c r="O4" i="921"/>
  <c r="K42" i="929"/>
  <c r="K38" i="930"/>
  <c r="K38" i="926"/>
  <c r="K19" i="928"/>
  <c r="K51" i="927"/>
  <c r="K25" i="924"/>
  <c r="K19" i="925"/>
  <c r="K39" i="923"/>
  <c r="K43" i="922"/>
  <c r="K49" i="921"/>
  <c r="G3" i="929"/>
  <c r="G51" i="930"/>
  <c r="G51" i="926"/>
  <c r="G2" i="928"/>
  <c r="G51" i="927"/>
  <c r="G42" i="924"/>
  <c r="G19" i="925"/>
  <c r="G10" i="923"/>
  <c r="G31" i="922"/>
  <c r="G36" i="921"/>
  <c r="C45" i="929"/>
  <c r="C48" i="930"/>
  <c r="C20" i="928"/>
  <c r="C21" i="926"/>
  <c r="C42" i="927"/>
  <c r="C28" i="924"/>
  <c r="C19" i="925"/>
  <c r="C39" i="923"/>
  <c r="C19" i="922"/>
  <c r="C19" i="921"/>
  <c r="L41" i="929"/>
  <c r="L42" i="930"/>
  <c r="L18" i="928"/>
  <c r="L43" i="927"/>
  <c r="L29" i="926"/>
  <c r="L24" i="924"/>
  <c r="L18" i="925"/>
  <c r="L38" i="923"/>
  <c r="L31" i="921"/>
  <c r="L42" i="922"/>
  <c r="H46" i="929"/>
  <c r="H44" i="930"/>
  <c r="H26" i="928"/>
  <c r="H32" i="927"/>
  <c r="H35" i="926"/>
  <c r="H41" i="924"/>
  <c r="H18" i="925"/>
  <c r="H2" i="923"/>
  <c r="H44" i="921"/>
  <c r="H28" i="922"/>
  <c r="D27" i="929"/>
  <c r="D44" i="930"/>
  <c r="D19" i="928"/>
  <c r="D32" i="927"/>
  <c r="D18" i="926"/>
  <c r="D39" i="924"/>
  <c r="D18" i="925"/>
  <c r="D12" i="923"/>
  <c r="D48" i="921"/>
  <c r="D25" i="922"/>
  <c r="Q45" i="930"/>
  <c r="Q34" i="929"/>
  <c r="Q17" i="928"/>
  <c r="Q17" i="927"/>
  <c r="Q40" i="926"/>
  <c r="Q17" i="925"/>
  <c r="Q17" i="923"/>
  <c r="Q30" i="924"/>
  <c r="Q42" i="921"/>
  <c r="Q30" i="922"/>
  <c r="M28" i="930"/>
  <c r="M29" i="929"/>
  <c r="M42" i="927"/>
  <c r="M17" i="928"/>
  <c r="M39" i="926"/>
  <c r="M17" i="925"/>
  <c r="M23" i="924"/>
  <c r="M37" i="923"/>
  <c r="M30" i="921"/>
  <c r="M41" i="922"/>
  <c r="I37" i="930"/>
  <c r="I44" i="929"/>
  <c r="I8" i="927"/>
  <c r="I33" i="928"/>
  <c r="I28" i="926"/>
  <c r="I17" i="925"/>
  <c r="I35" i="924"/>
  <c r="I43" i="921"/>
  <c r="I47" i="923"/>
  <c r="I27" i="922"/>
  <c r="E32" i="930"/>
  <c r="E48" i="929"/>
  <c r="E42" i="927"/>
  <c r="E26" i="928"/>
  <c r="E42" i="926"/>
  <c r="E17" i="925"/>
  <c r="E38" i="924"/>
  <c r="E44" i="921"/>
  <c r="E8" i="923"/>
  <c r="E31" i="922"/>
  <c r="M32" i="930"/>
  <c r="M21" i="928"/>
  <c r="M33" i="929"/>
  <c r="M46" i="927"/>
  <c r="M43" i="926"/>
  <c r="M41" i="923"/>
  <c r="M21" i="925"/>
  <c r="M27" i="924"/>
  <c r="M34" i="921"/>
  <c r="M45" i="922"/>
  <c r="E36" i="930"/>
  <c r="E30" i="928"/>
  <c r="E52" i="929"/>
  <c r="E46" i="927"/>
  <c r="E46" i="926"/>
  <c r="E12" i="923"/>
  <c r="E21" i="925"/>
  <c r="E42" i="924"/>
  <c r="E48" i="921"/>
  <c r="E35" i="922"/>
  <c r="I47" i="929"/>
  <c r="I40" i="930"/>
  <c r="I36" i="928"/>
  <c r="I31" i="926"/>
  <c r="I11" i="927"/>
  <c r="I20" i="925"/>
  <c r="I38" i="924"/>
  <c r="I50" i="923"/>
  <c r="I30" i="922"/>
  <c r="I46" i="921"/>
  <c r="R19" i="929"/>
  <c r="R19" i="930"/>
  <c r="R19" i="928"/>
  <c r="R19" i="927"/>
  <c r="R19" i="926"/>
  <c r="R24" i="924"/>
  <c r="R19" i="925"/>
  <c r="R19" i="923"/>
  <c r="R44" i="921"/>
  <c r="R19" i="922"/>
  <c r="J46" i="929"/>
  <c r="J32" i="930"/>
  <c r="J19" i="928"/>
  <c r="J51" i="927"/>
  <c r="J38" i="926"/>
  <c r="J37" i="924"/>
  <c r="J19" i="925"/>
  <c r="J39" i="923"/>
  <c r="J5" i="921"/>
  <c r="J29" i="922"/>
  <c r="B19" i="929"/>
  <c r="B37" i="930"/>
  <c r="B19" i="928"/>
  <c r="B19" i="927"/>
  <c r="B19" i="926"/>
  <c r="B23" i="924"/>
  <c r="B19" i="925"/>
  <c r="B19" i="923"/>
  <c r="B21" i="921"/>
  <c r="B53" i="922"/>
  <c r="K37" i="930"/>
  <c r="K18" i="928"/>
  <c r="K41" i="929"/>
  <c r="K50" i="927"/>
  <c r="K37" i="926"/>
  <c r="K18" i="925"/>
  <c r="K38" i="923"/>
  <c r="K24" i="924"/>
  <c r="K48" i="921"/>
  <c r="K42" i="922"/>
  <c r="C47" i="930"/>
  <c r="C44" i="929"/>
  <c r="C41" i="927"/>
  <c r="C19" i="928"/>
  <c r="C20" i="926"/>
  <c r="C18" i="925"/>
  <c r="C38" i="923"/>
  <c r="C27" i="924"/>
  <c r="C18" i="921"/>
  <c r="C18" i="922"/>
  <c r="P17" i="930"/>
  <c r="P17" i="928"/>
  <c r="P17" i="929"/>
  <c r="P17" i="927"/>
  <c r="P23" i="926"/>
  <c r="P17" i="925"/>
  <c r="P17" i="923"/>
  <c r="P30" i="924"/>
  <c r="P17" i="922"/>
  <c r="P2" i="921"/>
  <c r="L41" i="930"/>
  <c r="L40" i="929"/>
  <c r="L17" i="928"/>
  <c r="L42" i="927"/>
  <c r="L17" i="925"/>
  <c r="L37" i="923"/>
  <c r="L28" i="926"/>
  <c r="L23" i="924"/>
  <c r="L41" i="922"/>
  <c r="L30" i="921"/>
  <c r="H43" i="930"/>
  <c r="H45" i="929"/>
  <c r="H25" i="928"/>
  <c r="H31" i="927"/>
  <c r="H34" i="926"/>
  <c r="H17" i="925"/>
  <c r="H40" i="924"/>
  <c r="H27" i="922"/>
  <c r="H54" i="923"/>
  <c r="H43" i="921"/>
  <c r="D43" i="930"/>
  <c r="D26" i="929"/>
  <c r="D18" i="928"/>
  <c r="D31" i="927"/>
  <c r="D17" i="925"/>
  <c r="D17" i="926"/>
  <c r="D38" i="924"/>
  <c r="D11" i="923"/>
  <c r="D24" i="922"/>
  <c r="D47" i="921"/>
  <c r="B34" i="930"/>
  <c r="B16" i="929"/>
  <c r="B16" i="928"/>
  <c r="B16" i="927"/>
  <c r="B16" i="926"/>
  <c r="B16" i="925"/>
  <c r="B20" i="924"/>
  <c r="B50" i="922"/>
  <c r="B16" i="923"/>
  <c r="B18" i="921"/>
  <c r="Q49" i="930"/>
  <c r="Q21" i="928"/>
  <c r="Q38" i="929"/>
  <c r="Q21" i="927"/>
  <c r="Q44" i="926"/>
  <c r="Q21" i="925"/>
  <c r="Q21" i="923"/>
  <c r="Q34" i="924"/>
  <c r="Q46" i="921"/>
  <c r="Q34" i="922"/>
  <c r="I41" i="930"/>
  <c r="I37" i="928"/>
  <c r="I48" i="929"/>
  <c r="I12" i="927"/>
  <c r="I32" i="926"/>
  <c r="I21" i="925"/>
  <c r="I51" i="923"/>
  <c r="I39" i="924"/>
  <c r="I47" i="921"/>
  <c r="I31" i="922"/>
  <c r="R20" i="930"/>
  <c r="R20" i="928"/>
  <c r="R20" i="929"/>
  <c r="R20" i="926"/>
  <c r="R20" i="927"/>
  <c r="R20" i="925"/>
  <c r="R20" i="923"/>
  <c r="R25" i="924"/>
  <c r="R20" i="922"/>
  <c r="R45" i="921"/>
  <c r="M32" i="929"/>
  <c r="M31" i="930"/>
  <c r="M20" i="928"/>
  <c r="M42" i="926"/>
  <c r="M45" i="927"/>
  <c r="M20" i="925"/>
  <c r="M26" i="924"/>
  <c r="M40" i="923"/>
  <c r="M44" i="922"/>
  <c r="M33" i="921"/>
  <c r="E51" i="929"/>
  <c r="E35" i="930"/>
  <c r="E29" i="928"/>
  <c r="E45" i="926"/>
  <c r="E45" i="927"/>
  <c r="E20" i="925"/>
  <c r="E41" i="924"/>
  <c r="E11" i="923"/>
  <c r="E34" i="922"/>
  <c r="E47" i="921"/>
  <c r="N46" i="929"/>
  <c r="N29" i="930"/>
  <c r="N19" i="928"/>
  <c r="N28" i="927"/>
  <c r="N19" i="926"/>
  <c r="N29" i="924"/>
  <c r="N19" i="925"/>
  <c r="N29" i="923"/>
  <c r="N32" i="921"/>
  <c r="N33" i="922"/>
  <c r="F45" i="929"/>
  <c r="F41" i="930"/>
  <c r="F33" i="928"/>
  <c r="F40" i="927"/>
  <c r="F31" i="926"/>
  <c r="F36" i="924"/>
  <c r="F19" i="925"/>
  <c r="F10" i="923"/>
  <c r="F8" i="921"/>
  <c r="F43" i="922"/>
  <c r="S27" i="930"/>
  <c r="S18" i="928"/>
  <c r="S18" i="929"/>
  <c r="S18" i="927"/>
  <c r="S31" i="926"/>
  <c r="S18" i="925"/>
  <c r="S18" i="923"/>
  <c r="S18" i="924"/>
  <c r="S18" i="921"/>
  <c r="S35" i="922"/>
  <c r="G50" i="930"/>
  <c r="G2" i="929"/>
  <c r="G54" i="928"/>
  <c r="G50" i="927"/>
  <c r="G50" i="926"/>
  <c r="G18" i="925"/>
  <c r="G9" i="923"/>
  <c r="G41" i="924"/>
  <c r="G35" i="921"/>
  <c r="G30" i="922"/>
  <c r="P21" i="930"/>
  <c r="P21" i="928"/>
  <c r="P21" i="929"/>
  <c r="P27" i="926"/>
  <c r="P21" i="927"/>
  <c r="P21" i="925"/>
  <c r="P21" i="923"/>
  <c r="P34" i="924"/>
  <c r="P21" i="922"/>
  <c r="P6" i="921"/>
  <c r="L45" i="930"/>
  <c r="L21" i="928"/>
  <c r="L44" i="929"/>
  <c r="L32" i="926"/>
  <c r="L46" i="927"/>
  <c r="L21" i="925"/>
  <c r="L41" i="923"/>
  <c r="L27" i="924"/>
  <c r="L45" i="922"/>
  <c r="L34" i="921"/>
  <c r="H47" i="930"/>
  <c r="H29" i="928"/>
  <c r="H49" i="929"/>
  <c r="H38" i="926"/>
  <c r="H35" i="927"/>
  <c r="H21" i="925"/>
  <c r="H5" i="923"/>
  <c r="H44" i="924"/>
  <c r="H31" i="922"/>
  <c r="H47" i="921"/>
  <c r="D47" i="930"/>
  <c r="D22" i="928"/>
  <c r="D30" i="929"/>
  <c r="D21" i="926"/>
  <c r="D35" i="927"/>
  <c r="D21" i="925"/>
  <c r="D15" i="923"/>
  <c r="D42" i="924"/>
  <c r="D28" i="922"/>
  <c r="D51" i="921"/>
  <c r="Q37" i="929"/>
  <c r="Q48" i="930"/>
  <c r="Q20" i="928"/>
  <c r="Q43" i="926"/>
  <c r="Q20" i="927"/>
  <c r="Q20" i="925"/>
  <c r="Q33" i="924"/>
  <c r="Q20" i="923"/>
  <c r="Q33" i="922"/>
  <c r="Q45" i="921"/>
  <c r="L43" i="929"/>
  <c r="L44" i="930"/>
  <c r="L20" i="928"/>
  <c r="L45" i="927"/>
  <c r="L31" i="926"/>
  <c r="L26" i="924"/>
  <c r="L20" i="925"/>
  <c r="L40" i="923"/>
  <c r="L33" i="921"/>
  <c r="L44" i="922"/>
  <c r="H48" i="929"/>
  <c r="H46" i="930"/>
  <c r="H28" i="928"/>
  <c r="H34" i="927"/>
  <c r="H37" i="926"/>
  <c r="H20" i="925"/>
  <c r="H43" i="924"/>
  <c r="H4" i="923"/>
  <c r="H46" i="921"/>
  <c r="H30" i="922"/>
  <c r="D29" i="929"/>
  <c r="D46" i="930"/>
  <c r="D21" i="928"/>
  <c r="D34" i="927"/>
  <c r="D20" i="926"/>
  <c r="D41" i="924"/>
  <c r="D20" i="925"/>
  <c r="D14" i="923"/>
  <c r="D50" i="921"/>
  <c r="D27" i="922"/>
  <c r="Q47" i="930"/>
  <c r="Q19" i="928"/>
  <c r="Q36" i="929"/>
  <c r="Q19" i="927"/>
  <c r="Q42" i="926"/>
  <c r="Q19" i="925"/>
  <c r="Q19" i="923"/>
  <c r="Q32" i="924"/>
  <c r="Q44" i="921"/>
  <c r="Q32" i="922"/>
  <c r="M30" i="930"/>
  <c r="M19" i="928"/>
  <c r="M31" i="929"/>
  <c r="M44" i="927"/>
  <c r="M41" i="926"/>
  <c r="M19" i="925"/>
  <c r="M39" i="923"/>
  <c r="M25" i="924"/>
  <c r="M32" i="921"/>
  <c r="M43" i="922"/>
  <c r="I39" i="930"/>
  <c r="I35" i="928"/>
  <c r="I46" i="929"/>
  <c r="I10" i="927"/>
  <c r="I30" i="926"/>
  <c r="I19" i="925"/>
  <c r="I49" i="923"/>
  <c r="I37" i="924"/>
  <c r="I45" i="921"/>
  <c r="I29" i="922"/>
  <c r="E34" i="930"/>
  <c r="E28" i="928"/>
  <c r="E50" i="929"/>
  <c r="E44" i="927"/>
  <c r="E44" i="926"/>
  <c r="E19" i="925"/>
  <c r="E10" i="923"/>
  <c r="E40" i="924"/>
  <c r="E46" i="921"/>
  <c r="E33" i="922"/>
  <c r="R18" i="930"/>
  <c r="R18" i="928"/>
  <c r="R18" i="929"/>
  <c r="R18" i="926"/>
  <c r="R18" i="927"/>
  <c r="R18" i="925"/>
  <c r="R18" i="923"/>
  <c r="R23" i="924"/>
  <c r="R18" i="922"/>
  <c r="R43" i="921"/>
  <c r="J31" i="930"/>
  <c r="J18" i="928"/>
  <c r="J45" i="929"/>
  <c r="J50" i="927"/>
  <c r="J18" i="925"/>
  <c r="J38" i="923"/>
  <c r="J37" i="926"/>
  <c r="J36" i="924"/>
  <c r="J28" i="922"/>
  <c r="J4" i="921"/>
  <c r="F40" i="930"/>
  <c r="F32" i="928"/>
  <c r="F44" i="929"/>
  <c r="F39" i="927"/>
  <c r="F30" i="926"/>
  <c r="F18" i="925"/>
  <c r="F9" i="923"/>
  <c r="F35" i="924"/>
  <c r="F42" i="922"/>
  <c r="F7" i="921"/>
  <c r="B36" i="930"/>
  <c r="B18" i="928"/>
  <c r="B18" i="929"/>
  <c r="B18" i="927"/>
  <c r="B18" i="925"/>
  <c r="B18" i="923"/>
  <c r="B18" i="926"/>
  <c r="B22" i="924"/>
  <c r="B52" i="922"/>
  <c r="B20" i="921"/>
  <c r="S17" i="929"/>
  <c r="S26" i="930"/>
  <c r="S17" i="928"/>
  <c r="S17" i="927"/>
  <c r="S17" i="924"/>
  <c r="S17" i="925"/>
  <c r="S17" i="923"/>
  <c r="S30" i="926"/>
  <c r="S34" i="922"/>
  <c r="S17" i="921"/>
  <c r="O29" i="929"/>
  <c r="O26" i="930"/>
  <c r="O17" i="928"/>
  <c r="O17" i="927"/>
  <c r="O17" i="924"/>
  <c r="O17" i="926"/>
  <c r="O17" i="925"/>
  <c r="O27" i="923"/>
  <c r="O17" i="922"/>
  <c r="O2" i="921"/>
  <c r="K40" i="929"/>
  <c r="K36" i="930"/>
  <c r="K17" i="928"/>
  <c r="K49" i="927"/>
  <c r="K23" i="924"/>
  <c r="K17" i="925"/>
  <c r="K37" i="923"/>
  <c r="K36" i="926"/>
  <c r="K41" i="922"/>
  <c r="K47" i="921"/>
  <c r="G54" i="929"/>
  <c r="G49" i="930"/>
  <c r="G53" i="928"/>
  <c r="G49" i="927"/>
  <c r="G40" i="924"/>
  <c r="G49" i="926"/>
  <c r="G17" i="925"/>
  <c r="G8" i="923"/>
  <c r="G29" i="922"/>
  <c r="G34" i="921"/>
  <c r="C43" i="929"/>
  <c r="C46" i="930"/>
  <c r="C18" i="928"/>
  <c r="C40" i="927"/>
  <c r="C26" i="924"/>
  <c r="C17" i="925"/>
  <c r="C37" i="923"/>
  <c r="C19" i="926"/>
  <c r="C17" i="922"/>
  <c r="C17" i="921"/>
  <c r="O33" i="929"/>
  <c r="O30" i="930"/>
  <c r="O21" i="928"/>
  <c r="O21" i="926"/>
  <c r="O21" i="927"/>
  <c r="O21" i="925"/>
  <c r="O21" i="924"/>
  <c r="O31" i="923"/>
  <c r="O21" i="922"/>
  <c r="O6" i="921"/>
  <c r="G5" i="929"/>
  <c r="G53" i="930"/>
  <c r="G4" i="928"/>
  <c r="G53" i="926"/>
  <c r="G53" i="927"/>
  <c r="G21" i="925"/>
  <c r="G44" i="924"/>
  <c r="G12" i="923"/>
  <c r="G33" i="922"/>
  <c r="G38" i="921"/>
  <c r="O29" i="930"/>
  <c r="O20" i="928"/>
  <c r="O32" i="929"/>
  <c r="O20" i="927"/>
  <c r="O20" i="926"/>
  <c r="O30" i="923"/>
  <c r="O20" i="925"/>
  <c r="O20" i="924"/>
  <c r="O5" i="921"/>
  <c r="O20" i="922"/>
  <c r="G52" i="930"/>
  <c r="G3" i="928"/>
  <c r="G4" i="929"/>
  <c r="G52" i="927"/>
  <c r="G52" i="926"/>
  <c r="G11" i="923"/>
  <c r="G20" i="925"/>
  <c r="G43" i="924"/>
  <c r="G37" i="921"/>
  <c r="G32" i="922"/>
  <c r="P19" i="930"/>
  <c r="P19" i="928"/>
  <c r="P19" i="929"/>
  <c r="P25" i="926"/>
  <c r="P19" i="927"/>
  <c r="P19" i="925"/>
  <c r="P19" i="923"/>
  <c r="P32" i="924"/>
  <c r="P19" i="922"/>
  <c r="P4" i="921"/>
  <c r="H45" i="930"/>
  <c r="H27" i="928"/>
  <c r="H47" i="929"/>
  <c r="H36" i="926"/>
  <c r="H33" i="927"/>
  <c r="H19" i="925"/>
  <c r="H3" i="923"/>
  <c r="H42" i="924"/>
  <c r="H29" i="922"/>
  <c r="H45" i="921"/>
  <c r="I45" i="929"/>
  <c r="I38" i="930"/>
  <c r="I34" i="928"/>
  <c r="I9" i="927"/>
  <c r="I36" i="924"/>
  <c r="I18" i="925"/>
  <c r="I48" i="923"/>
  <c r="I29" i="926"/>
  <c r="I28" i="922"/>
  <c r="I44" i="921"/>
  <c r="R17" i="929"/>
  <c r="R17" i="930"/>
  <c r="R17" i="928"/>
  <c r="R17" i="927"/>
  <c r="R17" i="926"/>
  <c r="R22" i="924"/>
  <c r="R17" i="925"/>
  <c r="R17" i="923"/>
  <c r="R42" i="921"/>
  <c r="R17" i="922"/>
  <c r="N44" i="929"/>
  <c r="N27" i="930"/>
  <c r="N26" i="927"/>
  <c r="N17" i="928"/>
  <c r="N17" i="926"/>
  <c r="N27" i="924"/>
  <c r="N17" i="925"/>
  <c r="N27" i="923"/>
  <c r="N30" i="921"/>
  <c r="N31" i="922"/>
  <c r="J44" i="929"/>
  <c r="J30" i="930"/>
  <c r="J49" i="927"/>
  <c r="J17" i="928"/>
  <c r="J36" i="926"/>
  <c r="J35" i="924"/>
  <c r="J17" i="925"/>
  <c r="J37" i="923"/>
  <c r="J3" i="921"/>
  <c r="J27" i="922"/>
  <c r="F43" i="929"/>
  <c r="F39" i="930"/>
  <c r="F38" i="927"/>
  <c r="F31" i="928"/>
  <c r="F29" i="926"/>
  <c r="F34" i="924"/>
  <c r="F17" i="925"/>
  <c r="F8" i="923"/>
  <c r="F6" i="921"/>
  <c r="F41" i="922"/>
  <c r="B17" i="929"/>
  <c r="B35" i="930"/>
  <c r="B17" i="927"/>
  <c r="B17" i="928"/>
  <c r="B17" i="926"/>
  <c r="B21" i="924"/>
  <c r="B17" i="925"/>
  <c r="B17" i="923"/>
  <c r="B19" i="921"/>
  <c r="B51" i="922"/>
  <c r="S36" i="920"/>
  <c r="S21" i="919"/>
  <c r="S29" i="912"/>
  <c r="S21" i="918"/>
  <c r="S21" i="917"/>
  <c r="S21" i="916"/>
  <c r="S36" i="915"/>
  <c r="S21" i="914"/>
  <c r="S32" i="911"/>
  <c r="S21" i="913"/>
  <c r="K9" i="920"/>
  <c r="K37" i="919"/>
  <c r="K21" i="912"/>
  <c r="K35" i="918"/>
  <c r="K28" i="917"/>
  <c r="K30" i="916"/>
  <c r="K45" i="915"/>
  <c r="K21" i="914"/>
  <c r="K35" i="911"/>
  <c r="K43" i="913"/>
  <c r="G9" i="920"/>
  <c r="G51" i="919"/>
  <c r="G45" i="912"/>
  <c r="G45" i="918"/>
  <c r="G21" i="917"/>
  <c r="G39" i="916"/>
  <c r="G32" i="915"/>
  <c r="G21" i="913"/>
  <c r="G44" i="911"/>
  <c r="G21" i="914"/>
  <c r="O24" i="920"/>
  <c r="O43" i="919"/>
  <c r="O47" i="912"/>
  <c r="O34" i="918"/>
  <c r="O20" i="917"/>
  <c r="O48" i="916"/>
  <c r="O33" i="915"/>
  <c r="O20" i="914"/>
  <c r="O30" i="913"/>
  <c r="O37" i="911"/>
  <c r="G8" i="920"/>
  <c r="G50" i="919"/>
  <c r="G44" i="912"/>
  <c r="G44" i="918"/>
  <c r="G20" i="917"/>
  <c r="G38" i="916"/>
  <c r="G31" i="915"/>
  <c r="G20" i="914"/>
  <c r="G20" i="913"/>
  <c r="G43" i="911"/>
  <c r="L18" i="920"/>
  <c r="L35" i="919"/>
  <c r="L26" i="912"/>
  <c r="L33" i="918"/>
  <c r="L36" i="917"/>
  <c r="L40" i="916"/>
  <c r="L34" i="915"/>
  <c r="L34" i="914"/>
  <c r="L50" i="913"/>
  <c r="L3" i="911"/>
  <c r="D34" i="920"/>
  <c r="D28" i="919"/>
  <c r="D24" i="912"/>
  <c r="D22" i="918"/>
  <c r="D22" i="917"/>
  <c r="D22" i="916"/>
  <c r="D40" i="915"/>
  <c r="D31" i="914"/>
  <c r="D27" i="913"/>
  <c r="D30" i="911"/>
  <c r="M6" i="920"/>
  <c r="M15" i="919"/>
  <c r="M24" i="912"/>
  <c r="M32" i="918"/>
  <c r="M28" i="917"/>
  <c r="M8" i="916"/>
  <c r="M18" i="915"/>
  <c r="M49" i="913"/>
  <c r="M2" i="911"/>
  <c r="M33" i="914"/>
  <c r="E45" i="920"/>
  <c r="E34" i="919"/>
  <c r="E28" i="912"/>
  <c r="E25" i="918"/>
  <c r="E18" i="917"/>
  <c r="E27" i="916"/>
  <c r="E29" i="915"/>
  <c r="E18" i="913"/>
  <c r="E32" i="911"/>
  <c r="E30" i="914"/>
  <c r="R32" i="920"/>
  <c r="R48" i="919"/>
  <c r="R17" i="912"/>
  <c r="R17" i="918"/>
  <c r="R32" i="917"/>
  <c r="R23" i="916"/>
  <c r="R39" i="915"/>
  <c r="R17" i="914"/>
  <c r="R28" i="911"/>
  <c r="R28" i="913"/>
  <c r="J17" i="920"/>
  <c r="J17" i="919"/>
  <c r="J32" i="912"/>
  <c r="J45" i="918"/>
  <c r="J36" i="917"/>
  <c r="J40" i="916"/>
  <c r="J28" i="915"/>
  <c r="J17" i="914"/>
  <c r="J41" i="911"/>
  <c r="J21" i="913"/>
  <c r="R36" i="920"/>
  <c r="R10" i="919"/>
  <c r="R21" i="912"/>
  <c r="R21" i="918"/>
  <c r="R36" i="917"/>
  <c r="R27" i="916"/>
  <c r="R43" i="915"/>
  <c r="R21" i="914"/>
  <c r="R32" i="911"/>
  <c r="R32" i="913"/>
  <c r="N25" i="920"/>
  <c r="N13" i="919"/>
  <c r="N27" i="912"/>
  <c r="N35" i="918"/>
  <c r="N34" i="917"/>
  <c r="N11" i="916"/>
  <c r="N21" i="915"/>
  <c r="N39" i="913"/>
  <c r="N50" i="911"/>
  <c r="N36" i="914"/>
  <c r="J21" i="920"/>
  <c r="J21" i="919"/>
  <c r="J36" i="912"/>
  <c r="J49" i="918"/>
  <c r="J40" i="917"/>
  <c r="J44" i="916"/>
  <c r="J32" i="915"/>
  <c r="J21" i="914"/>
  <c r="J45" i="911"/>
  <c r="J25" i="913"/>
  <c r="F9" i="920"/>
  <c r="F4" i="919"/>
  <c r="F21" i="912"/>
  <c r="F24" i="918"/>
  <c r="F36" i="917"/>
  <c r="F30" i="916"/>
  <c r="F43" i="915"/>
  <c r="F21" i="913"/>
  <c r="F44" i="911"/>
  <c r="F21" i="914"/>
  <c r="B21" i="920"/>
  <c r="B26" i="919"/>
  <c r="B21" i="912"/>
  <c r="B21" i="918"/>
  <c r="B21" i="917"/>
  <c r="B21" i="916"/>
  <c r="B27" i="915"/>
  <c r="B21" i="914"/>
  <c r="B21" i="911"/>
  <c r="R38" i="886"/>
  <c r="R9" i="890"/>
  <c r="R21" i="888"/>
  <c r="R31" i="883"/>
  <c r="R34" i="729"/>
  <c r="B21" i="913"/>
  <c r="R37" i="891"/>
  <c r="R45" i="889"/>
  <c r="R47" i="887"/>
  <c r="R21" i="884"/>
  <c r="R43" i="885"/>
  <c r="S35" i="920"/>
  <c r="S20" i="919"/>
  <c r="S20" i="918"/>
  <c r="S28" i="912"/>
  <c r="S20" i="917"/>
  <c r="S20" i="916"/>
  <c r="S35" i="915"/>
  <c r="S20" i="914"/>
  <c r="S20" i="913"/>
  <c r="S31" i="911"/>
  <c r="N24" i="920"/>
  <c r="N12" i="919"/>
  <c r="N26" i="912"/>
  <c r="N34" i="918"/>
  <c r="N33" i="917"/>
  <c r="N10" i="916"/>
  <c r="N20" i="915"/>
  <c r="N35" i="914"/>
  <c r="N38" i="913"/>
  <c r="N49" i="911"/>
  <c r="J20" i="920"/>
  <c r="J20" i="919"/>
  <c r="J35" i="912"/>
  <c r="J48" i="918"/>
  <c r="J39" i="917"/>
  <c r="J43" i="916"/>
  <c r="J31" i="915"/>
  <c r="J20" i="914"/>
  <c r="J24" i="913"/>
  <c r="J44" i="911"/>
  <c r="F8" i="920"/>
  <c r="F3" i="919"/>
  <c r="F20" i="912"/>
  <c r="F23" i="918"/>
  <c r="F35" i="917"/>
  <c r="F29" i="916"/>
  <c r="F42" i="915"/>
  <c r="F20" i="914"/>
  <c r="F20" i="913"/>
  <c r="F43" i="911"/>
  <c r="B20" i="920"/>
  <c r="B25" i="919"/>
  <c r="B20" i="912"/>
  <c r="B20" i="918"/>
  <c r="B20" i="917"/>
  <c r="B20" i="916"/>
  <c r="B26" i="915"/>
  <c r="B20" i="914"/>
  <c r="B20" i="913"/>
  <c r="R36" i="891"/>
  <c r="R44" i="889"/>
  <c r="R46" i="887"/>
  <c r="R20" i="884"/>
  <c r="R42" i="885"/>
  <c r="R30" i="883"/>
  <c r="B20" i="911"/>
  <c r="R37" i="886"/>
  <c r="R8" i="890"/>
  <c r="R20" i="888"/>
  <c r="R33" i="729"/>
  <c r="S34" i="920"/>
  <c r="S19" i="919"/>
  <c r="S27" i="912"/>
  <c r="S19" i="918"/>
  <c r="S19" i="917"/>
  <c r="S19" i="916"/>
  <c r="S34" i="915"/>
  <c r="S19" i="913"/>
  <c r="S30" i="911"/>
  <c r="S19" i="914"/>
  <c r="O23" i="920"/>
  <c r="O42" i="919"/>
  <c r="O46" i="912"/>
  <c r="O33" i="918"/>
  <c r="O19" i="917"/>
  <c r="O47" i="916"/>
  <c r="O32" i="915"/>
  <c r="O19" i="914"/>
  <c r="O36" i="911"/>
  <c r="O29" i="913"/>
  <c r="K7" i="920"/>
  <c r="K35" i="919"/>
  <c r="K19" i="912"/>
  <c r="K33" i="918"/>
  <c r="K26" i="917"/>
  <c r="K28" i="916"/>
  <c r="K43" i="915"/>
  <c r="K41" i="913"/>
  <c r="K33" i="911"/>
  <c r="K19" i="914"/>
  <c r="G7" i="920"/>
  <c r="G49" i="919"/>
  <c r="G43" i="912"/>
  <c r="G43" i="918"/>
  <c r="G19" i="917"/>
  <c r="G37" i="916"/>
  <c r="G30" i="915"/>
  <c r="G19" i="914"/>
  <c r="G42" i="911"/>
  <c r="G19" i="913"/>
  <c r="C26" i="920"/>
  <c r="C19" i="919"/>
  <c r="C28" i="912"/>
  <c r="C31" i="918"/>
  <c r="C20" i="917"/>
  <c r="C25" i="916"/>
  <c r="C23" i="915"/>
  <c r="C27" i="913"/>
  <c r="C27" i="911"/>
  <c r="S37" i="886"/>
  <c r="S7" i="890"/>
  <c r="S37" i="888"/>
  <c r="S21" i="885"/>
  <c r="S19" i="883"/>
  <c r="C31" i="914"/>
  <c r="S19" i="891"/>
  <c r="S38" i="889"/>
  <c r="S19" i="887"/>
  <c r="S31" i="884"/>
  <c r="S43" i="729"/>
  <c r="L17" i="920"/>
  <c r="L34" i="919"/>
  <c r="L25" i="912"/>
  <c r="L32" i="918"/>
  <c r="L35" i="917"/>
  <c r="L39" i="916"/>
  <c r="L33" i="915"/>
  <c r="L49" i="913"/>
  <c r="L2" i="911"/>
  <c r="L33" i="914"/>
  <c r="H41" i="920"/>
  <c r="H18" i="919"/>
  <c r="H18" i="912"/>
  <c r="H32" i="918"/>
  <c r="H30" i="917"/>
  <c r="H27" i="916"/>
  <c r="H44" i="915"/>
  <c r="H27" i="914"/>
  <c r="H32" i="911"/>
  <c r="H31" i="913"/>
  <c r="D33" i="920"/>
  <c r="D27" i="919"/>
  <c r="D23" i="912"/>
  <c r="D21" i="918"/>
  <c r="D21" i="917"/>
  <c r="D21" i="916"/>
  <c r="D39" i="915"/>
  <c r="D26" i="913"/>
  <c r="D29" i="911"/>
  <c r="D30" i="914"/>
  <c r="Q32" i="920"/>
  <c r="Q34" i="919"/>
  <c r="Q40" i="918"/>
  <c r="Q22" i="912"/>
  <c r="Q32" i="917"/>
  <c r="Q17" i="916"/>
  <c r="Q49" i="915"/>
  <c r="Q17" i="914"/>
  <c r="Q28" i="913"/>
  <c r="Q34" i="911"/>
  <c r="M5" i="920"/>
  <c r="M39" i="919"/>
  <c r="M23" i="912"/>
  <c r="M31" i="918"/>
  <c r="M27" i="917"/>
  <c r="M7" i="916"/>
  <c r="M17" i="915"/>
  <c r="M32" i="914"/>
  <c r="M48" i="913"/>
  <c r="M51" i="911"/>
  <c r="I17" i="920"/>
  <c r="I17" i="919"/>
  <c r="I45" i="918"/>
  <c r="I32" i="912"/>
  <c r="I29" i="917"/>
  <c r="I40" i="916"/>
  <c r="I43" i="915"/>
  <c r="I26" i="914"/>
  <c r="I34" i="913"/>
  <c r="I41" i="911"/>
  <c r="E44" i="920"/>
  <c r="E33" i="919"/>
  <c r="E27" i="912"/>
  <c r="E24" i="918"/>
  <c r="E17" i="917"/>
  <c r="E26" i="916"/>
  <c r="E28" i="915"/>
  <c r="E29" i="914"/>
  <c r="E17" i="913"/>
  <c r="E31" i="911"/>
  <c r="Q36" i="920"/>
  <c r="Q38" i="919"/>
  <c r="Q26" i="912"/>
  <c r="Q44" i="918"/>
  <c r="Q36" i="917"/>
  <c r="Q21" i="916"/>
  <c r="Q3" i="915"/>
  <c r="Q21" i="914"/>
  <c r="Q32" i="913"/>
  <c r="Q38" i="911"/>
  <c r="I21" i="920"/>
  <c r="I21" i="919"/>
  <c r="I36" i="912"/>
  <c r="I49" i="918"/>
  <c r="I33" i="917"/>
  <c r="I44" i="916"/>
  <c r="I47" i="915"/>
  <c r="I30" i="914"/>
  <c r="I38" i="913"/>
  <c r="I45" i="911"/>
  <c r="R35" i="920"/>
  <c r="R51" i="919"/>
  <c r="R20" i="912"/>
  <c r="R20" i="918"/>
  <c r="R35" i="917"/>
  <c r="R26" i="916"/>
  <c r="R42" i="915"/>
  <c r="R20" i="914"/>
  <c r="R31" i="913"/>
  <c r="R31" i="911"/>
  <c r="I20" i="920"/>
  <c r="I20" i="919"/>
  <c r="I35" i="912"/>
  <c r="I48" i="918"/>
  <c r="I32" i="917"/>
  <c r="I43" i="916"/>
  <c r="I46" i="915"/>
  <c r="I37" i="913"/>
  <c r="I44" i="911"/>
  <c r="I29" i="914"/>
  <c r="R34" i="920"/>
  <c r="R50" i="919"/>
  <c r="R19" i="912"/>
  <c r="R19" i="918"/>
  <c r="R34" i="917"/>
  <c r="R25" i="916"/>
  <c r="R41" i="915"/>
  <c r="R30" i="913"/>
  <c r="R30" i="911"/>
  <c r="R19" i="914"/>
  <c r="J19" i="920"/>
  <c r="J19" i="919"/>
  <c r="J34" i="912"/>
  <c r="J47" i="918"/>
  <c r="J38" i="917"/>
  <c r="J42" i="916"/>
  <c r="J30" i="915"/>
  <c r="J23" i="913"/>
  <c r="J43" i="911"/>
  <c r="J19" i="914"/>
  <c r="B19" i="920"/>
  <c r="B24" i="919"/>
  <c r="B19" i="912"/>
  <c r="B19" i="918"/>
  <c r="B19" i="917"/>
  <c r="B19" i="916"/>
  <c r="B25" i="915"/>
  <c r="B19" i="913"/>
  <c r="B19" i="911"/>
  <c r="R36" i="886"/>
  <c r="R7" i="890"/>
  <c r="R19" i="888"/>
  <c r="R41" i="885"/>
  <c r="R19" i="884"/>
  <c r="R32" i="729"/>
  <c r="B19" i="914"/>
  <c r="R35" i="891"/>
  <c r="R43" i="889"/>
  <c r="R45" i="887"/>
  <c r="R29" i="883"/>
  <c r="G6" i="920"/>
  <c r="G48" i="919"/>
  <c r="G42" i="918"/>
  <c r="G42" i="912"/>
  <c r="G18" i="917"/>
  <c r="G36" i="916"/>
  <c r="G29" i="915"/>
  <c r="G18" i="914"/>
  <c r="G18" i="913"/>
  <c r="G41" i="911"/>
  <c r="L16" i="920"/>
  <c r="L33" i="919"/>
  <c r="L24" i="912"/>
  <c r="L31" i="918"/>
  <c r="L34" i="917"/>
  <c r="L38" i="916"/>
  <c r="L32" i="915"/>
  <c r="L32" i="914"/>
  <c r="L48" i="913"/>
  <c r="L51" i="911"/>
  <c r="H40" i="920"/>
  <c r="H17" i="919"/>
  <c r="H17" i="912"/>
  <c r="H31" i="918"/>
  <c r="H29" i="917"/>
  <c r="H26" i="916"/>
  <c r="H43" i="915"/>
  <c r="H26" i="914"/>
  <c r="H30" i="913"/>
  <c r="H31" i="911"/>
  <c r="B16" i="920"/>
  <c r="B21" i="919"/>
  <c r="B16" i="912"/>
  <c r="B16" i="918"/>
  <c r="B16" i="916"/>
  <c r="B16" i="917"/>
  <c r="B22" i="915"/>
  <c r="B16" i="914"/>
  <c r="B16" i="913"/>
  <c r="R32" i="891"/>
  <c r="R40" i="889"/>
  <c r="R42" i="887"/>
  <c r="R26" i="883"/>
  <c r="B16" i="911"/>
  <c r="R33" i="886"/>
  <c r="R4" i="890"/>
  <c r="R16" i="888"/>
  <c r="R38" i="885"/>
  <c r="R16" i="884"/>
  <c r="R29" i="729"/>
  <c r="M9" i="920"/>
  <c r="M18" i="919"/>
  <c r="M27" i="912"/>
  <c r="M35" i="918"/>
  <c r="M31" i="917"/>
  <c r="M11" i="916"/>
  <c r="M21" i="915"/>
  <c r="M36" i="914"/>
  <c r="M2" i="913"/>
  <c r="M5" i="911"/>
  <c r="E48" i="920"/>
  <c r="E37" i="919"/>
  <c r="E31" i="912"/>
  <c r="E28" i="918"/>
  <c r="E21" i="917"/>
  <c r="E30" i="916"/>
  <c r="E32" i="915"/>
  <c r="E33" i="914"/>
  <c r="E21" i="913"/>
  <c r="E35" i="911"/>
  <c r="M8" i="920"/>
  <c r="M17" i="919"/>
  <c r="M26" i="912"/>
  <c r="M34" i="918"/>
  <c r="M30" i="917"/>
  <c r="M10" i="916"/>
  <c r="M20" i="915"/>
  <c r="M35" i="914"/>
  <c r="M4" i="911"/>
  <c r="M51" i="913"/>
  <c r="E47" i="920"/>
  <c r="E36" i="919"/>
  <c r="E30" i="912"/>
  <c r="E27" i="918"/>
  <c r="E20" i="917"/>
  <c r="E29" i="916"/>
  <c r="E31" i="915"/>
  <c r="E32" i="914"/>
  <c r="E34" i="911"/>
  <c r="E20" i="913"/>
  <c r="N23" i="920"/>
  <c r="N11" i="919"/>
  <c r="N25" i="912"/>
  <c r="N33" i="918"/>
  <c r="N32" i="917"/>
  <c r="N9" i="916"/>
  <c r="N19" i="915"/>
  <c r="N34" i="914"/>
  <c r="N48" i="911"/>
  <c r="N37" i="913"/>
  <c r="F7" i="920"/>
  <c r="F2" i="919"/>
  <c r="F19" i="912"/>
  <c r="F22" i="918"/>
  <c r="F34" i="917"/>
  <c r="F28" i="916"/>
  <c r="F41" i="915"/>
  <c r="F19" i="914"/>
  <c r="F42" i="911"/>
  <c r="F19" i="913"/>
  <c r="S33" i="920"/>
  <c r="S18" i="919"/>
  <c r="S26" i="912"/>
  <c r="S18" i="918"/>
  <c r="S18" i="917"/>
  <c r="S18" i="916"/>
  <c r="S33" i="915"/>
  <c r="S18" i="914"/>
  <c r="S18" i="913"/>
  <c r="S29" i="911"/>
  <c r="K6" i="920"/>
  <c r="K34" i="919"/>
  <c r="K18" i="912"/>
  <c r="K32" i="918"/>
  <c r="K25" i="917"/>
  <c r="K27" i="916"/>
  <c r="K42" i="915"/>
  <c r="K18" i="914"/>
  <c r="K40" i="913"/>
  <c r="K32" i="911"/>
  <c r="C25" i="920"/>
  <c r="C18" i="919"/>
  <c r="C27" i="912"/>
  <c r="C30" i="918"/>
  <c r="C19" i="917"/>
  <c r="C24" i="916"/>
  <c r="C22" i="915"/>
  <c r="C30" i="914"/>
  <c r="C26" i="913"/>
  <c r="S18" i="891"/>
  <c r="S37" i="889"/>
  <c r="S18" i="887"/>
  <c r="S30" i="884"/>
  <c r="S42" i="729"/>
  <c r="C26" i="911"/>
  <c r="S36" i="886"/>
  <c r="S6" i="890"/>
  <c r="S36" i="888"/>
  <c r="S20" i="885"/>
  <c r="S18" i="883"/>
  <c r="P21" i="920"/>
  <c r="P50" i="919"/>
  <c r="P44" i="912"/>
  <c r="P23" i="918"/>
  <c r="P35" i="917"/>
  <c r="P36" i="916"/>
  <c r="P30" i="915"/>
  <c r="P17" i="914"/>
  <c r="P17" i="913"/>
  <c r="P47" i="911"/>
  <c r="D32" i="920"/>
  <c r="D26" i="919"/>
  <c r="D22" i="912"/>
  <c r="D20" i="918"/>
  <c r="D20" i="917"/>
  <c r="D20" i="916"/>
  <c r="D38" i="915"/>
  <c r="D29" i="914"/>
  <c r="D25" i="913"/>
  <c r="D28" i="911"/>
  <c r="P25" i="920"/>
  <c r="P12" i="919"/>
  <c r="P48" i="912"/>
  <c r="P27" i="918"/>
  <c r="P39" i="917"/>
  <c r="P40" i="916"/>
  <c r="P34" i="915"/>
  <c r="P21" i="914"/>
  <c r="P21" i="913"/>
  <c r="P51" i="911"/>
  <c r="L20" i="920"/>
  <c r="L37" i="919"/>
  <c r="L28" i="912"/>
  <c r="L35" i="918"/>
  <c r="L38" i="917"/>
  <c r="L42" i="916"/>
  <c r="L36" i="915"/>
  <c r="L36" i="914"/>
  <c r="L2" i="913"/>
  <c r="L5" i="911"/>
  <c r="H44" i="920"/>
  <c r="H21" i="919"/>
  <c r="H21" i="912"/>
  <c r="H35" i="918"/>
  <c r="H33" i="917"/>
  <c r="H30" i="916"/>
  <c r="H47" i="915"/>
  <c r="H30" i="914"/>
  <c r="H34" i="913"/>
  <c r="H35" i="911"/>
  <c r="D36" i="920"/>
  <c r="D30" i="919"/>
  <c r="D26" i="912"/>
  <c r="D24" i="918"/>
  <c r="D24" i="917"/>
  <c r="D24" i="916"/>
  <c r="D42" i="915"/>
  <c r="D33" i="914"/>
  <c r="D29" i="913"/>
  <c r="D32" i="911"/>
  <c r="Q35" i="920"/>
  <c r="Q37" i="919"/>
  <c r="Q25" i="912"/>
  <c r="Q43" i="918"/>
  <c r="Q35" i="917"/>
  <c r="Q20" i="916"/>
  <c r="Q2" i="915"/>
  <c r="Q31" i="913"/>
  <c r="Q37" i="911"/>
  <c r="Q20" i="914"/>
  <c r="L19" i="920"/>
  <c r="L36" i="919"/>
  <c r="L27" i="912"/>
  <c r="L34" i="918"/>
  <c r="L37" i="917"/>
  <c r="L41" i="916"/>
  <c r="L35" i="915"/>
  <c r="L35" i="914"/>
  <c r="L4" i="911"/>
  <c r="L51" i="913"/>
  <c r="H43" i="920"/>
  <c r="H20" i="919"/>
  <c r="H20" i="912"/>
  <c r="H34" i="918"/>
  <c r="H32" i="917"/>
  <c r="H29" i="916"/>
  <c r="H46" i="915"/>
  <c r="H33" i="913"/>
  <c r="H34" i="911"/>
  <c r="H29" i="914"/>
  <c r="D35" i="920"/>
  <c r="D29" i="919"/>
  <c r="D25" i="912"/>
  <c r="D23" i="918"/>
  <c r="D23" i="917"/>
  <c r="D23" i="916"/>
  <c r="D41" i="915"/>
  <c r="D32" i="914"/>
  <c r="D31" i="911"/>
  <c r="D28" i="913"/>
  <c r="Q34" i="920"/>
  <c r="Q36" i="919"/>
  <c r="Q24" i="912"/>
  <c r="Q42" i="918"/>
  <c r="Q34" i="917"/>
  <c r="Q19" i="916"/>
  <c r="Q51" i="915"/>
  <c r="Q19" i="914"/>
  <c r="Q30" i="913"/>
  <c r="Q36" i="911"/>
  <c r="M7" i="920"/>
  <c r="M16" i="919"/>
  <c r="M33" i="918"/>
  <c r="M25" i="912"/>
  <c r="M29" i="917"/>
  <c r="M9" i="916"/>
  <c r="M19" i="915"/>
  <c r="M34" i="914"/>
  <c r="M50" i="913"/>
  <c r="M3" i="911"/>
  <c r="I19" i="920"/>
  <c r="I19" i="919"/>
  <c r="I34" i="912"/>
  <c r="I47" i="918"/>
  <c r="I31" i="917"/>
  <c r="I42" i="916"/>
  <c r="I45" i="915"/>
  <c r="I28" i="914"/>
  <c r="I36" i="913"/>
  <c r="I43" i="911"/>
  <c r="E46" i="920"/>
  <c r="E35" i="919"/>
  <c r="E26" i="918"/>
  <c r="E29" i="912"/>
  <c r="E19" i="917"/>
  <c r="E28" i="916"/>
  <c r="E30" i="915"/>
  <c r="E31" i="914"/>
  <c r="E19" i="913"/>
  <c r="E33" i="911"/>
  <c r="R33" i="920"/>
  <c r="R49" i="919"/>
  <c r="R18" i="912"/>
  <c r="R18" i="918"/>
  <c r="R33" i="917"/>
  <c r="R24" i="916"/>
  <c r="R40" i="915"/>
  <c r="R18" i="914"/>
  <c r="R29" i="913"/>
  <c r="R29" i="911"/>
  <c r="J18" i="920"/>
  <c r="J18" i="919"/>
  <c r="J33" i="912"/>
  <c r="J46" i="918"/>
  <c r="J37" i="917"/>
  <c r="J41" i="916"/>
  <c r="J29" i="915"/>
  <c r="J18" i="914"/>
  <c r="J22" i="913"/>
  <c r="J42" i="911"/>
  <c r="F6" i="920"/>
  <c r="F51" i="919"/>
  <c r="F18" i="912"/>
  <c r="F21" i="918"/>
  <c r="F33" i="917"/>
  <c r="F27" i="916"/>
  <c r="F40" i="915"/>
  <c r="F18" i="914"/>
  <c r="F18" i="913"/>
  <c r="F41" i="911"/>
  <c r="B18" i="920"/>
  <c r="B23" i="919"/>
  <c r="B18" i="912"/>
  <c r="B18" i="918"/>
  <c r="B18" i="917"/>
  <c r="B18" i="916"/>
  <c r="B24" i="915"/>
  <c r="B18" i="914"/>
  <c r="B18" i="913"/>
  <c r="R34" i="891"/>
  <c r="R42" i="889"/>
  <c r="R44" i="887"/>
  <c r="R18" i="884"/>
  <c r="R31" i="729"/>
  <c r="B18" i="911"/>
  <c r="R35" i="886"/>
  <c r="R6" i="890"/>
  <c r="R18" i="888"/>
  <c r="R40" i="885"/>
  <c r="R28" i="883"/>
  <c r="S32" i="920"/>
  <c r="S17" i="919"/>
  <c r="S25" i="912"/>
  <c r="S17" i="918"/>
  <c r="S17" i="917"/>
  <c r="S17" i="916"/>
  <c r="S32" i="915"/>
  <c r="S17" i="914"/>
  <c r="S28" i="911"/>
  <c r="S17" i="913"/>
  <c r="O21" i="920"/>
  <c r="O40" i="919"/>
  <c r="O44" i="912"/>
  <c r="O31" i="918"/>
  <c r="O17" i="917"/>
  <c r="O45" i="916"/>
  <c r="O30" i="915"/>
  <c r="O27" i="913"/>
  <c r="O34" i="911"/>
  <c r="O17" i="914"/>
  <c r="K5" i="920"/>
  <c r="K33" i="919"/>
  <c r="K17" i="912"/>
  <c r="K31" i="918"/>
  <c r="K24" i="917"/>
  <c r="K26" i="916"/>
  <c r="K41" i="915"/>
  <c r="K17" i="914"/>
  <c r="K31" i="911"/>
  <c r="K39" i="913"/>
  <c r="G5" i="920"/>
  <c r="G47" i="919"/>
  <c r="G41" i="912"/>
  <c r="G41" i="918"/>
  <c r="G17" i="917"/>
  <c r="G35" i="916"/>
  <c r="G28" i="915"/>
  <c r="G17" i="914"/>
  <c r="G17" i="913"/>
  <c r="G40" i="911"/>
  <c r="C24" i="920"/>
  <c r="C17" i="919"/>
  <c r="C26" i="912"/>
  <c r="C29" i="918"/>
  <c r="C18" i="917"/>
  <c r="C23" i="916"/>
  <c r="C21" i="915"/>
  <c r="C29" i="914"/>
  <c r="C25" i="911"/>
  <c r="S35" i="886"/>
  <c r="S5" i="890"/>
  <c r="S35" i="888"/>
  <c r="S19" i="885"/>
  <c r="S17" i="883"/>
  <c r="C25" i="913"/>
  <c r="S17" i="891"/>
  <c r="S36" i="889"/>
  <c r="S17" i="887"/>
  <c r="S29" i="884"/>
  <c r="S41" i="729"/>
  <c r="O25" i="920"/>
  <c r="O44" i="919"/>
  <c r="O48" i="912"/>
  <c r="O35" i="918"/>
  <c r="O21" i="917"/>
  <c r="O49" i="916"/>
  <c r="O34" i="915"/>
  <c r="O31" i="913"/>
  <c r="O38" i="911"/>
  <c r="O21" i="914"/>
  <c r="C28" i="920"/>
  <c r="C21" i="919"/>
  <c r="C30" i="912"/>
  <c r="C33" i="918"/>
  <c r="C22" i="917"/>
  <c r="C27" i="916"/>
  <c r="C25" i="915"/>
  <c r="C33" i="914"/>
  <c r="C29" i="911"/>
  <c r="S39" i="886"/>
  <c r="S9" i="890"/>
  <c r="S39" i="888"/>
  <c r="S23" i="885"/>
  <c r="S21" i="883"/>
  <c r="C29" i="913"/>
  <c r="S21" i="891"/>
  <c r="S40" i="889"/>
  <c r="S21" i="887"/>
  <c r="S33" i="884"/>
  <c r="S45" i="729"/>
  <c r="K8" i="920"/>
  <c r="K36" i="919"/>
  <c r="K34" i="918"/>
  <c r="K20" i="912"/>
  <c r="K27" i="917"/>
  <c r="K29" i="916"/>
  <c r="K44" i="915"/>
  <c r="K20" i="914"/>
  <c r="K42" i="913"/>
  <c r="K34" i="911"/>
  <c r="C27" i="920"/>
  <c r="C20" i="919"/>
  <c r="C32" i="918"/>
  <c r="C29" i="912"/>
  <c r="C21" i="917"/>
  <c r="C26" i="916"/>
  <c r="C24" i="915"/>
  <c r="C32" i="914"/>
  <c r="C28" i="913"/>
  <c r="S20" i="891"/>
  <c r="S39" i="889"/>
  <c r="S20" i="887"/>
  <c r="S32" i="884"/>
  <c r="S44" i="729"/>
  <c r="C28" i="911"/>
  <c r="S38" i="886"/>
  <c r="S8" i="890"/>
  <c r="S38" i="888"/>
  <c r="S22" i="885"/>
  <c r="S20" i="883"/>
  <c r="P23" i="920"/>
  <c r="P10" i="919"/>
  <c r="P46" i="912"/>
  <c r="P25" i="918"/>
  <c r="P37" i="917"/>
  <c r="P38" i="916"/>
  <c r="P32" i="915"/>
  <c r="P19" i="914"/>
  <c r="P19" i="913"/>
  <c r="P49" i="911"/>
  <c r="H42" i="920"/>
  <c r="H19" i="919"/>
  <c r="H19" i="912"/>
  <c r="H33" i="918"/>
  <c r="H31" i="917"/>
  <c r="H28" i="916"/>
  <c r="H45" i="915"/>
  <c r="H28" i="914"/>
  <c r="H32" i="913"/>
  <c r="H33" i="911"/>
  <c r="I18" i="920"/>
  <c r="I18" i="919"/>
  <c r="I33" i="912"/>
  <c r="I46" i="918"/>
  <c r="I30" i="917"/>
  <c r="I41" i="916"/>
  <c r="I44" i="915"/>
  <c r="I27" i="914"/>
  <c r="I42" i="911"/>
  <c r="I35" i="913"/>
  <c r="N21" i="920"/>
  <c r="N51" i="919"/>
  <c r="N23" i="912"/>
  <c r="N31" i="918"/>
  <c r="N30" i="917"/>
  <c r="N7" i="916"/>
  <c r="N17" i="915"/>
  <c r="N35" i="913"/>
  <c r="N46" i="911"/>
  <c r="N32" i="914"/>
  <c r="F5" i="920"/>
  <c r="F50" i="919"/>
  <c r="F17" i="912"/>
  <c r="F20" i="918"/>
  <c r="F32" i="917"/>
  <c r="F26" i="916"/>
  <c r="F39" i="915"/>
  <c r="F17" i="914"/>
  <c r="F17" i="913"/>
  <c r="F40" i="911"/>
  <c r="B17" i="920"/>
  <c r="B22" i="919"/>
  <c r="B17" i="912"/>
  <c r="B17" i="918"/>
  <c r="B17" i="917"/>
  <c r="B17" i="916"/>
  <c r="B23" i="915"/>
  <c r="B17" i="914"/>
  <c r="B17" i="911"/>
  <c r="R34" i="886"/>
  <c r="R5" i="890"/>
  <c r="R17" i="888"/>
  <c r="R39" i="885"/>
  <c r="R27" i="883"/>
  <c r="B17" i="913"/>
  <c r="R33" i="891"/>
  <c r="R41" i="889"/>
  <c r="R43" i="887"/>
  <c r="R17" i="884"/>
  <c r="R30" i="729"/>
  <c r="Q21" i="891"/>
  <c r="Q21" i="890"/>
  <c r="Q21" i="889"/>
  <c r="Q32" i="888"/>
  <c r="Q21" i="887"/>
  <c r="Q21" i="886"/>
  <c r="Q21" i="885"/>
  <c r="Q21" i="884"/>
  <c r="Q21" i="883"/>
  <c r="Q21" i="729"/>
  <c r="I34" i="891"/>
  <c r="I21" i="890"/>
  <c r="I52" i="889"/>
  <c r="I21" i="888"/>
  <c r="I31" i="887"/>
  <c r="I7" i="886"/>
  <c r="I21" i="885"/>
  <c r="I43" i="884"/>
  <c r="I52" i="883"/>
  <c r="I46" i="729"/>
  <c r="P21" i="891"/>
  <c r="P34" i="890"/>
  <c r="P21" i="889"/>
  <c r="P21" i="888"/>
  <c r="P21" i="887"/>
  <c r="P21" i="886"/>
  <c r="P21" i="885"/>
  <c r="P21" i="884"/>
  <c r="P21" i="883"/>
  <c r="P21" i="729"/>
  <c r="L34" i="891"/>
  <c r="L50" i="890"/>
  <c r="L37" i="889"/>
  <c r="L21" i="888"/>
  <c r="L21" i="887"/>
  <c r="L29" i="886"/>
  <c r="L21" i="885"/>
  <c r="L29" i="884"/>
  <c r="L24" i="883"/>
  <c r="L32" i="729"/>
  <c r="H34" i="891"/>
  <c r="H34" i="890"/>
  <c r="H36" i="889"/>
  <c r="H39" i="888"/>
  <c r="H21" i="887"/>
  <c r="H7" i="886"/>
  <c r="H40" i="885"/>
  <c r="H43" i="884"/>
  <c r="H52" i="883"/>
  <c r="H46" i="729"/>
  <c r="D40" i="891"/>
  <c r="D38" i="890"/>
  <c r="D33" i="889"/>
  <c r="D23" i="888"/>
  <c r="D29" i="887"/>
  <c r="D40" i="886"/>
  <c r="D32" i="885"/>
  <c r="D24" i="884"/>
  <c r="D28" i="883"/>
  <c r="D37" i="729"/>
  <c r="Q20" i="891"/>
  <c r="Q20" i="890"/>
  <c r="Q20" i="889"/>
  <c r="Q31" i="888"/>
  <c r="Q20" i="887"/>
  <c r="Q20" i="886"/>
  <c r="Q20" i="885"/>
  <c r="Q20" i="884"/>
  <c r="Q20" i="883"/>
  <c r="Q20" i="729"/>
  <c r="L33" i="891"/>
  <c r="L49" i="890"/>
  <c r="L36" i="889"/>
  <c r="L20" i="888"/>
  <c r="L20" i="887"/>
  <c r="L28" i="886"/>
  <c r="L20" i="885"/>
  <c r="L28" i="884"/>
  <c r="L23" i="883"/>
  <c r="L31" i="729"/>
  <c r="H33" i="891"/>
  <c r="H33" i="890"/>
  <c r="H35" i="889"/>
  <c r="H38" i="888"/>
  <c r="H20" i="887"/>
  <c r="H6" i="886"/>
  <c r="H39" i="885"/>
  <c r="H42" i="884"/>
  <c r="H51" i="883"/>
  <c r="H45" i="729"/>
  <c r="D39" i="891"/>
  <c r="D37" i="890"/>
  <c r="D32" i="889"/>
  <c r="D22" i="888"/>
  <c r="D28" i="887"/>
  <c r="D39" i="886"/>
  <c r="D31" i="885"/>
  <c r="D23" i="884"/>
  <c r="D27" i="883"/>
  <c r="D36" i="729"/>
  <c r="Q19" i="891"/>
  <c r="Q19" i="890"/>
  <c r="Q19" i="889"/>
  <c r="Q30" i="888"/>
  <c r="Q19" i="887"/>
  <c r="Q19" i="886"/>
  <c r="Q19" i="885"/>
  <c r="Q19" i="884"/>
  <c r="Q19" i="883"/>
  <c r="Q19" i="729"/>
  <c r="M32" i="891"/>
  <c r="M48" i="890"/>
  <c r="M35" i="889"/>
  <c r="M25" i="888"/>
  <c r="M19" i="887"/>
  <c r="M27" i="886"/>
  <c r="M23" i="885"/>
  <c r="M19" i="884"/>
  <c r="M22" i="883"/>
  <c r="M30" i="729"/>
  <c r="I32" i="891"/>
  <c r="I19" i="890"/>
  <c r="I50" i="889"/>
  <c r="I19" i="888"/>
  <c r="I29" i="887"/>
  <c r="I5" i="886"/>
  <c r="I19" i="885"/>
  <c r="I41" i="884"/>
  <c r="I50" i="883"/>
  <c r="I44" i="729"/>
  <c r="E38" i="891"/>
  <c r="E19" i="890"/>
  <c r="E19" i="889"/>
  <c r="E46" i="888"/>
  <c r="E31" i="887"/>
  <c r="E9" i="886"/>
  <c r="E23" i="885"/>
  <c r="E26" i="884"/>
  <c r="E26" i="883"/>
  <c r="E19" i="729"/>
  <c r="J31" i="891"/>
  <c r="J18" i="890"/>
  <c r="J49" i="889"/>
  <c r="J29" i="888"/>
  <c r="J18" i="887"/>
  <c r="J18" i="729"/>
  <c r="J4" i="886"/>
  <c r="J18" i="885"/>
  <c r="J26" i="884"/>
  <c r="J24" i="883"/>
  <c r="F27" i="891"/>
  <c r="F31" i="890"/>
  <c r="F33" i="889"/>
  <c r="F45" i="888"/>
  <c r="F18" i="887"/>
  <c r="F31" i="729"/>
  <c r="F49" i="886"/>
  <c r="F22" i="885"/>
  <c r="F47" i="884"/>
  <c r="F31" i="883"/>
  <c r="B18" i="891"/>
  <c r="B18" i="890"/>
  <c r="B20" i="889"/>
  <c r="B23" i="888"/>
  <c r="B18" i="887"/>
  <c r="B21" i="729"/>
  <c r="B29" i="886"/>
  <c r="B31" i="885"/>
  <c r="B25" i="884"/>
  <c r="B18" i="883"/>
  <c r="O17" i="891"/>
  <c r="O30" i="890"/>
  <c r="O35" i="889"/>
  <c r="O25" i="888"/>
  <c r="O41" i="887"/>
  <c r="O17" i="729"/>
  <c r="O17" i="886"/>
  <c r="O17" i="885"/>
  <c r="O36" i="884"/>
  <c r="O20" i="883"/>
  <c r="K30" i="891"/>
  <c r="K46" i="890"/>
  <c r="K33" i="889"/>
  <c r="K17" i="888"/>
  <c r="K17" i="887"/>
  <c r="K17" i="729"/>
  <c r="K41" i="886"/>
  <c r="K17" i="885"/>
  <c r="K25" i="884"/>
  <c r="K23" i="883"/>
  <c r="G30" i="891"/>
  <c r="G30" i="890"/>
  <c r="G32" i="889"/>
  <c r="G17" i="888"/>
  <c r="G45" i="887"/>
  <c r="G17" i="729"/>
  <c r="G10" i="886"/>
  <c r="G21" i="885"/>
  <c r="G39" i="884"/>
  <c r="G30" i="883"/>
  <c r="C26" i="891"/>
  <c r="C34" i="890"/>
  <c r="C29" i="889"/>
  <c r="C17" i="888"/>
  <c r="C32" i="887"/>
  <c r="C28" i="729"/>
  <c r="C24" i="886"/>
  <c r="C24" i="885"/>
  <c r="C34" i="884"/>
  <c r="C52" i="883"/>
  <c r="O21" i="891"/>
  <c r="O34" i="890"/>
  <c r="O39" i="889"/>
  <c r="O29" i="888"/>
  <c r="O45" i="887"/>
  <c r="O21" i="886"/>
  <c r="O21" i="729"/>
  <c r="O21" i="885"/>
  <c r="O40" i="884"/>
  <c r="O24" i="883"/>
  <c r="C30" i="891"/>
  <c r="C38" i="890"/>
  <c r="C33" i="889"/>
  <c r="C21" i="888"/>
  <c r="C36" i="887"/>
  <c r="C28" i="886"/>
  <c r="C32" i="729"/>
  <c r="C28" i="885"/>
  <c r="C38" i="884"/>
  <c r="C3" i="883"/>
  <c r="P20" i="891"/>
  <c r="P33" i="890"/>
  <c r="P20" i="889"/>
  <c r="P20" i="888"/>
  <c r="P20" i="887"/>
  <c r="P20" i="886"/>
  <c r="P20" i="885"/>
  <c r="P20" i="884"/>
  <c r="P20" i="883"/>
  <c r="P20" i="729"/>
  <c r="K33" i="891"/>
  <c r="K49" i="890"/>
  <c r="K36" i="889"/>
  <c r="K20" i="888"/>
  <c r="K20" i="887"/>
  <c r="K20" i="729"/>
  <c r="K44" i="886"/>
  <c r="K20" i="885"/>
  <c r="K28" i="884"/>
  <c r="K26" i="883"/>
  <c r="G33" i="891"/>
  <c r="G33" i="890"/>
  <c r="G35" i="889"/>
  <c r="G20" i="888"/>
  <c r="G48" i="887"/>
  <c r="G20" i="729"/>
  <c r="G13" i="886"/>
  <c r="G24" i="885"/>
  <c r="G42" i="884"/>
  <c r="G33" i="883"/>
  <c r="C29" i="891"/>
  <c r="C37" i="890"/>
  <c r="C32" i="889"/>
  <c r="C20" i="888"/>
  <c r="C35" i="887"/>
  <c r="C31" i="729"/>
  <c r="C27" i="886"/>
  <c r="C27" i="885"/>
  <c r="C37" i="884"/>
  <c r="C2" i="883"/>
  <c r="P19" i="891"/>
  <c r="P32" i="890"/>
  <c r="P19" i="889"/>
  <c r="P19" i="888"/>
  <c r="P19" i="887"/>
  <c r="P19" i="886"/>
  <c r="P19" i="885"/>
  <c r="P19" i="884"/>
  <c r="P19" i="883"/>
  <c r="P19" i="729"/>
  <c r="L32" i="891"/>
  <c r="L48" i="890"/>
  <c r="L35" i="889"/>
  <c r="L19" i="888"/>
  <c r="L19" i="887"/>
  <c r="L27" i="886"/>
  <c r="L19" i="885"/>
  <c r="L27" i="884"/>
  <c r="L22" i="883"/>
  <c r="L30" i="729"/>
  <c r="H32" i="891"/>
  <c r="H32" i="890"/>
  <c r="H34" i="889"/>
  <c r="H37" i="888"/>
  <c r="H19" i="887"/>
  <c r="H5" i="886"/>
  <c r="H38" i="885"/>
  <c r="H41" i="884"/>
  <c r="H50" i="883"/>
  <c r="H44" i="729"/>
  <c r="D38" i="891"/>
  <c r="D36" i="890"/>
  <c r="D31" i="889"/>
  <c r="D21" i="888"/>
  <c r="D27" i="887"/>
  <c r="D38" i="886"/>
  <c r="D30" i="885"/>
  <c r="D22" i="884"/>
  <c r="D26" i="883"/>
  <c r="D35" i="729"/>
  <c r="Q18" i="891"/>
  <c r="Q18" i="890"/>
  <c r="Q18" i="889"/>
  <c r="Q29" i="888"/>
  <c r="Q18" i="887"/>
  <c r="Q18" i="886"/>
  <c r="Q18" i="885"/>
  <c r="Q18" i="884"/>
  <c r="Q18" i="883"/>
  <c r="Q18" i="729"/>
  <c r="I31" i="891"/>
  <c r="I18" i="890"/>
  <c r="I49" i="889"/>
  <c r="I18" i="888"/>
  <c r="I28" i="887"/>
  <c r="I4" i="886"/>
  <c r="I18" i="885"/>
  <c r="I40" i="884"/>
  <c r="I49" i="883"/>
  <c r="I43" i="729"/>
  <c r="E37" i="891"/>
  <c r="E18" i="890"/>
  <c r="E18" i="889"/>
  <c r="E45" i="888"/>
  <c r="E30" i="887"/>
  <c r="E8" i="886"/>
  <c r="E22" i="885"/>
  <c r="E25" i="884"/>
  <c r="E25" i="883"/>
  <c r="E18" i="729"/>
  <c r="N21" i="891"/>
  <c r="N17" i="890"/>
  <c r="N51" i="889"/>
  <c r="N23" i="888"/>
  <c r="N41" i="887"/>
  <c r="N28" i="729"/>
  <c r="N25" i="886"/>
  <c r="N21" i="885"/>
  <c r="N36" i="884"/>
  <c r="N20" i="883"/>
  <c r="J30" i="891"/>
  <c r="J17" i="890"/>
  <c r="J48" i="889"/>
  <c r="J28" i="888"/>
  <c r="J17" i="887"/>
  <c r="J17" i="729"/>
  <c r="J3" i="886"/>
  <c r="J17" i="885"/>
  <c r="J25" i="884"/>
  <c r="J23" i="883"/>
  <c r="F26" i="891"/>
  <c r="F30" i="890"/>
  <c r="F32" i="889"/>
  <c r="F44" i="888"/>
  <c r="F17" i="887"/>
  <c r="F30" i="729"/>
  <c r="F48" i="886"/>
  <c r="F21" i="885"/>
  <c r="F46" i="884"/>
  <c r="F30" i="883"/>
  <c r="B17" i="891"/>
  <c r="B17" i="890"/>
  <c r="B19" i="889"/>
  <c r="B22" i="888"/>
  <c r="B17" i="887"/>
  <c r="B20" i="729"/>
  <c r="B28" i="886"/>
  <c r="B30" i="885"/>
  <c r="B24" i="884"/>
  <c r="B17" i="883"/>
  <c r="K34" i="891"/>
  <c r="K50" i="890"/>
  <c r="K37" i="889"/>
  <c r="K21" i="888"/>
  <c r="K21" i="887"/>
  <c r="K45" i="886"/>
  <c r="K21" i="729"/>
  <c r="K21" i="885"/>
  <c r="K29" i="884"/>
  <c r="K27" i="883"/>
  <c r="G34" i="891"/>
  <c r="G34" i="890"/>
  <c r="G36" i="889"/>
  <c r="G21" i="888"/>
  <c r="G49" i="887"/>
  <c r="G14" i="886"/>
  <c r="G21" i="729"/>
  <c r="G25" i="885"/>
  <c r="G43" i="884"/>
  <c r="G34" i="883"/>
  <c r="N25" i="891"/>
  <c r="N21" i="890"/>
  <c r="N2" i="889"/>
  <c r="N27" i="888"/>
  <c r="N45" i="887"/>
  <c r="N29" i="886"/>
  <c r="N32" i="729"/>
  <c r="N25" i="885"/>
  <c r="N40" i="884"/>
  <c r="N24" i="883"/>
  <c r="J34" i="891"/>
  <c r="J21" i="890"/>
  <c r="J52" i="889"/>
  <c r="J32" i="888"/>
  <c r="J21" i="887"/>
  <c r="J7" i="886"/>
  <c r="J21" i="729"/>
  <c r="J21" i="885"/>
  <c r="J29" i="884"/>
  <c r="J27" i="883"/>
  <c r="F30" i="891"/>
  <c r="F34" i="890"/>
  <c r="F36" i="889"/>
  <c r="F48" i="888"/>
  <c r="F21" i="887"/>
  <c r="F52" i="886"/>
  <c r="F34" i="729"/>
  <c r="F25" i="885"/>
  <c r="F50" i="884"/>
  <c r="F34" i="883"/>
  <c r="B21" i="891"/>
  <c r="B21" i="890"/>
  <c r="B23" i="889"/>
  <c r="B26" i="888"/>
  <c r="B21" i="887"/>
  <c r="B32" i="886"/>
  <c r="B24" i="729"/>
  <c r="B34" i="885"/>
  <c r="B28" i="884"/>
  <c r="B21" i="883"/>
  <c r="O20" i="891"/>
  <c r="O33" i="890"/>
  <c r="O38" i="889"/>
  <c r="O28" i="888"/>
  <c r="O44" i="887"/>
  <c r="O20" i="729"/>
  <c r="O20" i="886"/>
  <c r="O20" i="885"/>
  <c r="O39" i="884"/>
  <c r="O23" i="883"/>
  <c r="J33" i="891"/>
  <c r="J20" i="890"/>
  <c r="J51" i="889"/>
  <c r="J31" i="888"/>
  <c r="J20" i="887"/>
  <c r="J20" i="729"/>
  <c r="J6" i="886"/>
  <c r="J20" i="885"/>
  <c r="J28" i="884"/>
  <c r="J26" i="883"/>
  <c r="F29" i="891"/>
  <c r="F33" i="890"/>
  <c r="F35" i="889"/>
  <c r="F47" i="888"/>
  <c r="F20" i="887"/>
  <c r="F33" i="729"/>
  <c r="F51" i="886"/>
  <c r="F24" i="885"/>
  <c r="F49" i="884"/>
  <c r="F33" i="883"/>
  <c r="B20" i="891"/>
  <c r="B20" i="890"/>
  <c r="B22" i="889"/>
  <c r="B25" i="888"/>
  <c r="B20" i="887"/>
  <c r="B23" i="729"/>
  <c r="B31" i="886"/>
  <c r="B33" i="885"/>
  <c r="B27" i="884"/>
  <c r="B20" i="883"/>
  <c r="O19" i="891"/>
  <c r="O32" i="890"/>
  <c r="O37" i="889"/>
  <c r="O27" i="888"/>
  <c r="O43" i="887"/>
  <c r="O19" i="729"/>
  <c r="O19" i="886"/>
  <c r="O19" i="885"/>
  <c r="O38" i="884"/>
  <c r="O22" i="883"/>
  <c r="K32" i="891"/>
  <c r="K48" i="890"/>
  <c r="K35" i="889"/>
  <c r="K19" i="888"/>
  <c r="K19" i="887"/>
  <c r="K19" i="729"/>
  <c r="K43" i="886"/>
  <c r="K19" i="885"/>
  <c r="K27" i="884"/>
  <c r="K25" i="883"/>
  <c r="G32" i="891"/>
  <c r="G32" i="890"/>
  <c r="G34" i="889"/>
  <c r="G19" i="888"/>
  <c r="G47" i="887"/>
  <c r="G19" i="729"/>
  <c r="G12" i="886"/>
  <c r="G23" i="885"/>
  <c r="G41" i="884"/>
  <c r="G32" i="883"/>
  <c r="C28" i="891"/>
  <c r="C36" i="890"/>
  <c r="C31" i="889"/>
  <c r="C19" i="888"/>
  <c r="C34" i="887"/>
  <c r="C30" i="729"/>
  <c r="C26" i="886"/>
  <c r="C26" i="885"/>
  <c r="C36" i="884"/>
  <c r="C54" i="883"/>
  <c r="P18" i="891"/>
  <c r="P31" i="890"/>
  <c r="P18" i="889"/>
  <c r="P18" i="888"/>
  <c r="P18" i="887"/>
  <c r="P18" i="886"/>
  <c r="P18" i="885"/>
  <c r="P18" i="884"/>
  <c r="P18" i="883"/>
  <c r="P18" i="729"/>
  <c r="H31" i="891"/>
  <c r="H31" i="890"/>
  <c r="H33" i="889"/>
  <c r="H36" i="888"/>
  <c r="H18" i="887"/>
  <c r="H4" i="886"/>
  <c r="H37" i="885"/>
  <c r="H40" i="884"/>
  <c r="H49" i="883"/>
  <c r="H43" i="729"/>
  <c r="D37" i="891"/>
  <c r="D35" i="890"/>
  <c r="D30" i="889"/>
  <c r="D20" i="888"/>
  <c r="D26" i="887"/>
  <c r="D37" i="886"/>
  <c r="D29" i="885"/>
  <c r="D21" i="884"/>
  <c r="D25" i="883"/>
  <c r="D34" i="729"/>
  <c r="Q17" i="891"/>
  <c r="Q17" i="890"/>
  <c r="Q17" i="889"/>
  <c r="Q28" i="888"/>
  <c r="Q17" i="887"/>
  <c r="Q17" i="886"/>
  <c r="Q17" i="885"/>
  <c r="Q17" i="884"/>
  <c r="Q17" i="883"/>
  <c r="Q17" i="729"/>
  <c r="M30" i="891"/>
  <c r="M46" i="890"/>
  <c r="M33" i="889"/>
  <c r="M23" i="888"/>
  <c r="M17" i="887"/>
  <c r="M25" i="886"/>
  <c r="M21" i="885"/>
  <c r="M17" i="884"/>
  <c r="M20" i="883"/>
  <c r="M28" i="729"/>
  <c r="I30" i="891"/>
  <c r="I17" i="890"/>
  <c r="I48" i="889"/>
  <c r="I17" i="888"/>
  <c r="I27" i="887"/>
  <c r="I3" i="886"/>
  <c r="I17" i="885"/>
  <c r="I39" i="884"/>
  <c r="I48" i="883"/>
  <c r="I42" i="729"/>
  <c r="E36" i="891"/>
  <c r="E17" i="890"/>
  <c r="E17" i="889"/>
  <c r="E44" i="888"/>
  <c r="E29" i="887"/>
  <c r="E7" i="886"/>
  <c r="E21" i="885"/>
  <c r="E24" i="884"/>
  <c r="E24" i="883"/>
  <c r="E17" i="729"/>
  <c r="M34" i="891"/>
  <c r="M50" i="890"/>
  <c r="M37" i="889"/>
  <c r="M27" i="888"/>
  <c r="M21" i="887"/>
  <c r="M29" i="886"/>
  <c r="M25" i="885"/>
  <c r="M21" i="884"/>
  <c r="M24" i="883"/>
  <c r="M32" i="729"/>
  <c r="E40" i="891"/>
  <c r="E21" i="890"/>
  <c r="E21" i="889"/>
  <c r="E48" i="888"/>
  <c r="E33" i="887"/>
  <c r="E11" i="886"/>
  <c r="E25" i="885"/>
  <c r="E28" i="884"/>
  <c r="E28" i="883"/>
  <c r="E21" i="729"/>
  <c r="M33" i="891"/>
  <c r="M49" i="890"/>
  <c r="M36" i="889"/>
  <c r="M26" i="888"/>
  <c r="M20" i="887"/>
  <c r="M28" i="886"/>
  <c r="M24" i="885"/>
  <c r="M20" i="884"/>
  <c r="M23" i="883"/>
  <c r="M31" i="729"/>
  <c r="I33" i="891"/>
  <c r="I20" i="890"/>
  <c r="I51" i="889"/>
  <c r="I20" i="888"/>
  <c r="I30" i="887"/>
  <c r="I6" i="886"/>
  <c r="I20" i="885"/>
  <c r="I42" i="884"/>
  <c r="I51" i="883"/>
  <c r="I45" i="729"/>
  <c r="E39" i="891"/>
  <c r="E20" i="890"/>
  <c r="E20" i="889"/>
  <c r="E47" i="888"/>
  <c r="E32" i="887"/>
  <c r="E10" i="886"/>
  <c r="E24" i="885"/>
  <c r="E27" i="884"/>
  <c r="E27" i="883"/>
  <c r="E20" i="729"/>
  <c r="N23" i="891"/>
  <c r="N19" i="890"/>
  <c r="N53" i="889"/>
  <c r="N25" i="888"/>
  <c r="N43" i="887"/>
  <c r="N30" i="729"/>
  <c r="N27" i="886"/>
  <c r="N23" i="885"/>
  <c r="N38" i="884"/>
  <c r="N22" i="883"/>
  <c r="J32" i="891"/>
  <c r="J19" i="890"/>
  <c r="J50" i="889"/>
  <c r="J30" i="888"/>
  <c r="J19" i="887"/>
  <c r="J19" i="729"/>
  <c r="J5" i="886"/>
  <c r="J19" i="885"/>
  <c r="J27" i="884"/>
  <c r="J25" i="883"/>
  <c r="F28" i="891"/>
  <c r="F32" i="890"/>
  <c r="F34" i="889"/>
  <c r="F46" i="888"/>
  <c r="F19" i="887"/>
  <c r="F32" i="729"/>
  <c r="F50" i="886"/>
  <c r="F23" i="885"/>
  <c r="F48" i="884"/>
  <c r="F32" i="883"/>
  <c r="B19" i="891"/>
  <c r="B19" i="890"/>
  <c r="B21" i="889"/>
  <c r="B24" i="888"/>
  <c r="B19" i="887"/>
  <c r="B22" i="729"/>
  <c r="B30" i="886"/>
  <c r="B32" i="885"/>
  <c r="B26" i="884"/>
  <c r="B19" i="883"/>
  <c r="K31" i="891"/>
  <c r="K47" i="890"/>
  <c r="K34" i="889"/>
  <c r="K18" i="888"/>
  <c r="K18" i="887"/>
  <c r="K18" i="729"/>
  <c r="K42" i="886"/>
  <c r="K18" i="885"/>
  <c r="K26" i="884"/>
  <c r="K24" i="883"/>
  <c r="G31" i="891"/>
  <c r="G31" i="890"/>
  <c r="G33" i="889"/>
  <c r="G18" i="888"/>
  <c r="G46" i="887"/>
  <c r="G18" i="729"/>
  <c r="G11" i="886"/>
  <c r="G22" i="885"/>
  <c r="G40" i="884"/>
  <c r="G31" i="883"/>
  <c r="C27" i="891"/>
  <c r="C35" i="890"/>
  <c r="C30" i="889"/>
  <c r="C18" i="888"/>
  <c r="C33" i="887"/>
  <c r="C29" i="729"/>
  <c r="C25" i="886"/>
  <c r="C25" i="885"/>
  <c r="C35" i="884"/>
  <c r="C53" i="883"/>
  <c r="P17" i="891"/>
  <c r="P30" i="890"/>
  <c r="P17" i="889"/>
  <c r="P17" i="888"/>
  <c r="P17" i="887"/>
  <c r="P17" i="886"/>
  <c r="P17" i="885"/>
  <c r="P17" i="884"/>
  <c r="P17" i="883"/>
  <c r="P17" i="729"/>
  <c r="L30" i="891"/>
  <c r="L46" i="890"/>
  <c r="L33" i="889"/>
  <c r="L17" i="888"/>
  <c r="L17" i="887"/>
  <c r="L25" i="886"/>
  <c r="L17" i="885"/>
  <c r="L25" i="884"/>
  <c r="L20" i="883"/>
  <c r="L28" i="729"/>
  <c r="H30" i="891"/>
  <c r="H30" i="890"/>
  <c r="H32" i="889"/>
  <c r="H35" i="888"/>
  <c r="H17" i="887"/>
  <c r="H3" i="886"/>
  <c r="H36" i="885"/>
  <c r="H39" i="884"/>
  <c r="H48" i="883"/>
  <c r="H42" i="729"/>
  <c r="D36" i="891"/>
  <c r="D34" i="890"/>
  <c r="D29" i="889"/>
  <c r="D19" i="888"/>
  <c r="D25" i="887"/>
  <c r="D36" i="886"/>
  <c r="D28" i="885"/>
  <c r="D20" i="884"/>
  <c r="D24" i="883"/>
  <c r="D33" i="729"/>
  <c r="I39" i="929" l="1"/>
  <c r="I3" i="927"/>
  <c r="I12" i="925"/>
  <c r="I42" i="923"/>
  <c r="I38" i="921"/>
  <c r="I30" i="924"/>
  <c r="I22" i="922"/>
  <c r="I32" i="930"/>
  <c r="I28" i="928"/>
  <c r="I23" i="926"/>
  <c r="R12" i="930"/>
  <c r="R12" i="928"/>
  <c r="R12" i="926"/>
  <c r="R17" i="924"/>
  <c r="R12" i="922"/>
  <c r="R37" i="921"/>
  <c r="R12" i="929"/>
  <c r="R12" i="927"/>
  <c r="R12" i="925"/>
  <c r="R12" i="923"/>
  <c r="L35" i="929"/>
  <c r="L37" i="927"/>
  <c r="L12" i="925"/>
  <c r="L32" i="923"/>
  <c r="L36" i="930"/>
  <c r="L12" i="928"/>
  <c r="L23" i="926"/>
  <c r="L18" i="924"/>
  <c r="L36" i="922"/>
  <c r="L25" i="921"/>
  <c r="K31" i="930"/>
  <c r="K12" i="928"/>
  <c r="K31" i="926"/>
  <c r="K35" i="929"/>
  <c r="K44" i="927"/>
  <c r="K12" i="925"/>
  <c r="K32" i="923"/>
  <c r="K42" i="921"/>
  <c r="K18" i="924"/>
  <c r="K36" i="922"/>
  <c r="B30" i="930"/>
  <c r="B12" i="928"/>
  <c r="B12" i="926"/>
  <c r="B16" i="924"/>
  <c r="B46" i="922"/>
  <c r="B14" i="921"/>
  <c r="B12" i="929"/>
  <c r="B12" i="927"/>
  <c r="B12" i="925"/>
  <c r="B12" i="923"/>
  <c r="E43" i="929"/>
  <c r="E37" i="927"/>
  <c r="E12" i="925"/>
  <c r="Q27" i="921"/>
  <c r="E27" i="930"/>
  <c r="E21" i="928"/>
  <c r="E37" i="926"/>
  <c r="E33" i="924"/>
  <c r="E26" i="922"/>
  <c r="E3" i="923"/>
  <c r="F34" i="930"/>
  <c r="F26" i="928"/>
  <c r="F24" i="926"/>
  <c r="F29" i="924"/>
  <c r="F36" i="922"/>
  <c r="F54" i="921"/>
  <c r="F38" i="929"/>
  <c r="F33" i="927"/>
  <c r="F12" i="925"/>
  <c r="F3" i="923"/>
  <c r="H38" i="921"/>
  <c r="H40" i="929"/>
  <c r="H26" i="927"/>
  <c r="H12" i="925"/>
  <c r="H49" i="923"/>
  <c r="H38" i="930"/>
  <c r="H20" i="928"/>
  <c r="H29" i="926"/>
  <c r="H35" i="924"/>
  <c r="H22" i="922"/>
  <c r="C41" i="930"/>
  <c r="C13" i="928"/>
  <c r="C14" i="926"/>
  <c r="C21" i="924"/>
  <c r="C12" i="922"/>
  <c r="C32" i="923"/>
  <c r="C38" i="929"/>
  <c r="C35" i="927"/>
  <c r="C12" i="925"/>
  <c r="C12" i="921"/>
  <c r="Q29" i="929"/>
  <c r="Q12" i="927"/>
  <c r="Q12" i="925"/>
  <c r="Q12" i="923"/>
  <c r="Q37" i="921"/>
  <c r="Q25" i="922"/>
  <c r="Q40" i="930"/>
  <c r="Q12" i="928"/>
  <c r="Q35" i="926"/>
  <c r="Q25" i="924"/>
  <c r="O21" i="930"/>
  <c r="O12" i="928"/>
  <c r="O12" i="926"/>
  <c r="O12" i="924"/>
  <c r="O12" i="922"/>
  <c r="O22" i="923"/>
  <c r="O24" i="929"/>
  <c r="O12" i="927"/>
  <c r="O12" i="925"/>
  <c r="O50" i="921"/>
  <c r="D21" i="929"/>
  <c r="D26" i="927"/>
  <c r="D12" i="925"/>
  <c r="D6" i="923"/>
  <c r="D38" i="930"/>
  <c r="D13" i="928"/>
  <c r="D12" i="926"/>
  <c r="D33" i="924"/>
  <c r="D19" i="922"/>
  <c r="D42" i="921"/>
  <c r="N22" i="930"/>
  <c r="N12" i="928"/>
  <c r="N12" i="926"/>
  <c r="N22" i="924"/>
  <c r="N26" i="922"/>
  <c r="N25" i="921"/>
  <c r="N39" i="929"/>
  <c r="N21" i="927"/>
  <c r="N12" i="925"/>
  <c r="N22" i="923"/>
  <c r="M24" i="929"/>
  <c r="M37" i="927"/>
  <c r="M12" i="925"/>
  <c r="M25" i="921"/>
  <c r="M23" i="930"/>
  <c r="M12" i="928"/>
  <c r="M34" i="926"/>
  <c r="M18" i="924"/>
  <c r="M36" i="922"/>
  <c r="M32" i="923"/>
  <c r="G44" i="930"/>
  <c r="G48" i="928"/>
  <c r="G44" i="926"/>
  <c r="G35" i="924"/>
  <c r="G3" i="923"/>
  <c r="G49" i="929"/>
  <c r="G44" i="927"/>
  <c r="G12" i="925"/>
  <c r="G29" i="921"/>
  <c r="G24" i="922"/>
  <c r="P50" i="921"/>
  <c r="P12" i="929"/>
  <c r="P12" i="927"/>
  <c r="P12" i="925"/>
  <c r="P12" i="923"/>
  <c r="P12" i="930"/>
  <c r="P12" i="928"/>
  <c r="P18" i="926"/>
  <c r="P25" i="924"/>
  <c r="P12" i="922"/>
  <c r="S21" i="930"/>
  <c r="S12" i="928"/>
  <c r="S25" i="926"/>
  <c r="S12" i="924"/>
  <c r="S12" i="929"/>
  <c r="S12" i="927"/>
  <c r="S12" i="925"/>
  <c r="S12" i="923"/>
  <c r="S12" i="921"/>
  <c r="S29" i="922"/>
  <c r="J25" i="930"/>
  <c r="J12" i="928"/>
  <c r="J31" i="926"/>
  <c r="J30" i="924"/>
  <c r="J22" i="922"/>
  <c r="J51" i="921"/>
  <c r="J39" i="929"/>
  <c r="J44" i="927"/>
  <c r="J12" i="925"/>
  <c r="J32" i="923"/>
  <c r="Q29" i="919"/>
  <c r="Q35" i="918"/>
  <c r="Q12" i="916"/>
  <c r="Q12" i="914"/>
  <c r="Q29" i="911"/>
  <c r="Q27" i="920"/>
  <c r="Q17" i="912"/>
  <c r="Q27" i="917"/>
  <c r="Q44" i="915"/>
  <c r="Q23" i="913"/>
  <c r="I12" i="919"/>
  <c r="I40" i="918"/>
  <c r="I35" i="916"/>
  <c r="I21" i="914"/>
  <c r="I36" i="911"/>
  <c r="I12" i="920"/>
  <c r="I27" i="912"/>
  <c r="I24" i="917"/>
  <c r="I38" i="915"/>
  <c r="I29" i="913"/>
  <c r="L28" i="919"/>
  <c r="L26" i="918"/>
  <c r="L33" i="916"/>
  <c r="L27" i="914"/>
  <c r="L43" i="913"/>
  <c r="L11" i="920"/>
  <c r="L19" i="912"/>
  <c r="L29" i="917"/>
  <c r="L27" i="915"/>
  <c r="L46" i="911"/>
  <c r="K50" i="920"/>
  <c r="K12" i="912"/>
  <c r="K19" i="917"/>
  <c r="K36" i="915"/>
  <c r="K34" i="913"/>
  <c r="K28" i="919"/>
  <c r="K26" i="918"/>
  <c r="K21" i="916"/>
  <c r="K12" i="914"/>
  <c r="K26" i="911"/>
  <c r="E28" i="919"/>
  <c r="E19" i="918"/>
  <c r="E21" i="916"/>
  <c r="E24" i="914"/>
  <c r="E26" i="911"/>
  <c r="E39" i="920"/>
  <c r="E22" i="912"/>
  <c r="E12" i="917"/>
  <c r="E23" i="915"/>
  <c r="E12" i="913"/>
  <c r="F50" i="920"/>
  <c r="F12" i="912"/>
  <c r="F27" i="917"/>
  <c r="F45" i="919"/>
  <c r="F15" i="918"/>
  <c r="F21" i="916"/>
  <c r="F12" i="914"/>
  <c r="F35" i="911"/>
  <c r="F34" i="915"/>
  <c r="F12" i="913"/>
  <c r="H12" i="919"/>
  <c r="H26" i="918"/>
  <c r="H38" i="915"/>
  <c r="H35" i="920"/>
  <c r="H12" i="912"/>
  <c r="H24" i="917"/>
  <c r="H25" i="913"/>
  <c r="H21" i="916"/>
  <c r="H21" i="914"/>
  <c r="H26" i="911"/>
  <c r="C19" i="920"/>
  <c r="C21" i="912"/>
  <c r="C13" i="917"/>
  <c r="C16" i="915"/>
  <c r="C20" i="913"/>
  <c r="S30" i="886"/>
  <c r="S53" i="890"/>
  <c r="S30" i="888"/>
  <c r="S14" i="885"/>
  <c r="S12" i="883"/>
  <c r="C12" i="919"/>
  <c r="C24" i="918"/>
  <c r="C18" i="916"/>
  <c r="C24" i="914"/>
  <c r="C20" i="911"/>
  <c r="S12" i="891"/>
  <c r="S31" i="889"/>
  <c r="S12" i="887"/>
  <c r="S24" i="884"/>
  <c r="S36" i="729"/>
  <c r="O16" i="920"/>
  <c r="O39" i="912"/>
  <c r="O12" i="917"/>
  <c r="O25" i="915"/>
  <c r="O22" i="913"/>
  <c r="O35" i="919"/>
  <c r="O26" i="918"/>
  <c r="O40" i="916"/>
  <c r="O12" i="914"/>
  <c r="O29" i="911"/>
  <c r="D21" i="919"/>
  <c r="D15" i="918"/>
  <c r="D15" i="916"/>
  <c r="D23" i="911"/>
  <c r="D20" i="913"/>
  <c r="D27" i="920"/>
  <c r="D17" i="912"/>
  <c r="D15" i="917"/>
  <c r="D33" i="915"/>
  <c r="D24" i="914"/>
  <c r="N16" i="920"/>
  <c r="N18" i="912"/>
  <c r="N30" i="913"/>
  <c r="N27" i="914"/>
  <c r="N41" i="911"/>
  <c r="N46" i="919"/>
  <c r="N26" i="918"/>
  <c r="N2" i="916"/>
  <c r="N25" i="917"/>
  <c r="N12" i="915"/>
  <c r="M34" i="919"/>
  <c r="M26" i="918"/>
  <c r="M2" i="916"/>
  <c r="M27" i="914"/>
  <c r="M46" i="911"/>
  <c r="M50" i="920"/>
  <c r="M18" i="912"/>
  <c r="M22" i="917"/>
  <c r="M12" i="915"/>
  <c r="M43" i="913"/>
  <c r="G50" i="920"/>
  <c r="G36" i="912"/>
  <c r="G12" i="917"/>
  <c r="G23" i="915"/>
  <c r="G12" i="913"/>
  <c r="G42" i="919"/>
  <c r="G36" i="918"/>
  <c r="G30" i="916"/>
  <c r="G12" i="914"/>
  <c r="G35" i="911"/>
  <c r="P45" i="919"/>
  <c r="P18" i="918"/>
  <c r="P42" i="911"/>
  <c r="P30" i="917"/>
  <c r="P25" i="915"/>
  <c r="P16" i="920"/>
  <c r="P39" i="912"/>
  <c r="P12" i="913"/>
  <c r="P31" i="916"/>
  <c r="P12" i="914"/>
  <c r="S27" i="920"/>
  <c r="S20" i="912"/>
  <c r="S12" i="917"/>
  <c r="S27" i="915"/>
  <c r="S12" i="913"/>
  <c r="S12" i="919"/>
  <c r="S12" i="918"/>
  <c r="S12" i="916"/>
  <c r="S12" i="914"/>
  <c r="S23" i="911"/>
  <c r="J12" i="920"/>
  <c r="J27" i="912"/>
  <c r="J31" i="917"/>
  <c r="J23" i="915"/>
  <c r="J35" i="916"/>
  <c r="J12" i="914"/>
  <c r="J36" i="911"/>
  <c r="J12" i="919"/>
  <c r="J40" i="918"/>
  <c r="J16" i="913"/>
  <c r="R27" i="920"/>
  <c r="R12" i="912"/>
  <c r="R27" i="917"/>
  <c r="R34" i="915"/>
  <c r="R18" i="916"/>
  <c r="R43" i="919"/>
  <c r="R12" i="918"/>
  <c r="R12" i="914"/>
  <c r="R23" i="911"/>
  <c r="R23" i="913"/>
  <c r="B12" i="920"/>
  <c r="B12" i="912"/>
  <c r="B12" i="917"/>
  <c r="B18" i="915"/>
  <c r="B12" i="913"/>
  <c r="R12" i="888"/>
  <c r="B12" i="914"/>
  <c r="B12" i="911"/>
  <c r="R28" i="891"/>
  <c r="R36" i="889"/>
  <c r="R12" i="884"/>
  <c r="R25" i="729"/>
  <c r="B17" i="919"/>
  <c r="B12" i="918"/>
  <c r="B12" i="916"/>
  <c r="R38" i="887"/>
  <c r="R29" i="886"/>
  <c r="R53" i="890"/>
  <c r="R34" i="885"/>
  <c r="R22" i="883"/>
  <c r="K25" i="891"/>
  <c r="K41" i="890"/>
  <c r="K28" i="889"/>
  <c r="K12" i="888"/>
  <c r="K12" i="887"/>
  <c r="K36" i="886"/>
  <c r="K12" i="885"/>
  <c r="K20" i="884"/>
  <c r="K18" i="883"/>
  <c r="K12" i="729"/>
  <c r="N46" i="889"/>
  <c r="N18" i="888"/>
  <c r="N36" i="887"/>
  <c r="N16" i="891"/>
  <c r="N12" i="890"/>
  <c r="N20" i="886"/>
  <c r="N16" i="885"/>
  <c r="N31" i="884"/>
  <c r="N15" i="883"/>
  <c r="N23" i="729"/>
  <c r="Q12" i="891"/>
  <c r="Q12" i="890"/>
  <c r="Q12" i="889"/>
  <c r="Q23" i="888"/>
  <c r="Q12" i="887"/>
  <c r="Q12" i="886"/>
  <c r="Q12" i="885"/>
  <c r="Q12" i="884"/>
  <c r="Q12" i="883"/>
  <c r="Q12" i="729"/>
  <c r="G25" i="891"/>
  <c r="G25" i="890"/>
  <c r="G27" i="889"/>
  <c r="G12" i="888"/>
  <c r="G40" i="887"/>
  <c r="G5" i="886"/>
  <c r="G16" i="885"/>
  <c r="G34" i="884"/>
  <c r="G25" i="883"/>
  <c r="G12" i="729"/>
  <c r="P12" i="891"/>
  <c r="P25" i="890"/>
  <c r="P12" i="889"/>
  <c r="P12" i="888"/>
  <c r="P12" i="887"/>
  <c r="P12" i="729"/>
  <c r="P12" i="886"/>
  <c r="P12" i="885"/>
  <c r="P12" i="884"/>
  <c r="P12" i="883"/>
  <c r="J43" i="889"/>
  <c r="J23" i="888"/>
  <c r="J12" i="887"/>
  <c r="J25" i="891"/>
  <c r="J12" i="890"/>
  <c r="J51" i="886"/>
  <c r="J12" i="885"/>
  <c r="J20" i="884"/>
  <c r="J18" i="883"/>
  <c r="J12" i="729"/>
  <c r="I25" i="891"/>
  <c r="I12" i="890"/>
  <c r="I43" i="889"/>
  <c r="I12" i="888"/>
  <c r="I22" i="887"/>
  <c r="I51" i="886"/>
  <c r="I12" i="885"/>
  <c r="I34" i="884"/>
  <c r="I43" i="883"/>
  <c r="I37" i="729"/>
  <c r="C21" i="891"/>
  <c r="C29" i="890"/>
  <c r="C24" i="889"/>
  <c r="C12" i="888"/>
  <c r="C27" i="887"/>
  <c r="C19" i="886"/>
  <c r="C19" i="885"/>
  <c r="C29" i="884"/>
  <c r="C47" i="883"/>
  <c r="C23" i="729"/>
  <c r="D31" i="891"/>
  <c r="D29" i="890"/>
  <c r="D24" i="889"/>
  <c r="D14" i="888"/>
  <c r="D20" i="887"/>
  <c r="D28" i="729"/>
  <c r="D31" i="886"/>
  <c r="D23" i="885"/>
  <c r="D15" i="884"/>
  <c r="D19" i="883"/>
  <c r="F27" i="889"/>
  <c r="F39" i="888"/>
  <c r="F12" i="887"/>
  <c r="F21" i="891"/>
  <c r="F25" i="890"/>
  <c r="F43" i="886"/>
  <c r="F16" i="885"/>
  <c r="F41" i="884"/>
  <c r="F25" i="883"/>
  <c r="F25" i="729"/>
  <c r="M25" i="891"/>
  <c r="M41" i="890"/>
  <c r="M28" i="889"/>
  <c r="M18" i="888"/>
  <c r="M12" i="887"/>
  <c r="M20" i="886"/>
  <c r="M16" i="885"/>
  <c r="M12" i="884"/>
  <c r="M15" i="883"/>
  <c r="M23" i="729"/>
  <c r="L25" i="891"/>
  <c r="L41" i="890"/>
  <c r="L28" i="889"/>
  <c r="L12" i="888"/>
  <c r="L12" i="887"/>
  <c r="L23" i="729"/>
  <c r="L20" i="886"/>
  <c r="L12" i="885"/>
  <c r="L20" i="884"/>
  <c r="L15" i="883"/>
  <c r="O12" i="891"/>
  <c r="O25" i="890"/>
  <c r="O30" i="889"/>
  <c r="O20" i="888"/>
  <c r="O36" i="887"/>
  <c r="O12" i="886"/>
  <c r="O12" i="885"/>
  <c r="O31" i="884"/>
  <c r="O15" i="883"/>
  <c r="O12" i="729"/>
  <c r="B14" i="889"/>
  <c r="B17" i="888"/>
  <c r="B12" i="887"/>
  <c r="B12" i="891"/>
  <c r="B12" i="890"/>
  <c r="B23" i="886"/>
  <c r="B25" i="885"/>
  <c r="B19" i="884"/>
  <c r="B12" i="883"/>
  <c r="B15" i="729"/>
  <c r="H25" i="891"/>
  <c r="H25" i="890"/>
  <c r="H27" i="889"/>
  <c r="H30" i="888"/>
  <c r="H12" i="887"/>
  <c r="H37" i="729"/>
  <c r="H51" i="886"/>
  <c r="H31" i="885"/>
  <c r="H34" i="884"/>
  <c r="H43" i="883"/>
  <c r="E31" i="891"/>
  <c r="E12" i="890"/>
  <c r="E12" i="889"/>
  <c r="E39" i="888"/>
  <c r="E24" i="887"/>
  <c r="E2" i="886"/>
  <c r="E16" i="885"/>
  <c r="E19" i="884"/>
  <c r="E19" i="883"/>
  <c r="E12" i="729"/>
  <c r="I31" i="930" l="1"/>
  <c r="I27" i="928"/>
  <c r="I22" i="926"/>
  <c r="I29" i="924"/>
  <c r="I21" i="922"/>
  <c r="I38" i="929"/>
  <c r="I2" i="927"/>
  <c r="I11" i="925"/>
  <c r="I41" i="923"/>
  <c r="I37" i="921"/>
  <c r="L35" i="930"/>
  <c r="L11" i="928"/>
  <c r="L22" i="926"/>
  <c r="L17" i="924"/>
  <c r="L35" i="922"/>
  <c r="L24" i="921"/>
  <c r="L34" i="929"/>
  <c r="L36" i="927"/>
  <c r="L11" i="925"/>
  <c r="L31" i="923"/>
  <c r="S11" i="929"/>
  <c r="S11" i="927"/>
  <c r="S11" i="925"/>
  <c r="S11" i="923"/>
  <c r="S11" i="921"/>
  <c r="S20" i="930"/>
  <c r="S11" i="928"/>
  <c r="S24" i="926"/>
  <c r="S11" i="924"/>
  <c r="S28" i="922"/>
  <c r="C37" i="929"/>
  <c r="C34" i="927"/>
  <c r="C11" i="925"/>
  <c r="C31" i="923"/>
  <c r="C11" i="921"/>
  <c r="C40" i="930"/>
  <c r="C12" i="928"/>
  <c r="C13" i="926"/>
  <c r="C20" i="924"/>
  <c r="C11" i="922"/>
  <c r="E26" i="930"/>
  <c r="E20" i="928"/>
  <c r="E36" i="926"/>
  <c r="E32" i="924"/>
  <c r="E25" i="922"/>
  <c r="E42" i="929"/>
  <c r="E36" i="927"/>
  <c r="E11" i="925"/>
  <c r="E2" i="923"/>
  <c r="E38" i="921"/>
  <c r="H37" i="930"/>
  <c r="H19" i="928"/>
  <c r="H28" i="926"/>
  <c r="H34" i="924"/>
  <c r="H21" i="922"/>
  <c r="H37" i="921"/>
  <c r="H39" i="929"/>
  <c r="H25" i="927"/>
  <c r="H11" i="925"/>
  <c r="H48" i="923"/>
  <c r="O23" i="929"/>
  <c r="O11" i="927"/>
  <c r="O11" i="925"/>
  <c r="O21" i="923"/>
  <c r="O49" i="921"/>
  <c r="O20" i="930"/>
  <c r="O11" i="928"/>
  <c r="O11" i="926"/>
  <c r="O11" i="924"/>
  <c r="O11" i="922"/>
  <c r="R36" i="921"/>
  <c r="R11" i="929"/>
  <c r="R11" i="927"/>
  <c r="R11" i="925"/>
  <c r="R11" i="923"/>
  <c r="R11" i="930"/>
  <c r="R11" i="928"/>
  <c r="R11" i="926"/>
  <c r="R16" i="924"/>
  <c r="R11" i="922"/>
  <c r="Q39" i="930"/>
  <c r="Q11" i="928"/>
  <c r="Q34" i="926"/>
  <c r="Q24" i="924"/>
  <c r="Q24" i="922"/>
  <c r="Q28" i="929"/>
  <c r="Q11" i="927"/>
  <c r="Q11" i="925"/>
  <c r="Q11" i="923"/>
  <c r="Q36" i="921"/>
  <c r="N24" i="921"/>
  <c r="N38" i="929"/>
  <c r="N20" i="927"/>
  <c r="N11" i="925"/>
  <c r="N21" i="923"/>
  <c r="N21" i="930"/>
  <c r="N11" i="928"/>
  <c r="N11" i="926"/>
  <c r="N21" i="924"/>
  <c r="N25" i="922"/>
  <c r="D37" i="930"/>
  <c r="D12" i="928"/>
  <c r="D11" i="926"/>
  <c r="D32" i="924"/>
  <c r="D18" i="922"/>
  <c r="D41" i="921"/>
  <c r="D20" i="929"/>
  <c r="D25" i="927"/>
  <c r="D11" i="925"/>
  <c r="D5" i="923"/>
  <c r="K34" i="929"/>
  <c r="K43" i="927"/>
  <c r="K11" i="925"/>
  <c r="K31" i="923"/>
  <c r="K41" i="921"/>
  <c r="K30" i="930"/>
  <c r="K11" i="928"/>
  <c r="K30" i="926"/>
  <c r="K17" i="924"/>
  <c r="K35" i="922"/>
  <c r="M22" i="930"/>
  <c r="M11" i="928"/>
  <c r="M33" i="926"/>
  <c r="M17" i="924"/>
  <c r="M35" i="922"/>
  <c r="M23" i="929"/>
  <c r="M36" i="927"/>
  <c r="M11" i="925"/>
  <c r="M31" i="923"/>
  <c r="M24" i="921"/>
  <c r="P11" i="930"/>
  <c r="P11" i="928"/>
  <c r="P17" i="926"/>
  <c r="P24" i="924"/>
  <c r="P11" i="922"/>
  <c r="P49" i="921"/>
  <c r="P11" i="929"/>
  <c r="P11" i="927"/>
  <c r="P11" i="925"/>
  <c r="P11" i="923"/>
  <c r="B13" i="921"/>
  <c r="B11" i="929"/>
  <c r="B11" i="927"/>
  <c r="B11" i="925"/>
  <c r="B11" i="923"/>
  <c r="B29" i="930"/>
  <c r="B11" i="928"/>
  <c r="B11" i="926"/>
  <c r="B15" i="924"/>
  <c r="B45" i="922"/>
  <c r="G48" i="929"/>
  <c r="G43" i="927"/>
  <c r="G11" i="925"/>
  <c r="G2" i="923"/>
  <c r="G28" i="921"/>
  <c r="G43" i="930"/>
  <c r="G47" i="928"/>
  <c r="G43" i="926"/>
  <c r="G34" i="924"/>
  <c r="G23" i="922"/>
  <c r="J50" i="921"/>
  <c r="J38" i="929"/>
  <c r="J43" i="927"/>
  <c r="J11" i="925"/>
  <c r="J31" i="923"/>
  <c r="J24" i="930"/>
  <c r="J11" i="928"/>
  <c r="J30" i="926"/>
  <c r="J29" i="924"/>
  <c r="J21" i="922"/>
  <c r="F53" i="921"/>
  <c r="F37" i="929"/>
  <c r="F32" i="927"/>
  <c r="F11" i="925"/>
  <c r="F2" i="923"/>
  <c r="F33" i="930"/>
  <c r="F25" i="928"/>
  <c r="F23" i="926"/>
  <c r="F28" i="924"/>
  <c r="F35" i="922"/>
  <c r="S26" i="920"/>
  <c r="S11" i="919"/>
  <c r="S19" i="912"/>
  <c r="S11" i="918"/>
  <c r="S11" i="917"/>
  <c r="S11" i="916"/>
  <c r="S26" i="915"/>
  <c r="S11" i="914"/>
  <c r="S11" i="913"/>
  <c r="S22" i="911"/>
  <c r="E38" i="920"/>
  <c r="E27" i="919"/>
  <c r="E21" i="912"/>
  <c r="E18" i="918"/>
  <c r="E11" i="917"/>
  <c r="E20" i="916"/>
  <c r="E22" i="915"/>
  <c r="E23" i="914"/>
  <c r="E11" i="913"/>
  <c r="E25" i="911"/>
  <c r="H34" i="920"/>
  <c r="H11" i="919"/>
  <c r="H11" i="912"/>
  <c r="H25" i="918"/>
  <c r="H23" i="917"/>
  <c r="H20" i="916"/>
  <c r="H37" i="915"/>
  <c r="H20" i="914"/>
  <c r="H24" i="913"/>
  <c r="H25" i="911"/>
  <c r="O15" i="920"/>
  <c r="O34" i="919"/>
  <c r="O38" i="912"/>
  <c r="O25" i="918"/>
  <c r="O11" i="917"/>
  <c r="O39" i="916"/>
  <c r="O24" i="915"/>
  <c r="O11" i="914"/>
  <c r="O21" i="913"/>
  <c r="O28" i="911"/>
  <c r="R26" i="920"/>
  <c r="R42" i="919"/>
  <c r="R11" i="912"/>
  <c r="R11" i="918"/>
  <c r="R26" i="917"/>
  <c r="R17" i="916"/>
  <c r="R33" i="915"/>
  <c r="R11" i="914"/>
  <c r="R22" i="913"/>
  <c r="R22" i="911"/>
  <c r="K49" i="920"/>
  <c r="K27" i="919"/>
  <c r="K11" i="912"/>
  <c r="K25" i="918"/>
  <c r="K18" i="917"/>
  <c r="K20" i="916"/>
  <c r="K35" i="915"/>
  <c r="K11" i="914"/>
  <c r="K33" i="913"/>
  <c r="K25" i="911"/>
  <c r="N15" i="920"/>
  <c r="N45" i="919"/>
  <c r="N17" i="912"/>
  <c r="N25" i="918"/>
  <c r="N24" i="917"/>
  <c r="N51" i="916"/>
  <c r="N11" i="915"/>
  <c r="N26" i="914"/>
  <c r="N29" i="913"/>
  <c r="N40" i="911"/>
  <c r="Q26" i="920"/>
  <c r="Q28" i="919"/>
  <c r="Q16" i="912"/>
  <c r="Q34" i="918"/>
  <c r="Q26" i="917"/>
  <c r="Q11" i="916"/>
  <c r="Q43" i="915"/>
  <c r="Q11" i="914"/>
  <c r="Q22" i="913"/>
  <c r="Q28" i="911"/>
  <c r="D26" i="920"/>
  <c r="D20" i="919"/>
  <c r="D16" i="912"/>
  <c r="D14" i="918"/>
  <c r="D14" i="917"/>
  <c r="D14" i="916"/>
  <c r="D32" i="915"/>
  <c r="D23" i="914"/>
  <c r="D19" i="913"/>
  <c r="D22" i="911"/>
  <c r="M49" i="920"/>
  <c r="M33" i="919"/>
  <c r="M17" i="912"/>
  <c r="M25" i="918"/>
  <c r="M21" i="917"/>
  <c r="M51" i="916"/>
  <c r="M11" i="915"/>
  <c r="M26" i="914"/>
  <c r="M42" i="913"/>
  <c r="M45" i="911"/>
  <c r="P15" i="920"/>
  <c r="P44" i="919"/>
  <c r="P38" i="912"/>
  <c r="P17" i="918"/>
  <c r="P29" i="917"/>
  <c r="P30" i="916"/>
  <c r="P24" i="915"/>
  <c r="P11" i="914"/>
  <c r="P11" i="913"/>
  <c r="P41" i="911"/>
  <c r="R33" i="885"/>
  <c r="R37" i="887"/>
  <c r="R21" i="883"/>
  <c r="B11" i="920"/>
  <c r="B16" i="919"/>
  <c r="B11" i="912"/>
  <c r="B11" i="918"/>
  <c r="B11" i="917"/>
  <c r="B11" i="916"/>
  <c r="B17" i="915"/>
  <c r="B11" i="914"/>
  <c r="B11" i="913"/>
  <c r="B11" i="911"/>
  <c r="R28" i="886"/>
  <c r="R27" i="891"/>
  <c r="R52" i="890"/>
  <c r="R35" i="889"/>
  <c r="R11" i="888"/>
  <c r="R11" i="884"/>
  <c r="R24" i="729"/>
  <c r="G49" i="920"/>
  <c r="G41" i="919"/>
  <c r="G35" i="912"/>
  <c r="G35" i="918"/>
  <c r="G11" i="917"/>
  <c r="G29" i="916"/>
  <c r="G22" i="915"/>
  <c r="G11" i="914"/>
  <c r="G11" i="913"/>
  <c r="G34" i="911"/>
  <c r="J11" i="920"/>
  <c r="J11" i="919"/>
  <c r="J26" i="912"/>
  <c r="J39" i="918"/>
  <c r="J30" i="917"/>
  <c r="J34" i="916"/>
  <c r="J22" i="915"/>
  <c r="J11" i="914"/>
  <c r="J15" i="913"/>
  <c r="J35" i="911"/>
  <c r="I11" i="920"/>
  <c r="I11" i="919"/>
  <c r="I26" i="912"/>
  <c r="I39" i="918"/>
  <c r="I23" i="917"/>
  <c r="I34" i="916"/>
  <c r="I37" i="915"/>
  <c r="I20" i="914"/>
  <c r="I28" i="913"/>
  <c r="I35" i="911"/>
  <c r="L10" i="920"/>
  <c r="L27" i="919"/>
  <c r="L18" i="912"/>
  <c r="L25" i="918"/>
  <c r="L28" i="917"/>
  <c r="L32" i="916"/>
  <c r="L26" i="915"/>
  <c r="L26" i="914"/>
  <c r="L42" i="913"/>
  <c r="L45" i="911"/>
  <c r="C18" i="920"/>
  <c r="C11" i="919"/>
  <c r="C20" i="912"/>
  <c r="C23" i="918"/>
  <c r="C12" i="917"/>
  <c r="C17" i="916"/>
  <c r="C15" i="915"/>
  <c r="C23" i="914"/>
  <c r="C19" i="913"/>
  <c r="C19" i="911"/>
  <c r="S29" i="886"/>
  <c r="S11" i="891"/>
  <c r="S52" i="890"/>
  <c r="S30" i="889"/>
  <c r="S29" i="888"/>
  <c r="S11" i="887"/>
  <c r="S13" i="885"/>
  <c r="S23" i="884"/>
  <c r="S35" i="729"/>
  <c r="S11" i="883"/>
  <c r="F49" i="920"/>
  <c r="F44" i="919"/>
  <c r="F11" i="912"/>
  <c r="F14" i="918"/>
  <c r="F26" i="917"/>
  <c r="F20" i="916"/>
  <c r="F33" i="915"/>
  <c r="F11" i="914"/>
  <c r="F11" i="913"/>
  <c r="F34" i="911"/>
  <c r="I24" i="891"/>
  <c r="I11" i="890"/>
  <c r="I42" i="889"/>
  <c r="I11" i="888"/>
  <c r="I21" i="887"/>
  <c r="I50" i="886"/>
  <c r="I11" i="885"/>
  <c r="I33" i="884"/>
  <c r="I42" i="883"/>
  <c r="I36" i="729"/>
  <c r="C20" i="891"/>
  <c r="C28" i="890"/>
  <c r="C23" i="889"/>
  <c r="C11" i="888"/>
  <c r="C26" i="887"/>
  <c r="C18" i="886"/>
  <c r="C18" i="885"/>
  <c r="C28" i="884"/>
  <c r="C46" i="883"/>
  <c r="C22" i="729"/>
  <c r="F26" i="889"/>
  <c r="F38" i="888"/>
  <c r="F11" i="887"/>
  <c r="F20" i="891"/>
  <c r="F24" i="890"/>
  <c r="F42" i="886"/>
  <c r="F15" i="885"/>
  <c r="F40" i="884"/>
  <c r="F24" i="883"/>
  <c r="F24" i="729"/>
  <c r="M24" i="891"/>
  <c r="M40" i="890"/>
  <c r="M27" i="889"/>
  <c r="M17" i="888"/>
  <c r="M11" i="887"/>
  <c r="M19" i="886"/>
  <c r="M15" i="885"/>
  <c r="M11" i="884"/>
  <c r="M14" i="883"/>
  <c r="M22" i="729"/>
  <c r="P11" i="891"/>
  <c r="P24" i="890"/>
  <c r="P11" i="889"/>
  <c r="P11" i="888"/>
  <c r="P11" i="887"/>
  <c r="P11" i="729"/>
  <c r="P11" i="886"/>
  <c r="P11" i="885"/>
  <c r="P11" i="884"/>
  <c r="P11" i="883"/>
  <c r="O11" i="891"/>
  <c r="O24" i="890"/>
  <c r="O29" i="889"/>
  <c r="O19" i="888"/>
  <c r="O35" i="887"/>
  <c r="O11" i="886"/>
  <c r="O11" i="885"/>
  <c r="O30" i="884"/>
  <c r="O14" i="883"/>
  <c r="O11" i="729"/>
  <c r="L24" i="891"/>
  <c r="L40" i="890"/>
  <c r="L27" i="889"/>
  <c r="L11" i="888"/>
  <c r="L11" i="887"/>
  <c r="L22" i="729"/>
  <c r="L19" i="886"/>
  <c r="L11" i="885"/>
  <c r="L19" i="884"/>
  <c r="L14" i="883"/>
  <c r="B13" i="889"/>
  <c r="B16" i="888"/>
  <c r="B11" i="887"/>
  <c r="B11" i="891"/>
  <c r="B11" i="890"/>
  <c r="B22" i="886"/>
  <c r="B24" i="885"/>
  <c r="B18" i="884"/>
  <c r="B11" i="883"/>
  <c r="B14" i="729"/>
  <c r="K24" i="891"/>
  <c r="K40" i="890"/>
  <c r="K27" i="889"/>
  <c r="K11" i="888"/>
  <c r="K11" i="887"/>
  <c r="K35" i="886"/>
  <c r="K11" i="885"/>
  <c r="K19" i="884"/>
  <c r="K17" i="883"/>
  <c r="K11" i="729"/>
  <c r="N45" i="889"/>
  <c r="N17" i="888"/>
  <c r="N35" i="887"/>
  <c r="N15" i="891"/>
  <c r="N11" i="890"/>
  <c r="N19" i="886"/>
  <c r="N15" i="885"/>
  <c r="N30" i="884"/>
  <c r="N14" i="883"/>
  <c r="N22" i="729"/>
  <c r="E30" i="891"/>
  <c r="E11" i="890"/>
  <c r="E11" i="889"/>
  <c r="E38" i="888"/>
  <c r="E23" i="887"/>
  <c r="E54" i="886"/>
  <c r="E15" i="885"/>
  <c r="E18" i="884"/>
  <c r="E18" i="883"/>
  <c r="E11" i="729"/>
  <c r="H24" i="891"/>
  <c r="H24" i="890"/>
  <c r="H26" i="889"/>
  <c r="H29" i="888"/>
  <c r="H11" i="887"/>
  <c r="H36" i="729"/>
  <c r="H50" i="886"/>
  <c r="H30" i="885"/>
  <c r="H33" i="884"/>
  <c r="H42" i="883"/>
  <c r="G24" i="891"/>
  <c r="G24" i="890"/>
  <c r="G26" i="889"/>
  <c r="G11" i="888"/>
  <c r="G39" i="887"/>
  <c r="G4" i="886"/>
  <c r="G15" i="885"/>
  <c r="G33" i="884"/>
  <c r="G24" i="883"/>
  <c r="G11" i="729"/>
  <c r="J42" i="889"/>
  <c r="J22" i="888"/>
  <c r="J11" i="887"/>
  <c r="J24" i="891"/>
  <c r="J11" i="890"/>
  <c r="J50" i="886"/>
  <c r="J11" i="885"/>
  <c r="J19" i="884"/>
  <c r="J17" i="883"/>
  <c r="J11" i="729"/>
  <c r="Q11" i="891"/>
  <c r="Q11" i="890"/>
  <c r="Q11" i="889"/>
  <c r="Q22" i="888"/>
  <c r="Q11" i="887"/>
  <c r="Q11" i="886"/>
  <c r="Q11" i="885"/>
  <c r="Q11" i="884"/>
  <c r="Q11" i="883"/>
  <c r="Q11" i="729"/>
  <c r="D30" i="891"/>
  <c r="D28" i="890"/>
  <c r="D23" i="889"/>
  <c r="D13" i="888"/>
  <c r="D19" i="887"/>
  <c r="D27" i="729"/>
  <c r="D30" i="886"/>
  <c r="D22" i="885"/>
  <c r="D14" i="884"/>
  <c r="D18" i="883"/>
  <c r="H36" i="930" l="1"/>
  <c r="H18" i="928"/>
  <c r="H27" i="926"/>
  <c r="H33" i="924"/>
  <c r="H20" i="922"/>
  <c r="H36" i="921"/>
  <c r="H38" i="929"/>
  <c r="H24" i="927"/>
  <c r="H10" i="925"/>
  <c r="H47" i="923"/>
  <c r="K33" i="929"/>
  <c r="K42" i="927"/>
  <c r="K10" i="925"/>
  <c r="K40" i="921"/>
  <c r="K16" i="924"/>
  <c r="K34" i="922"/>
  <c r="K29" i="930"/>
  <c r="K10" i="928"/>
  <c r="K29" i="926"/>
  <c r="K30" i="923"/>
  <c r="N37" i="929"/>
  <c r="N19" i="927"/>
  <c r="N10" i="925"/>
  <c r="N20" i="923"/>
  <c r="N20" i="930"/>
  <c r="N10" i="928"/>
  <c r="N10" i="926"/>
  <c r="N20" i="924"/>
  <c r="N24" i="922"/>
  <c r="N23" i="921"/>
  <c r="E25" i="930"/>
  <c r="E19" i="928"/>
  <c r="E35" i="926"/>
  <c r="E31" i="924"/>
  <c r="E24" i="922"/>
  <c r="E10" i="925"/>
  <c r="E41" i="929"/>
  <c r="E35" i="927"/>
  <c r="E54" i="923"/>
  <c r="E37" i="921"/>
  <c r="D36" i="930"/>
  <c r="D11" i="928"/>
  <c r="D10" i="926"/>
  <c r="D31" i="924"/>
  <c r="D17" i="922"/>
  <c r="D40" i="921"/>
  <c r="D19" i="929"/>
  <c r="D24" i="927"/>
  <c r="D10" i="925"/>
  <c r="D4" i="923"/>
  <c r="G47" i="929"/>
  <c r="G42" i="927"/>
  <c r="G10" i="925"/>
  <c r="G27" i="921"/>
  <c r="G22" i="922"/>
  <c r="G42" i="930"/>
  <c r="G46" i="928"/>
  <c r="G42" i="926"/>
  <c r="G33" i="924"/>
  <c r="G54" i="923"/>
  <c r="J37" i="929"/>
  <c r="J42" i="927"/>
  <c r="J10" i="925"/>
  <c r="J30" i="923"/>
  <c r="J23" i="930"/>
  <c r="J10" i="928"/>
  <c r="J29" i="926"/>
  <c r="J28" i="924"/>
  <c r="J20" i="922"/>
  <c r="J49" i="921"/>
  <c r="Q38" i="930"/>
  <c r="Q10" i="928"/>
  <c r="Q33" i="926"/>
  <c r="Q27" i="929"/>
  <c r="Q10" i="927"/>
  <c r="Q10" i="925"/>
  <c r="Q10" i="923"/>
  <c r="Q35" i="921"/>
  <c r="Q23" i="924"/>
  <c r="Q23" i="922"/>
  <c r="P10" i="930"/>
  <c r="P10" i="928"/>
  <c r="P16" i="926"/>
  <c r="P23" i="924"/>
  <c r="P10" i="922"/>
  <c r="P48" i="921"/>
  <c r="P10" i="929"/>
  <c r="P10" i="927"/>
  <c r="P10" i="925"/>
  <c r="P10" i="923"/>
  <c r="S10" i="929"/>
  <c r="S10" i="927"/>
  <c r="S10" i="921"/>
  <c r="S10" i="924"/>
  <c r="S27" i="922"/>
  <c r="S19" i="930"/>
  <c r="S10" i="928"/>
  <c r="S23" i="926"/>
  <c r="S10" i="925"/>
  <c r="S10" i="923"/>
  <c r="C36" i="929"/>
  <c r="C33" i="927"/>
  <c r="C10" i="925"/>
  <c r="C30" i="923"/>
  <c r="C10" i="921"/>
  <c r="C19" i="924"/>
  <c r="C39" i="930"/>
  <c r="C11" i="928"/>
  <c r="C12" i="926"/>
  <c r="C10" i="922"/>
  <c r="F52" i="921"/>
  <c r="F36" i="929"/>
  <c r="F31" i="927"/>
  <c r="F10" i="925"/>
  <c r="F54" i="923"/>
  <c r="F32" i="930"/>
  <c r="F24" i="928"/>
  <c r="F22" i="926"/>
  <c r="F27" i="924"/>
  <c r="F34" i="922"/>
  <c r="M21" i="930"/>
  <c r="M10" i="928"/>
  <c r="M32" i="926"/>
  <c r="M16" i="924"/>
  <c r="M34" i="922"/>
  <c r="M30" i="923"/>
  <c r="M22" i="929"/>
  <c r="M35" i="927"/>
  <c r="M10" i="925"/>
  <c r="M23" i="921"/>
  <c r="L34" i="930"/>
  <c r="L10" i="928"/>
  <c r="L21" i="926"/>
  <c r="L16" i="924"/>
  <c r="L34" i="922"/>
  <c r="L23" i="921"/>
  <c r="L33" i="929"/>
  <c r="L35" i="927"/>
  <c r="L10" i="925"/>
  <c r="L30" i="923"/>
  <c r="O22" i="929"/>
  <c r="O10" i="927"/>
  <c r="O10" i="925"/>
  <c r="O20" i="923"/>
  <c r="O48" i="921"/>
  <c r="O19" i="930"/>
  <c r="O10" i="928"/>
  <c r="O10" i="926"/>
  <c r="O10" i="924"/>
  <c r="O10" i="922"/>
  <c r="R35" i="921"/>
  <c r="R10" i="929"/>
  <c r="R10" i="927"/>
  <c r="R10" i="925"/>
  <c r="R10" i="923"/>
  <c r="R10" i="930"/>
  <c r="R10" i="928"/>
  <c r="R10" i="926"/>
  <c r="R15" i="924"/>
  <c r="R10" i="922"/>
  <c r="B10" i="929"/>
  <c r="B10" i="927"/>
  <c r="B10" i="925"/>
  <c r="B10" i="923"/>
  <c r="B28" i="930"/>
  <c r="B10" i="928"/>
  <c r="B10" i="926"/>
  <c r="B14" i="924"/>
  <c r="B44" i="922"/>
  <c r="B12" i="921"/>
  <c r="I30" i="930"/>
  <c r="I26" i="928"/>
  <c r="I21" i="926"/>
  <c r="I40" i="923"/>
  <c r="I37" i="929"/>
  <c r="I54" i="927"/>
  <c r="I10" i="925"/>
  <c r="I36" i="921"/>
  <c r="I28" i="924"/>
  <c r="I20" i="922"/>
  <c r="H35" i="921"/>
  <c r="H35" i="930"/>
  <c r="H37" i="929"/>
  <c r="H17" i="928"/>
  <c r="H23" i="927"/>
  <c r="H26" i="926"/>
  <c r="H9" i="925"/>
  <c r="H32" i="924"/>
  <c r="H46" i="923"/>
  <c r="H19" i="922"/>
  <c r="K28" i="930"/>
  <c r="K32" i="929"/>
  <c r="K9" i="928"/>
  <c r="K41" i="927"/>
  <c r="K28" i="926"/>
  <c r="K9" i="925"/>
  <c r="K15" i="924"/>
  <c r="K29" i="923"/>
  <c r="K33" i="922"/>
  <c r="K39" i="921"/>
  <c r="N19" i="930"/>
  <c r="N36" i="929"/>
  <c r="N9" i="928"/>
  <c r="N18" i="927"/>
  <c r="N9" i="926"/>
  <c r="N9" i="925"/>
  <c r="N19" i="924"/>
  <c r="N19" i="923"/>
  <c r="N23" i="922"/>
  <c r="N22" i="921"/>
  <c r="E36" i="921"/>
  <c r="E24" i="930"/>
  <c r="E40" i="929"/>
  <c r="E18" i="928"/>
  <c r="E34" i="927"/>
  <c r="E34" i="926"/>
  <c r="E9" i="925"/>
  <c r="E30" i="924"/>
  <c r="E53" i="923"/>
  <c r="E23" i="922"/>
  <c r="D39" i="921"/>
  <c r="D35" i="930"/>
  <c r="D18" i="929"/>
  <c r="D10" i="928"/>
  <c r="D23" i="927"/>
  <c r="D9" i="926"/>
  <c r="D9" i="925"/>
  <c r="D30" i="924"/>
  <c r="D3" i="923"/>
  <c r="D16" i="922"/>
  <c r="G41" i="930"/>
  <c r="G46" i="929"/>
  <c r="G45" i="928"/>
  <c r="G41" i="927"/>
  <c r="G41" i="926"/>
  <c r="G9" i="925"/>
  <c r="G32" i="924"/>
  <c r="G53" i="923"/>
  <c r="G21" i="922"/>
  <c r="G26" i="921"/>
  <c r="J22" i="930"/>
  <c r="J36" i="929"/>
  <c r="J9" i="928"/>
  <c r="J41" i="927"/>
  <c r="J28" i="926"/>
  <c r="J9" i="925"/>
  <c r="J27" i="924"/>
  <c r="J29" i="923"/>
  <c r="J19" i="922"/>
  <c r="J48" i="921"/>
  <c r="Q34" i="921"/>
  <c r="Q37" i="930"/>
  <c r="Q26" i="929"/>
  <c r="Q9" i="928"/>
  <c r="Q9" i="927"/>
  <c r="Q32" i="926"/>
  <c r="Q9" i="925"/>
  <c r="Q22" i="924"/>
  <c r="Q9" i="923"/>
  <c r="Q22" i="922"/>
  <c r="P47" i="921"/>
  <c r="P9" i="930"/>
  <c r="P9" i="929"/>
  <c r="P9" i="928"/>
  <c r="P9" i="927"/>
  <c r="P15" i="926"/>
  <c r="P9" i="925"/>
  <c r="P22" i="924"/>
  <c r="P9" i="923"/>
  <c r="P9" i="922"/>
  <c r="S18" i="930"/>
  <c r="S9" i="929"/>
  <c r="S9" i="928"/>
  <c r="S9" i="927"/>
  <c r="S22" i="926"/>
  <c r="S9" i="925"/>
  <c r="S9" i="924"/>
  <c r="S9" i="923"/>
  <c r="S26" i="922"/>
  <c r="S9" i="921"/>
  <c r="C38" i="930"/>
  <c r="C35" i="929"/>
  <c r="C10" i="928"/>
  <c r="C32" i="927"/>
  <c r="C11" i="926"/>
  <c r="C9" i="925"/>
  <c r="C18" i="924"/>
  <c r="C29" i="923"/>
  <c r="C9" i="922"/>
  <c r="C9" i="921"/>
  <c r="F31" i="930"/>
  <c r="F35" i="929"/>
  <c r="F23" i="928"/>
  <c r="F30" i="927"/>
  <c r="F21" i="926"/>
  <c r="F9" i="925"/>
  <c r="F26" i="924"/>
  <c r="F53" i="923"/>
  <c r="F33" i="922"/>
  <c r="F51" i="921"/>
  <c r="M22" i="921"/>
  <c r="M20" i="930"/>
  <c r="M21" i="929"/>
  <c r="M9" i="928"/>
  <c r="M34" i="927"/>
  <c r="M31" i="926"/>
  <c r="M9" i="925"/>
  <c r="M15" i="924"/>
  <c r="M29" i="923"/>
  <c r="M33" i="922"/>
  <c r="L22" i="921"/>
  <c r="L33" i="930"/>
  <c r="L32" i="929"/>
  <c r="L9" i="928"/>
  <c r="L34" i="927"/>
  <c r="L20" i="926"/>
  <c r="L9" i="925"/>
  <c r="L15" i="924"/>
  <c r="L29" i="923"/>
  <c r="L33" i="922"/>
  <c r="O18" i="930"/>
  <c r="O21" i="929"/>
  <c r="O9" i="928"/>
  <c r="O9" i="927"/>
  <c r="O9" i="926"/>
  <c r="O9" i="925"/>
  <c r="O9" i="924"/>
  <c r="O19" i="923"/>
  <c r="O9" i="922"/>
  <c r="O47" i="921"/>
  <c r="R9" i="930"/>
  <c r="R9" i="929"/>
  <c r="R9" i="928"/>
  <c r="R9" i="927"/>
  <c r="R9" i="926"/>
  <c r="R9" i="925"/>
  <c r="R14" i="924"/>
  <c r="R9" i="923"/>
  <c r="R9" i="922"/>
  <c r="R34" i="921"/>
  <c r="B27" i="930"/>
  <c r="B9" i="929"/>
  <c r="B9" i="928"/>
  <c r="B9" i="927"/>
  <c r="B9" i="926"/>
  <c r="B9" i="925"/>
  <c r="B13" i="924"/>
  <c r="B9" i="923"/>
  <c r="B43" i="922"/>
  <c r="B11" i="921"/>
  <c r="I35" i="921"/>
  <c r="I29" i="930"/>
  <c r="I36" i="929"/>
  <c r="I25" i="928"/>
  <c r="I53" i="927"/>
  <c r="I20" i="926"/>
  <c r="I9" i="925"/>
  <c r="I27" i="924"/>
  <c r="I39" i="923"/>
  <c r="I19" i="922"/>
  <c r="S24" i="930"/>
  <c r="S15" i="929"/>
  <c r="S15" i="928"/>
  <c r="S15" i="927"/>
  <c r="S28" i="926"/>
  <c r="S15" i="925"/>
  <c r="S15" i="924"/>
  <c r="S15" i="923"/>
  <c r="S32" i="922"/>
  <c r="S15" i="921"/>
  <c r="L39" i="930"/>
  <c r="L38" i="929"/>
  <c r="L15" i="928"/>
  <c r="L40" i="927"/>
  <c r="L26" i="926"/>
  <c r="L15" i="925"/>
  <c r="L21" i="924"/>
  <c r="L35" i="923"/>
  <c r="L39" i="922"/>
  <c r="L28" i="921"/>
  <c r="D41" i="930"/>
  <c r="D24" i="929"/>
  <c r="D16" i="928"/>
  <c r="D29" i="927"/>
  <c r="D15" i="926"/>
  <c r="D15" i="925"/>
  <c r="D36" i="924"/>
  <c r="D9" i="923"/>
  <c r="D22" i="922"/>
  <c r="D45" i="921"/>
  <c r="M26" i="930"/>
  <c r="M27" i="929"/>
  <c r="M15" i="928"/>
  <c r="M40" i="927"/>
  <c r="M37" i="926"/>
  <c r="M15" i="925"/>
  <c r="M21" i="924"/>
  <c r="M35" i="923"/>
  <c r="M39" i="922"/>
  <c r="M28" i="921"/>
  <c r="K45" i="921"/>
  <c r="K34" i="930"/>
  <c r="K38" i="929"/>
  <c r="K15" i="928"/>
  <c r="K47" i="927"/>
  <c r="K34" i="926"/>
  <c r="K15" i="925"/>
  <c r="K21" i="924"/>
  <c r="K35" i="923"/>
  <c r="K39" i="922"/>
  <c r="C15" i="921"/>
  <c r="C44" i="930"/>
  <c r="C41" i="929"/>
  <c r="C16" i="928"/>
  <c r="C38" i="927"/>
  <c r="C17" i="926"/>
  <c r="C15" i="925"/>
  <c r="C24" i="924"/>
  <c r="C35" i="923"/>
  <c r="C15" i="922"/>
  <c r="J54" i="921"/>
  <c r="J28" i="930"/>
  <c r="J42" i="929"/>
  <c r="J15" i="928"/>
  <c r="J47" i="927"/>
  <c r="J34" i="926"/>
  <c r="J15" i="925"/>
  <c r="J33" i="924"/>
  <c r="J35" i="923"/>
  <c r="J25" i="922"/>
  <c r="I35" i="930"/>
  <c r="I42" i="929"/>
  <c r="I31" i="928"/>
  <c r="I6" i="927"/>
  <c r="I26" i="926"/>
  <c r="I15" i="925"/>
  <c r="I33" i="924"/>
  <c r="I45" i="923"/>
  <c r="I25" i="922"/>
  <c r="I41" i="921"/>
  <c r="R15" i="930"/>
  <c r="R15" i="929"/>
  <c r="R15" i="928"/>
  <c r="R15" i="927"/>
  <c r="R15" i="926"/>
  <c r="R15" i="925"/>
  <c r="R20" i="924"/>
  <c r="R15" i="923"/>
  <c r="R15" i="922"/>
  <c r="R40" i="921"/>
  <c r="Q43" i="930"/>
  <c r="Q32" i="929"/>
  <c r="Q15" i="928"/>
  <c r="Q15" i="927"/>
  <c r="Q38" i="926"/>
  <c r="Q15" i="925"/>
  <c r="Q28" i="924"/>
  <c r="Q15" i="923"/>
  <c r="Q28" i="922"/>
  <c r="Q40" i="921"/>
  <c r="P15" i="930"/>
  <c r="P15" i="929"/>
  <c r="P15" i="928"/>
  <c r="P15" i="927"/>
  <c r="P21" i="926"/>
  <c r="P15" i="925"/>
  <c r="P28" i="924"/>
  <c r="P15" i="923"/>
  <c r="P15" i="922"/>
  <c r="P53" i="921"/>
  <c r="H41" i="930"/>
  <c r="H43" i="929"/>
  <c r="H23" i="928"/>
  <c r="H29" i="927"/>
  <c r="H32" i="926"/>
  <c r="H15" i="925"/>
  <c r="H38" i="924"/>
  <c r="H52" i="923"/>
  <c r="H25" i="922"/>
  <c r="H41" i="921"/>
  <c r="F4" i="921"/>
  <c r="F37" i="930"/>
  <c r="F41" i="929"/>
  <c r="F29" i="928"/>
  <c r="F36" i="927"/>
  <c r="F27" i="926"/>
  <c r="F15" i="925"/>
  <c r="F32" i="924"/>
  <c r="F6" i="923"/>
  <c r="F39" i="922"/>
  <c r="E30" i="930"/>
  <c r="E46" i="929"/>
  <c r="E24" i="928"/>
  <c r="E40" i="927"/>
  <c r="E40" i="926"/>
  <c r="E15" i="925"/>
  <c r="E36" i="924"/>
  <c r="E6" i="923"/>
  <c r="E29" i="922"/>
  <c r="E42" i="921"/>
  <c r="O53" i="921"/>
  <c r="O24" i="930"/>
  <c r="O27" i="929"/>
  <c r="O15" i="928"/>
  <c r="O15" i="927"/>
  <c r="O15" i="926"/>
  <c r="O15" i="925"/>
  <c r="O15" i="924"/>
  <c r="O25" i="923"/>
  <c r="O15" i="922"/>
  <c r="G32" i="921"/>
  <c r="G47" i="930"/>
  <c r="G52" i="929"/>
  <c r="G51" i="928"/>
  <c r="G47" i="927"/>
  <c r="G47" i="926"/>
  <c r="G15" i="925"/>
  <c r="G38" i="924"/>
  <c r="G6" i="923"/>
  <c r="G27" i="922"/>
  <c r="N28" i="921"/>
  <c r="N25" i="930"/>
  <c r="N42" i="929"/>
  <c r="N15" i="928"/>
  <c r="N24" i="927"/>
  <c r="N15" i="926"/>
  <c r="N15" i="925"/>
  <c r="N25" i="924"/>
  <c r="N25" i="923"/>
  <c r="N29" i="922"/>
  <c r="B17" i="921"/>
  <c r="B33" i="930"/>
  <c r="B15" i="929"/>
  <c r="B15" i="928"/>
  <c r="B15" i="927"/>
  <c r="B15" i="926"/>
  <c r="B15" i="925"/>
  <c r="B19" i="924"/>
  <c r="B15" i="923"/>
  <c r="B49" i="922"/>
  <c r="S23" i="930"/>
  <c r="S14" i="929"/>
  <c r="S14" i="928"/>
  <c r="S14" i="927"/>
  <c r="S27" i="926"/>
  <c r="S14" i="925"/>
  <c r="S14" i="924"/>
  <c r="S14" i="923"/>
  <c r="S14" i="921"/>
  <c r="S31" i="922"/>
  <c r="R14" i="930"/>
  <c r="R14" i="929"/>
  <c r="R14" i="928"/>
  <c r="R14" i="927"/>
  <c r="R14" i="926"/>
  <c r="R14" i="925"/>
  <c r="R19" i="924"/>
  <c r="R14" i="923"/>
  <c r="R14" i="922"/>
  <c r="R39" i="921"/>
  <c r="L38" i="930"/>
  <c r="L37" i="929"/>
  <c r="L14" i="928"/>
  <c r="L39" i="927"/>
  <c r="L25" i="926"/>
  <c r="L14" i="925"/>
  <c r="L20" i="924"/>
  <c r="L34" i="923"/>
  <c r="L38" i="922"/>
  <c r="L27" i="921"/>
  <c r="D40" i="930"/>
  <c r="D23" i="929"/>
  <c r="D15" i="928"/>
  <c r="D28" i="927"/>
  <c r="D14" i="926"/>
  <c r="D14" i="925"/>
  <c r="D35" i="924"/>
  <c r="D8" i="923"/>
  <c r="D21" i="922"/>
  <c r="D44" i="921"/>
  <c r="B32" i="930"/>
  <c r="B14" i="929"/>
  <c r="B14" i="928"/>
  <c r="B14" i="927"/>
  <c r="B14" i="926"/>
  <c r="B14" i="925"/>
  <c r="B18" i="924"/>
  <c r="B14" i="923"/>
  <c r="B16" i="921"/>
  <c r="B48" i="922"/>
  <c r="I34" i="930"/>
  <c r="I41" i="929"/>
  <c r="I30" i="928"/>
  <c r="I5" i="927"/>
  <c r="I25" i="926"/>
  <c r="I14" i="925"/>
  <c r="I32" i="924"/>
  <c r="I44" i="923"/>
  <c r="I24" i="922"/>
  <c r="I40" i="921"/>
  <c r="K33" i="930"/>
  <c r="K37" i="929"/>
  <c r="K14" i="928"/>
  <c r="K46" i="927"/>
  <c r="K33" i="926"/>
  <c r="K14" i="925"/>
  <c r="K20" i="924"/>
  <c r="K34" i="923"/>
  <c r="K44" i="921"/>
  <c r="K38" i="922"/>
  <c r="C43" i="930"/>
  <c r="C40" i="929"/>
  <c r="C15" i="928"/>
  <c r="C37" i="927"/>
  <c r="C16" i="926"/>
  <c r="C14" i="925"/>
  <c r="C23" i="924"/>
  <c r="C34" i="923"/>
  <c r="C14" i="921"/>
  <c r="C14" i="922"/>
  <c r="N24" i="930"/>
  <c r="N41" i="929"/>
  <c r="N14" i="928"/>
  <c r="N23" i="927"/>
  <c r="N14" i="926"/>
  <c r="N14" i="925"/>
  <c r="N24" i="924"/>
  <c r="N24" i="923"/>
  <c r="N27" i="921"/>
  <c r="N28" i="922"/>
  <c r="F36" i="930"/>
  <c r="F40" i="929"/>
  <c r="F28" i="928"/>
  <c r="F35" i="927"/>
  <c r="F26" i="926"/>
  <c r="F14" i="925"/>
  <c r="F31" i="924"/>
  <c r="F5" i="923"/>
  <c r="F38" i="922"/>
  <c r="F3" i="921"/>
  <c r="E29" i="930"/>
  <c r="E45" i="929"/>
  <c r="E23" i="928"/>
  <c r="E39" i="927"/>
  <c r="E39" i="926"/>
  <c r="E14" i="925"/>
  <c r="E35" i="924"/>
  <c r="E5" i="923"/>
  <c r="E28" i="922"/>
  <c r="Q29" i="921"/>
  <c r="Q42" i="930"/>
  <c r="Q31" i="929"/>
  <c r="Q14" i="928"/>
  <c r="Q14" i="927"/>
  <c r="Q37" i="926"/>
  <c r="Q14" i="925"/>
  <c r="Q27" i="924"/>
  <c r="Q14" i="923"/>
  <c r="Q27" i="922"/>
  <c r="Q39" i="921"/>
  <c r="P14" i="930"/>
  <c r="P14" i="929"/>
  <c r="P14" i="928"/>
  <c r="P14" i="927"/>
  <c r="P20" i="926"/>
  <c r="P14" i="925"/>
  <c r="P27" i="924"/>
  <c r="P14" i="923"/>
  <c r="P14" i="922"/>
  <c r="P52" i="921"/>
  <c r="H40" i="930"/>
  <c r="H42" i="929"/>
  <c r="H22" i="928"/>
  <c r="H28" i="927"/>
  <c r="H31" i="926"/>
  <c r="H14" i="925"/>
  <c r="H37" i="924"/>
  <c r="H51" i="923"/>
  <c r="H24" i="922"/>
  <c r="H40" i="921"/>
  <c r="O23" i="930"/>
  <c r="O26" i="929"/>
  <c r="O14" i="928"/>
  <c r="O14" i="927"/>
  <c r="O14" i="926"/>
  <c r="O14" i="925"/>
  <c r="O14" i="924"/>
  <c r="O24" i="923"/>
  <c r="O52" i="921"/>
  <c r="O14" i="922"/>
  <c r="G46" i="930"/>
  <c r="G51" i="929"/>
  <c r="G50" i="928"/>
  <c r="G46" i="927"/>
  <c r="G46" i="926"/>
  <c r="G14" i="925"/>
  <c r="G37" i="924"/>
  <c r="G5" i="923"/>
  <c r="G31" i="921"/>
  <c r="G26" i="922"/>
  <c r="J27" i="930"/>
  <c r="J41" i="929"/>
  <c r="J14" i="928"/>
  <c r="J46" i="927"/>
  <c r="J33" i="926"/>
  <c r="J14" i="925"/>
  <c r="J32" i="924"/>
  <c r="J34" i="923"/>
  <c r="J24" i="922"/>
  <c r="J53" i="921"/>
  <c r="M25" i="930"/>
  <c r="M26" i="929"/>
  <c r="M14" i="928"/>
  <c r="M39" i="927"/>
  <c r="M36" i="926"/>
  <c r="M14" i="925"/>
  <c r="M20" i="924"/>
  <c r="M34" i="923"/>
  <c r="M27" i="921"/>
  <c r="M38" i="922"/>
  <c r="Q41" i="930"/>
  <c r="Q30" i="929"/>
  <c r="Q13" i="928"/>
  <c r="Q13" i="927"/>
  <c r="Q36" i="926"/>
  <c r="Q13" i="925"/>
  <c r="Q26" i="924"/>
  <c r="Q13" i="923"/>
  <c r="Q26" i="922"/>
  <c r="Q38" i="921"/>
  <c r="S22" i="930"/>
  <c r="S13" i="929"/>
  <c r="S13" i="928"/>
  <c r="S13" i="927"/>
  <c r="S26" i="926"/>
  <c r="S13" i="925"/>
  <c r="S13" i="924"/>
  <c r="S13" i="923"/>
  <c r="S13" i="921"/>
  <c r="S30" i="922"/>
  <c r="L37" i="930"/>
  <c r="L36" i="929"/>
  <c r="L13" i="928"/>
  <c r="L38" i="927"/>
  <c r="L24" i="926"/>
  <c r="L13" i="925"/>
  <c r="L19" i="924"/>
  <c r="L33" i="923"/>
  <c r="L37" i="922"/>
  <c r="L26" i="921"/>
  <c r="D39" i="930"/>
  <c r="D22" i="929"/>
  <c r="D14" i="928"/>
  <c r="D27" i="927"/>
  <c r="D13" i="926"/>
  <c r="D13" i="925"/>
  <c r="D34" i="924"/>
  <c r="D7" i="923"/>
  <c r="D20" i="922"/>
  <c r="D43" i="921"/>
  <c r="J26" i="930"/>
  <c r="J40" i="929"/>
  <c r="J13" i="928"/>
  <c r="J45" i="927"/>
  <c r="J32" i="926"/>
  <c r="J13" i="925"/>
  <c r="J31" i="924"/>
  <c r="J33" i="923"/>
  <c r="J52" i="921"/>
  <c r="J23" i="922"/>
  <c r="E28" i="930"/>
  <c r="E44" i="929"/>
  <c r="E22" i="928"/>
  <c r="E38" i="927"/>
  <c r="E38" i="926"/>
  <c r="E13" i="925"/>
  <c r="E34" i="924"/>
  <c r="E4" i="923"/>
  <c r="Q28" i="921"/>
  <c r="E27" i="922"/>
  <c r="K32" i="930"/>
  <c r="K36" i="929"/>
  <c r="K13" i="928"/>
  <c r="K45" i="927"/>
  <c r="K32" i="926"/>
  <c r="K13" i="925"/>
  <c r="K19" i="924"/>
  <c r="K33" i="923"/>
  <c r="K37" i="922"/>
  <c r="K43" i="921"/>
  <c r="C42" i="930"/>
  <c r="C39" i="929"/>
  <c r="C14" i="928"/>
  <c r="C36" i="927"/>
  <c r="C15" i="926"/>
  <c r="C13" i="925"/>
  <c r="C22" i="924"/>
  <c r="C33" i="923"/>
  <c r="C13" i="921"/>
  <c r="C13" i="922"/>
  <c r="R13" i="930"/>
  <c r="R13" i="929"/>
  <c r="R13" i="928"/>
  <c r="R13" i="927"/>
  <c r="R13" i="926"/>
  <c r="R13" i="925"/>
  <c r="R18" i="924"/>
  <c r="R13" i="923"/>
  <c r="R13" i="922"/>
  <c r="R38" i="921"/>
  <c r="P13" i="930"/>
  <c r="P13" i="929"/>
  <c r="P13" i="928"/>
  <c r="P13" i="927"/>
  <c r="P19" i="926"/>
  <c r="P13" i="925"/>
  <c r="P26" i="924"/>
  <c r="P13" i="923"/>
  <c r="P13" i="922"/>
  <c r="P51" i="921"/>
  <c r="H39" i="930"/>
  <c r="H41" i="929"/>
  <c r="H21" i="928"/>
  <c r="H27" i="927"/>
  <c r="H30" i="926"/>
  <c r="H13" i="925"/>
  <c r="H36" i="924"/>
  <c r="H50" i="923"/>
  <c r="H23" i="922"/>
  <c r="H39" i="921"/>
  <c r="N23" i="930"/>
  <c r="N40" i="929"/>
  <c r="N13" i="928"/>
  <c r="N22" i="927"/>
  <c r="N13" i="926"/>
  <c r="N13" i="925"/>
  <c r="N23" i="924"/>
  <c r="N23" i="923"/>
  <c r="N26" i="921"/>
  <c r="N27" i="922"/>
  <c r="B31" i="930"/>
  <c r="B13" i="929"/>
  <c r="B13" i="928"/>
  <c r="B13" i="927"/>
  <c r="B13" i="926"/>
  <c r="B13" i="925"/>
  <c r="B17" i="924"/>
  <c r="B13" i="923"/>
  <c r="B47" i="922"/>
  <c r="B15" i="921"/>
  <c r="M24" i="930"/>
  <c r="M25" i="929"/>
  <c r="M13" i="928"/>
  <c r="M38" i="927"/>
  <c r="M35" i="926"/>
  <c r="M13" i="925"/>
  <c r="M19" i="924"/>
  <c r="M33" i="923"/>
  <c r="M37" i="922"/>
  <c r="M26" i="921"/>
  <c r="O22" i="930"/>
  <c r="O25" i="929"/>
  <c r="O13" i="928"/>
  <c r="O13" i="927"/>
  <c r="O13" i="926"/>
  <c r="O13" i="925"/>
  <c r="O13" i="924"/>
  <c r="O23" i="923"/>
  <c r="O13" i="922"/>
  <c r="O51" i="921"/>
  <c r="G45" i="930"/>
  <c r="G50" i="929"/>
  <c r="G49" i="928"/>
  <c r="G45" i="927"/>
  <c r="G45" i="926"/>
  <c r="G13" i="925"/>
  <c r="G36" i="924"/>
  <c r="G4" i="923"/>
  <c r="G25" i="922"/>
  <c r="G30" i="921"/>
  <c r="F35" i="930"/>
  <c r="F39" i="929"/>
  <c r="F27" i="928"/>
  <c r="F34" i="927"/>
  <c r="F25" i="926"/>
  <c r="F13" i="925"/>
  <c r="F30" i="924"/>
  <c r="F4" i="923"/>
  <c r="F37" i="922"/>
  <c r="F2" i="921"/>
  <c r="I33" i="930"/>
  <c r="I40" i="929"/>
  <c r="I29" i="928"/>
  <c r="I4" i="927"/>
  <c r="I24" i="926"/>
  <c r="I13" i="925"/>
  <c r="I31" i="924"/>
  <c r="I43" i="923"/>
  <c r="I23" i="922"/>
  <c r="I39" i="921"/>
  <c r="S29" i="920"/>
  <c r="S14" i="919"/>
  <c r="S22" i="912"/>
  <c r="S14" i="918"/>
  <c r="S14" i="917"/>
  <c r="S14" i="916"/>
  <c r="S29" i="915"/>
  <c r="S14" i="914"/>
  <c r="S14" i="913"/>
  <c r="S25" i="911"/>
  <c r="R29" i="920"/>
  <c r="R45" i="919"/>
  <c r="R14" i="912"/>
  <c r="R14" i="918"/>
  <c r="R29" i="917"/>
  <c r="R20" i="916"/>
  <c r="R36" i="915"/>
  <c r="R14" i="914"/>
  <c r="R25" i="913"/>
  <c r="R25" i="911"/>
  <c r="L13" i="920"/>
  <c r="L30" i="919"/>
  <c r="L21" i="912"/>
  <c r="L28" i="918"/>
  <c r="L31" i="917"/>
  <c r="L35" i="916"/>
  <c r="L29" i="915"/>
  <c r="L29" i="914"/>
  <c r="L45" i="913"/>
  <c r="L48" i="911"/>
  <c r="D29" i="920"/>
  <c r="D23" i="919"/>
  <c r="D19" i="912"/>
  <c r="D17" i="918"/>
  <c r="D17" i="917"/>
  <c r="D17" i="916"/>
  <c r="D35" i="915"/>
  <c r="D26" i="914"/>
  <c r="D22" i="913"/>
  <c r="D25" i="911"/>
  <c r="B14" i="920"/>
  <c r="B19" i="919"/>
  <c r="B14" i="912"/>
  <c r="B14" i="918"/>
  <c r="B14" i="917"/>
  <c r="B14" i="916"/>
  <c r="B20" i="915"/>
  <c r="B14" i="914"/>
  <c r="B14" i="913"/>
  <c r="B14" i="911"/>
  <c r="R31" i="886"/>
  <c r="R2" i="890"/>
  <c r="R14" i="888"/>
  <c r="R36" i="885"/>
  <c r="R24" i="883"/>
  <c r="R30" i="891"/>
  <c r="R38" i="889"/>
  <c r="R40" i="887"/>
  <c r="R14" i="884"/>
  <c r="R27" i="729"/>
  <c r="I14" i="920"/>
  <c r="I14" i="919"/>
  <c r="I29" i="912"/>
  <c r="I42" i="918"/>
  <c r="I26" i="917"/>
  <c r="I37" i="916"/>
  <c r="I40" i="915"/>
  <c r="I23" i="914"/>
  <c r="I31" i="913"/>
  <c r="I38" i="911"/>
  <c r="K2" i="920"/>
  <c r="K30" i="919"/>
  <c r="K14" i="912"/>
  <c r="K28" i="918"/>
  <c r="K21" i="917"/>
  <c r="K23" i="916"/>
  <c r="K38" i="915"/>
  <c r="K14" i="914"/>
  <c r="K36" i="913"/>
  <c r="K28" i="911"/>
  <c r="S14" i="891"/>
  <c r="S33" i="889"/>
  <c r="S14" i="887"/>
  <c r="S26" i="884"/>
  <c r="S38" i="729"/>
  <c r="C21" i="920"/>
  <c r="C14" i="919"/>
  <c r="C23" i="912"/>
  <c r="C26" i="918"/>
  <c r="C15" i="917"/>
  <c r="C20" i="916"/>
  <c r="C18" i="915"/>
  <c r="C26" i="914"/>
  <c r="C22" i="913"/>
  <c r="C22" i="911"/>
  <c r="S32" i="886"/>
  <c r="S2" i="890"/>
  <c r="S32" i="888"/>
  <c r="S16" i="885"/>
  <c r="S14" i="883"/>
  <c r="N18" i="920"/>
  <c r="N48" i="919"/>
  <c r="N20" i="912"/>
  <c r="N28" i="918"/>
  <c r="N27" i="917"/>
  <c r="N4" i="916"/>
  <c r="N14" i="915"/>
  <c r="N29" i="914"/>
  <c r="N32" i="913"/>
  <c r="N43" i="911"/>
  <c r="F2" i="920"/>
  <c r="F47" i="919"/>
  <c r="F14" i="912"/>
  <c r="F17" i="918"/>
  <c r="F29" i="917"/>
  <c r="F23" i="916"/>
  <c r="F36" i="915"/>
  <c r="F14" i="914"/>
  <c r="F14" i="913"/>
  <c r="F37" i="911"/>
  <c r="E41" i="920"/>
  <c r="E30" i="919"/>
  <c r="E24" i="912"/>
  <c r="E21" i="918"/>
  <c r="E14" i="917"/>
  <c r="E23" i="916"/>
  <c r="E25" i="915"/>
  <c r="E26" i="914"/>
  <c r="E14" i="913"/>
  <c r="E28" i="911"/>
  <c r="Q29" i="920"/>
  <c r="Q31" i="919"/>
  <c r="Q19" i="912"/>
  <c r="Q37" i="918"/>
  <c r="Q29" i="917"/>
  <c r="Q14" i="916"/>
  <c r="Q46" i="915"/>
  <c r="Q14" i="914"/>
  <c r="Q25" i="913"/>
  <c r="Q31" i="911"/>
  <c r="P18" i="920"/>
  <c r="P47" i="919"/>
  <c r="P41" i="912"/>
  <c r="P20" i="918"/>
  <c r="P32" i="917"/>
  <c r="P33" i="916"/>
  <c r="P27" i="915"/>
  <c r="P14" i="914"/>
  <c r="P14" i="913"/>
  <c r="P44" i="911"/>
  <c r="H37" i="920"/>
  <c r="H14" i="919"/>
  <c r="H14" i="912"/>
  <c r="H28" i="918"/>
  <c r="H26" i="917"/>
  <c r="H23" i="916"/>
  <c r="H40" i="915"/>
  <c r="H23" i="914"/>
  <c r="H27" i="913"/>
  <c r="H28" i="911"/>
  <c r="O18" i="920"/>
  <c r="O37" i="919"/>
  <c r="O41" i="912"/>
  <c r="O28" i="918"/>
  <c r="O14" i="917"/>
  <c r="O42" i="916"/>
  <c r="O27" i="915"/>
  <c r="O14" i="914"/>
  <c r="O24" i="913"/>
  <c r="O31" i="911"/>
  <c r="G2" i="920"/>
  <c r="G44" i="919"/>
  <c r="G38" i="912"/>
  <c r="G38" i="918"/>
  <c r="G14" i="917"/>
  <c r="G32" i="916"/>
  <c r="G25" i="915"/>
  <c r="G14" i="914"/>
  <c r="G14" i="913"/>
  <c r="G37" i="911"/>
  <c r="J14" i="920"/>
  <c r="J14" i="919"/>
  <c r="J29" i="912"/>
  <c r="J42" i="918"/>
  <c r="J33" i="917"/>
  <c r="J37" i="916"/>
  <c r="J25" i="915"/>
  <c r="J14" i="914"/>
  <c r="J18" i="913"/>
  <c r="J38" i="911"/>
  <c r="M2" i="920"/>
  <c r="M36" i="919"/>
  <c r="M20" i="912"/>
  <c r="M28" i="918"/>
  <c r="M24" i="917"/>
  <c r="M4" i="916"/>
  <c r="M14" i="915"/>
  <c r="M29" i="914"/>
  <c r="M45" i="913"/>
  <c r="M48" i="911"/>
  <c r="Q28" i="920"/>
  <c r="Q18" i="912"/>
  <c r="Q28" i="917"/>
  <c r="Q45" i="915"/>
  <c r="Q24" i="913"/>
  <c r="Q30" i="919"/>
  <c r="Q36" i="918"/>
  <c r="Q13" i="916"/>
  <c r="Q13" i="914"/>
  <c r="Q30" i="911"/>
  <c r="S13" i="919"/>
  <c r="S13" i="918"/>
  <c r="S13" i="916"/>
  <c r="S13" i="914"/>
  <c r="S24" i="911"/>
  <c r="S28" i="920"/>
  <c r="S21" i="912"/>
  <c r="S13" i="917"/>
  <c r="S28" i="915"/>
  <c r="S13" i="913"/>
  <c r="L29" i="919"/>
  <c r="L27" i="918"/>
  <c r="L34" i="916"/>
  <c r="L28" i="914"/>
  <c r="L47" i="911"/>
  <c r="L12" i="920"/>
  <c r="L20" i="912"/>
  <c r="L30" i="917"/>
  <c r="L28" i="915"/>
  <c r="L44" i="913"/>
  <c r="D22" i="919"/>
  <c r="D16" i="918"/>
  <c r="D16" i="916"/>
  <c r="D25" i="914"/>
  <c r="D24" i="911"/>
  <c r="D28" i="920"/>
  <c r="D18" i="912"/>
  <c r="D16" i="917"/>
  <c r="D34" i="915"/>
  <c r="D21" i="913"/>
  <c r="J13" i="920"/>
  <c r="J28" i="912"/>
  <c r="J32" i="917"/>
  <c r="J24" i="915"/>
  <c r="J17" i="913"/>
  <c r="J13" i="919"/>
  <c r="J41" i="918"/>
  <c r="J36" i="916"/>
  <c r="J13" i="914"/>
  <c r="J37" i="911"/>
  <c r="E40" i="920"/>
  <c r="E23" i="912"/>
  <c r="E13" i="917"/>
  <c r="E24" i="915"/>
  <c r="E13" i="913"/>
  <c r="E29" i="919"/>
  <c r="E20" i="918"/>
  <c r="E22" i="916"/>
  <c r="E25" i="914"/>
  <c r="E27" i="911"/>
  <c r="K29" i="919"/>
  <c r="K27" i="918"/>
  <c r="K22" i="916"/>
  <c r="K13" i="914"/>
  <c r="K27" i="911"/>
  <c r="K51" i="920"/>
  <c r="K13" i="912"/>
  <c r="K20" i="917"/>
  <c r="K37" i="915"/>
  <c r="K35" i="913"/>
  <c r="C13" i="919"/>
  <c r="C25" i="918"/>
  <c r="C19" i="916"/>
  <c r="C25" i="914"/>
  <c r="C21" i="911"/>
  <c r="S13" i="891"/>
  <c r="S32" i="889"/>
  <c r="S13" i="887"/>
  <c r="S25" i="884"/>
  <c r="S37" i="729"/>
  <c r="C20" i="920"/>
  <c r="C22" i="912"/>
  <c r="C14" i="917"/>
  <c r="C17" i="915"/>
  <c r="C21" i="913"/>
  <c r="S31" i="886"/>
  <c r="S54" i="890"/>
  <c r="S31" i="888"/>
  <c r="S15" i="885"/>
  <c r="S13" i="883"/>
  <c r="R28" i="920"/>
  <c r="R13" i="912"/>
  <c r="R28" i="917"/>
  <c r="R35" i="915"/>
  <c r="R24" i="913"/>
  <c r="R44" i="919"/>
  <c r="R13" i="918"/>
  <c r="R19" i="916"/>
  <c r="R13" i="914"/>
  <c r="R24" i="911"/>
  <c r="P46" i="919"/>
  <c r="P19" i="918"/>
  <c r="P32" i="916"/>
  <c r="P13" i="914"/>
  <c r="P43" i="911"/>
  <c r="P17" i="920"/>
  <c r="P40" i="912"/>
  <c r="P31" i="917"/>
  <c r="P26" i="915"/>
  <c r="P13" i="913"/>
  <c r="H13" i="919"/>
  <c r="H27" i="918"/>
  <c r="H22" i="916"/>
  <c r="H22" i="914"/>
  <c r="H27" i="911"/>
  <c r="H36" i="920"/>
  <c r="H13" i="912"/>
  <c r="H25" i="917"/>
  <c r="H39" i="915"/>
  <c r="H26" i="913"/>
  <c r="N17" i="920"/>
  <c r="N19" i="912"/>
  <c r="N26" i="917"/>
  <c r="N13" i="915"/>
  <c r="N31" i="913"/>
  <c r="N47" i="919"/>
  <c r="N27" i="918"/>
  <c r="N3" i="916"/>
  <c r="N28" i="914"/>
  <c r="N42" i="911"/>
  <c r="B13" i="920"/>
  <c r="B13" i="912"/>
  <c r="B13" i="917"/>
  <c r="B19" i="915"/>
  <c r="B13" i="913"/>
  <c r="R30" i="886"/>
  <c r="R54" i="890"/>
  <c r="R13" i="888"/>
  <c r="R35" i="885"/>
  <c r="R23" i="883"/>
  <c r="B18" i="919"/>
  <c r="B13" i="918"/>
  <c r="B13" i="916"/>
  <c r="B13" i="914"/>
  <c r="B13" i="911"/>
  <c r="R29" i="891"/>
  <c r="R37" i="889"/>
  <c r="R39" i="887"/>
  <c r="R13" i="884"/>
  <c r="R26" i="729"/>
  <c r="M51" i="920"/>
  <c r="M19" i="912"/>
  <c r="M23" i="917"/>
  <c r="M13" i="915"/>
  <c r="M44" i="913"/>
  <c r="M35" i="919"/>
  <c r="M27" i="918"/>
  <c r="M3" i="916"/>
  <c r="M28" i="914"/>
  <c r="M47" i="911"/>
  <c r="O36" i="919"/>
  <c r="O27" i="918"/>
  <c r="O41" i="916"/>
  <c r="O13" i="914"/>
  <c r="O30" i="911"/>
  <c r="O17" i="920"/>
  <c r="O40" i="912"/>
  <c r="O13" i="917"/>
  <c r="O26" i="915"/>
  <c r="O23" i="913"/>
  <c r="G43" i="919"/>
  <c r="G37" i="918"/>
  <c r="G31" i="916"/>
  <c r="G13" i="914"/>
  <c r="G36" i="911"/>
  <c r="G51" i="920"/>
  <c r="G37" i="912"/>
  <c r="G13" i="917"/>
  <c r="G24" i="915"/>
  <c r="G13" i="913"/>
  <c r="F51" i="920"/>
  <c r="F13" i="912"/>
  <c r="F28" i="917"/>
  <c r="F35" i="915"/>
  <c r="F13" i="913"/>
  <c r="F46" i="919"/>
  <c r="F16" i="918"/>
  <c r="F22" i="916"/>
  <c r="F13" i="914"/>
  <c r="F36" i="911"/>
  <c r="I13" i="920"/>
  <c r="I28" i="912"/>
  <c r="I25" i="917"/>
  <c r="I39" i="915"/>
  <c r="I30" i="913"/>
  <c r="I13" i="919"/>
  <c r="I41" i="918"/>
  <c r="I36" i="916"/>
  <c r="I22" i="914"/>
  <c r="I37" i="911"/>
  <c r="H33" i="920"/>
  <c r="H10" i="919"/>
  <c r="H10" i="912"/>
  <c r="H24" i="918"/>
  <c r="H22" i="917"/>
  <c r="H19" i="916"/>
  <c r="H36" i="915"/>
  <c r="H19" i="914"/>
  <c r="H23" i="913"/>
  <c r="H24" i="911"/>
  <c r="K48" i="920"/>
  <c r="K26" i="919"/>
  <c r="K10" i="912"/>
  <c r="K24" i="918"/>
  <c r="K17" i="917"/>
  <c r="K19" i="916"/>
  <c r="K34" i="915"/>
  <c r="K10" i="914"/>
  <c r="K32" i="913"/>
  <c r="K24" i="911"/>
  <c r="N14" i="920"/>
  <c r="N44" i="919"/>
  <c r="N16" i="912"/>
  <c r="N24" i="918"/>
  <c r="N23" i="917"/>
  <c r="N50" i="916"/>
  <c r="N10" i="915"/>
  <c r="N25" i="914"/>
  <c r="N28" i="913"/>
  <c r="N39" i="911"/>
  <c r="E37" i="920"/>
  <c r="E26" i="919"/>
  <c r="E20" i="912"/>
  <c r="E17" i="918"/>
  <c r="E10" i="917"/>
  <c r="E19" i="916"/>
  <c r="E21" i="915"/>
  <c r="E22" i="914"/>
  <c r="E10" i="913"/>
  <c r="E24" i="911"/>
  <c r="D25" i="920"/>
  <c r="D19" i="919"/>
  <c r="D15" i="912"/>
  <c r="D13" i="918"/>
  <c r="D13" i="917"/>
  <c r="D13" i="916"/>
  <c r="D31" i="915"/>
  <c r="D22" i="914"/>
  <c r="D18" i="913"/>
  <c r="D21" i="911"/>
  <c r="G48" i="920"/>
  <c r="G40" i="919"/>
  <c r="G34" i="912"/>
  <c r="G34" i="918"/>
  <c r="G10" i="917"/>
  <c r="G28" i="916"/>
  <c r="G21" i="915"/>
  <c r="G10" i="914"/>
  <c r="G10" i="913"/>
  <c r="G33" i="911"/>
  <c r="J10" i="920"/>
  <c r="J10" i="919"/>
  <c r="J25" i="912"/>
  <c r="J38" i="918"/>
  <c r="J29" i="917"/>
  <c r="J33" i="916"/>
  <c r="J21" i="915"/>
  <c r="J10" i="914"/>
  <c r="J14" i="913"/>
  <c r="J34" i="911"/>
  <c r="Q25" i="920"/>
  <c r="Q27" i="919"/>
  <c r="Q15" i="912"/>
  <c r="Q33" i="918"/>
  <c r="Q25" i="917"/>
  <c r="Q10" i="916"/>
  <c r="Q42" i="915"/>
  <c r="Q10" i="914"/>
  <c r="Q21" i="913"/>
  <c r="Q27" i="911"/>
  <c r="P14" i="920"/>
  <c r="P43" i="919"/>
  <c r="P37" i="912"/>
  <c r="P16" i="918"/>
  <c r="P28" i="917"/>
  <c r="P29" i="916"/>
  <c r="P23" i="915"/>
  <c r="P10" i="914"/>
  <c r="P10" i="913"/>
  <c r="P40" i="911"/>
  <c r="S25" i="920"/>
  <c r="S10" i="919"/>
  <c r="S18" i="912"/>
  <c r="S10" i="918"/>
  <c r="S10" i="917"/>
  <c r="S10" i="916"/>
  <c r="S25" i="915"/>
  <c r="S10" i="914"/>
  <c r="S10" i="913"/>
  <c r="S21" i="911"/>
  <c r="C17" i="920"/>
  <c r="C10" i="919"/>
  <c r="C19" i="912"/>
  <c r="C22" i="918"/>
  <c r="C11" i="917"/>
  <c r="C16" i="916"/>
  <c r="C14" i="915"/>
  <c r="C22" i="914"/>
  <c r="C18" i="913"/>
  <c r="C18" i="911"/>
  <c r="S28" i="886"/>
  <c r="S10" i="891"/>
  <c r="S51" i="890"/>
  <c r="S29" i="889"/>
  <c r="S28" i="888"/>
  <c r="S10" i="887"/>
  <c r="S12" i="885"/>
  <c r="S22" i="884"/>
  <c r="S10" i="883"/>
  <c r="S34" i="729"/>
  <c r="F48" i="920"/>
  <c r="F43" i="919"/>
  <c r="F10" i="912"/>
  <c r="F13" i="918"/>
  <c r="F25" i="917"/>
  <c r="F19" i="916"/>
  <c r="F32" i="915"/>
  <c r="F10" i="914"/>
  <c r="F10" i="913"/>
  <c r="F33" i="911"/>
  <c r="M48" i="920"/>
  <c r="M32" i="919"/>
  <c r="M16" i="912"/>
  <c r="M24" i="918"/>
  <c r="M20" i="917"/>
  <c r="M50" i="916"/>
  <c r="M10" i="915"/>
  <c r="M25" i="914"/>
  <c r="M41" i="913"/>
  <c r="M44" i="911"/>
  <c r="L9" i="920"/>
  <c r="L26" i="919"/>
  <c r="L17" i="912"/>
  <c r="L24" i="918"/>
  <c r="L27" i="917"/>
  <c r="L31" i="916"/>
  <c r="L25" i="915"/>
  <c r="L25" i="914"/>
  <c r="L41" i="913"/>
  <c r="L44" i="911"/>
  <c r="O14" i="920"/>
  <c r="O33" i="919"/>
  <c r="O37" i="912"/>
  <c r="O24" i="918"/>
  <c r="O10" i="917"/>
  <c r="O38" i="916"/>
  <c r="O23" i="915"/>
  <c r="O10" i="914"/>
  <c r="O20" i="913"/>
  <c r="O27" i="911"/>
  <c r="R25" i="920"/>
  <c r="R41" i="919"/>
  <c r="R10" i="912"/>
  <c r="R10" i="918"/>
  <c r="R25" i="917"/>
  <c r="R16" i="916"/>
  <c r="R32" i="915"/>
  <c r="R10" i="914"/>
  <c r="R21" i="913"/>
  <c r="R21" i="911"/>
  <c r="R32" i="885"/>
  <c r="R23" i="729"/>
  <c r="R10" i="884"/>
  <c r="B10" i="920"/>
  <c r="B15" i="919"/>
  <c r="B10" i="912"/>
  <c r="B10" i="918"/>
  <c r="B10" i="917"/>
  <c r="B10" i="916"/>
  <c r="B16" i="915"/>
  <c r="B10" i="914"/>
  <c r="B10" i="913"/>
  <c r="B10" i="911"/>
  <c r="R27" i="886"/>
  <c r="R26" i="891"/>
  <c r="R51" i="890"/>
  <c r="R34" i="889"/>
  <c r="R10" i="888"/>
  <c r="R36" i="887"/>
  <c r="R20" i="883"/>
  <c r="I10" i="920"/>
  <c r="I10" i="919"/>
  <c r="I25" i="912"/>
  <c r="I38" i="918"/>
  <c r="I22" i="917"/>
  <c r="I33" i="916"/>
  <c r="I36" i="915"/>
  <c r="I19" i="914"/>
  <c r="I27" i="913"/>
  <c r="I34" i="911"/>
  <c r="H32" i="920"/>
  <c r="H9" i="912"/>
  <c r="H21" i="917"/>
  <c r="H35" i="915"/>
  <c r="H22" i="913"/>
  <c r="H9" i="919"/>
  <c r="H23" i="918"/>
  <c r="H18" i="916"/>
  <c r="H18" i="914"/>
  <c r="H23" i="911"/>
  <c r="K47" i="920"/>
  <c r="K9" i="912"/>
  <c r="K16" i="917"/>
  <c r="K33" i="915"/>
  <c r="K31" i="913"/>
  <c r="K25" i="919"/>
  <c r="K23" i="918"/>
  <c r="K18" i="916"/>
  <c r="K9" i="914"/>
  <c r="K23" i="911"/>
  <c r="N43" i="919"/>
  <c r="N23" i="918"/>
  <c r="N49" i="916"/>
  <c r="N24" i="914"/>
  <c r="N38" i="911"/>
  <c r="N13" i="920"/>
  <c r="N15" i="912"/>
  <c r="N22" i="917"/>
  <c r="N9" i="915"/>
  <c r="N27" i="913"/>
  <c r="E25" i="919"/>
  <c r="E16" i="918"/>
  <c r="E18" i="916"/>
  <c r="E21" i="914"/>
  <c r="E23" i="911"/>
  <c r="E36" i="920"/>
  <c r="E19" i="912"/>
  <c r="E9" i="917"/>
  <c r="E20" i="915"/>
  <c r="E9" i="913"/>
  <c r="D24" i="920"/>
  <c r="D14" i="912"/>
  <c r="D12" i="917"/>
  <c r="D30" i="915"/>
  <c r="D17" i="913"/>
  <c r="D18" i="919"/>
  <c r="D12" i="918"/>
  <c r="D12" i="916"/>
  <c r="D21" i="914"/>
  <c r="D20" i="911"/>
  <c r="G47" i="920"/>
  <c r="G33" i="912"/>
  <c r="G9" i="917"/>
  <c r="G20" i="915"/>
  <c r="G9" i="913"/>
  <c r="G39" i="919"/>
  <c r="G33" i="918"/>
  <c r="G27" i="916"/>
  <c r="G9" i="914"/>
  <c r="G32" i="911"/>
  <c r="J9" i="919"/>
  <c r="J37" i="918"/>
  <c r="J32" i="916"/>
  <c r="J9" i="914"/>
  <c r="J33" i="911"/>
  <c r="J9" i="920"/>
  <c r="J24" i="912"/>
  <c r="J28" i="917"/>
  <c r="J20" i="915"/>
  <c r="J13" i="913"/>
  <c r="Q9" i="919"/>
  <c r="Q32" i="918"/>
  <c r="Q9" i="916"/>
  <c r="Q9" i="914"/>
  <c r="Q26" i="911"/>
  <c r="Q24" i="920"/>
  <c r="Q14" i="912"/>
  <c r="Q24" i="917"/>
  <c r="Q41" i="915"/>
  <c r="Q20" i="913"/>
  <c r="P13" i="920"/>
  <c r="P36" i="912"/>
  <c r="P27" i="917"/>
  <c r="P22" i="915"/>
  <c r="P9" i="913"/>
  <c r="P42" i="919"/>
  <c r="P15" i="918"/>
  <c r="P28" i="916"/>
  <c r="P9" i="914"/>
  <c r="P39" i="911"/>
  <c r="S24" i="920"/>
  <c r="S17" i="912"/>
  <c r="S9" i="917"/>
  <c r="S24" i="915"/>
  <c r="S9" i="913"/>
  <c r="S9" i="919"/>
  <c r="S9" i="918"/>
  <c r="S9" i="916"/>
  <c r="S9" i="914"/>
  <c r="S20" i="911"/>
  <c r="C16" i="920"/>
  <c r="C18" i="912"/>
  <c r="C10" i="917"/>
  <c r="C13" i="915"/>
  <c r="C17" i="913"/>
  <c r="S27" i="886"/>
  <c r="S50" i="890"/>
  <c r="S27" i="888"/>
  <c r="S11" i="885"/>
  <c r="S9" i="883"/>
  <c r="C9" i="919"/>
  <c r="C21" i="918"/>
  <c r="C15" i="916"/>
  <c r="C21" i="914"/>
  <c r="C17" i="911"/>
  <c r="S9" i="891"/>
  <c r="S28" i="889"/>
  <c r="S9" i="887"/>
  <c r="S21" i="884"/>
  <c r="S33" i="729"/>
  <c r="F42" i="919"/>
  <c r="F12" i="918"/>
  <c r="F18" i="916"/>
  <c r="F9" i="914"/>
  <c r="F32" i="911"/>
  <c r="F47" i="920"/>
  <c r="F9" i="912"/>
  <c r="F24" i="917"/>
  <c r="F31" i="915"/>
  <c r="F9" i="913"/>
  <c r="M31" i="919"/>
  <c r="M23" i="918"/>
  <c r="M49" i="916"/>
  <c r="M24" i="914"/>
  <c r="M43" i="911"/>
  <c r="M47" i="920"/>
  <c r="M15" i="912"/>
  <c r="M19" i="917"/>
  <c r="M9" i="915"/>
  <c r="M40" i="913"/>
  <c r="L8" i="920"/>
  <c r="L16" i="912"/>
  <c r="L26" i="917"/>
  <c r="L24" i="915"/>
  <c r="L40" i="913"/>
  <c r="L25" i="919"/>
  <c r="L23" i="918"/>
  <c r="L30" i="916"/>
  <c r="L24" i="914"/>
  <c r="L43" i="911"/>
  <c r="O13" i="920"/>
  <c r="O36" i="912"/>
  <c r="O9" i="917"/>
  <c r="O22" i="915"/>
  <c r="O19" i="913"/>
  <c r="O32" i="919"/>
  <c r="O23" i="918"/>
  <c r="O37" i="916"/>
  <c r="O9" i="914"/>
  <c r="O26" i="911"/>
  <c r="R40" i="919"/>
  <c r="R9" i="918"/>
  <c r="R15" i="916"/>
  <c r="R9" i="914"/>
  <c r="R20" i="911"/>
  <c r="R24" i="920"/>
  <c r="R9" i="912"/>
  <c r="R24" i="917"/>
  <c r="R31" i="915"/>
  <c r="R20" i="913"/>
  <c r="B14" i="919"/>
  <c r="B9" i="918"/>
  <c r="B9" i="916"/>
  <c r="B9" i="914"/>
  <c r="B9" i="911"/>
  <c r="R25" i="891"/>
  <c r="R33" i="889"/>
  <c r="R35" i="887"/>
  <c r="R9" i="884"/>
  <c r="R22" i="729"/>
  <c r="B9" i="920"/>
  <c r="B9" i="912"/>
  <c r="B9" i="917"/>
  <c r="B15" i="915"/>
  <c r="B9" i="913"/>
  <c r="R26" i="886"/>
  <c r="R50" i="890"/>
  <c r="R9" i="888"/>
  <c r="R31" i="885"/>
  <c r="R19" i="883"/>
  <c r="I9" i="919"/>
  <c r="I37" i="918"/>
  <c r="I32" i="916"/>
  <c r="I18" i="914"/>
  <c r="I33" i="911"/>
  <c r="I9" i="920"/>
  <c r="I24" i="912"/>
  <c r="I21" i="917"/>
  <c r="I35" i="915"/>
  <c r="I26" i="913"/>
  <c r="S30" i="920"/>
  <c r="S23" i="912"/>
  <c r="S15" i="917"/>
  <c r="S30" i="915"/>
  <c r="S15" i="913"/>
  <c r="S15" i="919"/>
  <c r="S15" i="918"/>
  <c r="S15" i="916"/>
  <c r="S15" i="914"/>
  <c r="S26" i="911"/>
  <c r="L14" i="920"/>
  <c r="L22" i="912"/>
  <c r="L32" i="917"/>
  <c r="L30" i="915"/>
  <c r="L46" i="913"/>
  <c r="L31" i="919"/>
  <c r="L29" i="918"/>
  <c r="L36" i="916"/>
  <c r="L30" i="914"/>
  <c r="L49" i="911"/>
  <c r="D30" i="920"/>
  <c r="D20" i="912"/>
  <c r="D18" i="917"/>
  <c r="D36" i="915"/>
  <c r="D23" i="913"/>
  <c r="D24" i="919"/>
  <c r="D18" i="918"/>
  <c r="D18" i="916"/>
  <c r="D27" i="914"/>
  <c r="D26" i="911"/>
  <c r="M37" i="919"/>
  <c r="M29" i="918"/>
  <c r="M5" i="916"/>
  <c r="M30" i="914"/>
  <c r="M49" i="911"/>
  <c r="M3" i="920"/>
  <c r="M21" i="912"/>
  <c r="M25" i="917"/>
  <c r="M15" i="915"/>
  <c r="M46" i="913"/>
  <c r="K3" i="920"/>
  <c r="K15" i="912"/>
  <c r="K22" i="917"/>
  <c r="K39" i="915"/>
  <c r="K37" i="913"/>
  <c r="K31" i="919"/>
  <c r="K29" i="918"/>
  <c r="K24" i="916"/>
  <c r="K15" i="914"/>
  <c r="K29" i="911"/>
  <c r="C22" i="920"/>
  <c r="C24" i="912"/>
  <c r="C16" i="917"/>
  <c r="C19" i="915"/>
  <c r="C23" i="913"/>
  <c r="S33" i="886"/>
  <c r="S15" i="891"/>
  <c r="S3" i="890"/>
  <c r="S34" i="889"/>
  <c r="S33" i="888"/>
  <c r="S15" i="887"/>
  <c r="S17" i="885"/>
  <c r="S27" i="884"/>
  <c r="S15" i="883"/>
  <c r="S39" i="729"/>
  <c r="C15" i="919"/>
  <c r="C27" i="918"/>
  <c r="C21" i="916"/>
  <c r="C27" i="914"/>
  <c r="C23" i="911"/>
  <c r="J15" i="919"/>
  <c r="J43" i="918"/>
  <c r="J38" i="916"/>
  <c r="J15" i="914"/>
  <c r="J39" i="911"/>
  <c r="J15" i="920"/>
  <c r="J30" i="912"/>
  <c r="J34" i="917"/>
  <c r="J26" i="915"/>
  <c r="J19" i="913"/>
  <c r="I15" i="919"/>
  <c r="I43" i="918"/>
  <c r="I38" i="916"/>
  <c r="I24" i="914"/>
  <c r="I39" i="911"/>
  <c r="I15" i="920"/>
  <c r="I30" i="912"/>
  <c r="I27" i="917"/>
  <c r="I41" i="915"/>
  <c r="I32" i="913"/>
  <c r="R46" i="919"/>
  <c r="R15" i="918"/>
  <c r="R21" i="916"/>
  <c r="R15" i="914"/>
  <c r="R26" i="911"/>
  <c r="R30" i="920"/>
  <c r="R15" i="912"/>
  <c r="R30" i="917"/>
  <c r="R37" i="915"/>
  <c r="R26" i="913"/>
  <c r="Q32" i="919"/>
  <c r="Q38" i="918"/>
  <c r="Q15" i="916"/>
  <c r="Q15" i="914"/>
  <c r="Q32" i="911"/>
  <c r="Q30" i="920"/>
  <c r="Q20" i="912"/>
  <c r="Q30" i="917"/>
  <c r="Q47" i="915"/>
  <c r="Q26" i="913"/>
  <c r="P19" i="920"/>
  <c r="P42" i="912"/>
  <c r="P33" i="917"/>
  <c r="P28" i="915"/>
  <c r="P15" i="913"/>
  <c r="P48" i="919"/>
  <c r="P21" i="918"/>
  <c r="P34" i="916"/>
  <c r="P15" i="914"/>
  <c r="P45" i="911"/>
  <c r="H38" i="920"/>
  <c r="H15" i="912"/>
  <c r="H27" i="917"/>
  <c r="H41" i="915"/>
  <c r="H28" i="913"/>
  <c r="H15" i="919"/>
  <c r="H29" i="918"/>
  <c r="H24" i="916"/>
  <c r="H24" i="914"/>
  <c r="H29" i="911"/>
  <c r="F48" i="919"/>
  <c r="F18" i="918"/>
  <c r="F24" i="916"/>
  <c r="F15" i="914"/>
  <c r="F38" i="911"/>
  <c r="F3" i="920"/>
  <c r="F15" i="912"/>
  <c r="F30" i="917"/>
  <c r="F37" i="915"/>
  <c r="F15" i="913"/>
  <c r="E31" i="919"/>
  <c r="E22" i="918"/>
  <c r="E24" i="916"/>
  <c r="E27" i="914"/>
  <c r="E29" i="911"/>
  <c r="E42" i="920"/>
  <c r="E25" i="912"/>
  <c r="E15" i="917"/>
  <c r="E26" i="915"/>
  <c r="E15" i="913"/>
  <c r="O19" i="920"/>
  <c r="O42" i="912"/>
  <c r="O15" i="917"/>
  <c r="O28" i="915"/>
  <c r="O25" i="913"/>
  <c r="O38" i="919"/>
  <c r="O29" i="918"/>
  <c r="O43" i="916"/>
  <c r="O15" i="914"/>
  <c r="O32" i="911"/>
  <c r="G3" i="920"/>
  <c r="G39" i="912"/>
  <c r="G15" i="917"/>
  <c r="G26" i="915"/>
  <c r="G15" i="913"/>
  <c r="G45" i="919"/>
  <c r="G39" i="918"/>
  <c r="G33" i="916"/>
  <c r="G15" i="914"/>
  <c r="G38" i="911"/>
  <c r="N49" i="919"/>
  <c r="N29" i="918"/>
  <c r="N5" i="916"/>
  <c r="N30" i="914"/>
  <c r="N44" i="911"/>
  <c r="N19" i="920"/>
  <c r="N21" i="912"/>
  <c r="N28" i="917"/>
  <c r="N15" i="915"/>
  <c r="N33" i="913"/>
  <c r="B20" i="919"/>
  <c r="B15" i="918"/>
  <c r="B15" i="916"/>
  <c r="B15" i="914"/>
  <c r="B15" i="911"/>
  <c r="B15" i="920"/>
  <c r="B15" i="912"/>
  <c r="B15" i="917"/>
  <c r="B21" i="915"/>
  <c r="B15" i="913"/>
  <c r="R32" i="886"/>
  <c r="R31" i="891"/>
  <c r="R3" i="890"/>
  <c r="R39" i="889"/>
  <c r="R15" i="888"/>
  <c r="R41" i="887"/>
  <c r="R37" i="885"/>
  <c r="R15" i="884"/>
  <c r="R25" i="883"/>
  <c r="R28" i="729"/>
  <c r="Q14" i="891"/>
  <c r="Q14" i="890"/>
  <c r="Q14" i="889"/>
  <c r="Q25" i="888"/>
  <c r="Q14" i="887"/>
  <c r="Q14" i="886"/>
  <c r="Q14" i="885"/>
  <c r="Q14" i="884"/>
  <c r="Q14" i="883"/>
  <c r="Q14" i="729"/>
  <c r="F25" i="889"/>
  <c r="F37" i="888"/>
  <c r="F10" i="887"/>
  <c r="F23" i="729"/>
  <c r="F19" i="891"/>
  <c r="F23" i="890"/>
  <c r="F41" i="886"/>
  <c r="F14" i="885"/>
  <c r="F39" i="884"/>
  <c r="F23" i="883"/>
  <c r="I23" i="891"/>
  <c r="I10" i="890"/>
  <c r="I41" i="889"/>
  <c r="I10" i="888"/>
  <c r="I20" i="887"/>
  <c r="I49" i="886"/>
  <c r="I10" i="885"/>
  <c r="I32" i="884"/>
  <c r="I41" i="883"/>
  <c r="I35" i="729"/>
  <c r="L23" i="891"/>
  <c r="L39" i="890"/>
  <c r="L26" i="889"/>
  <c r="L10" i="888"/>
  <c r="L10" i="887"/>
  <c r="L21" i="729"/>
  <c r="L18" i="886"/>
  <c r="L10" i="885"/>
  <c r="L18" i="884"/>
  <c r="L13" i="883"/>
  <c r="C19" i="891"/>
  <c r="C27" i="890"/>
  <c r="C22" i="889"/>
  <c r="C10" i="888"/>
  <c r="C25" i="887"/>
  <c r="C17" i="886"/>
  <c r="C17" i="885"/>
  <c r="C27" i="884"/>
  <c r="C45" i="883"/>
  <c r="C21" i="729"/>
  <c r="F24" i="889"/>
  <c r="F36" i="888"/>
  <c r="F9" i="887"/>
  <c r="F22" i="729"/>
  <c r="F18" i="891"/>
  <c r="F22" i="890"/>
  <c r="F40" i="886"/>
  <c r="F13" i="885"/>
  <c r="F38" i="884"/>
  <c r="F22" i="883"/>
  <c r="I22" i="891"/>
  <c r="I9" i="890"/>
  <c r="I40" i="889"/>
  <c r="I9" i="888"/>
  <c r="I19" i="887"/>
  <c r="I48" i="886"/>
  <c r="I9" i="885"/>
  <c r="I31" i="884"/>
  <c r="I40" i="883"/>
  <c r="I34" i="729"/>
  <c r="L22" i="891"/>
  <c r="L38" i="890"/>
  <c r="L25" i="889"/>
  <c r="L9" i="888"/>
  <c r="L9" i="887"/>
  <c r="L20" i="729"/>
  <c r="L17" i="886"/>
  <c r="L9" i="885"/>
  <c r="L17" i="884"/>
  <c r="L12" i="883"/>
  <c r="C18" i="891"/>
  <c r="C26" i="890"/>
  <c r="C21" i="889"/>
  <c r="C9" i="888"/>
  <c r="C24" i="887"/>
  <c r="C16" i="886"/>
  <c r="C16" i="885"/>
  <c r="C26" i="884"/>
  <c r="C44" i="883"/>
  <c r="C20" i="729"/>
  <c r="O13" i="891"/>
  <c r="O26" i="890"/>
  <c r="O31" i="889"/>
  <c r="O21" i="888"/>
  <c r="O37" i="887"/>
  <c r="O13" i="886"/>
  <c r="O13" i="885"/>
  <c r="O32" i="884"/>
  <c r="O16" i="883"/>
  <c r="O13" i="729"/>
  <c r="P14" i="891"/>
  <c r="P27" i="890"/>
  <c r="P14" i="889"/>
  <c r="P14" i="888"/>
  <c r="P14" i="887"/>
  <c r="P14" i="886"/>
  <c r="P14" i="729"/>
  <c r="P14" i="885"/>
  <c r="P14" i="884"/>
  <c r="P14" i="883"/>
  <c r="Q13" i="891"/>
  <c r="Q13" i="890"/>
  <c r="Q13" i="889"/>
  <c r="Q24" i="888"/>
  <c r="Q13" i="887"/>
  <c r="Q13" i="886"/>
  <c r="Q13" i="885"/>
  <c r="Q13" i="884"/>
  <c r="Q13" i="883"/>
  <c r="Q13" i="729"/>
  <c r="J45" i="889"/>
  <c r="J25" i="888"/>
  <c r="J14" i="887"/>
  <c r="J27" i="891"/>
  <c r="J14" i="890"/>
  <c r="J53" i="886"/>
  <c r="J14" i="885"/>
  <c r="J22" i="884"/>
  <c r="J20" i="883"/>
  <c r="J14" i="729"/>
  <c r="B16" i="889"/>
  <c r="B19" i="888"/>
  <c r="B14" i="887"/>
  <c r="B14" i="891"/>
  <c r="B14" i="890"/>
  <c r="B25" i="886"/>
  <c r="B27" i="885"/>
  <c r="B21" i="884"/>
  <c r="B14" i="883"/>
  <c r="B17" i="729"/>
  <c r="J44" i="889"/>
  <c r="J24" i="888"/>
  <c r="J13" i="887"/>
  <c r="J26" i="891"/>
  <c r="J13" i="890"/>
  <c r="J52" i="886"/>
  <c r="J13" i="885"/>
  <c r="J21" i="884"/>
  <c r="J19" i="883"/>
  <c r="J13" i="729"/>
  <c r="B15" i="889"/>
  <c r="B18" i="888"/>
  <c r="B13" i="887"/>
  <c r="B13" i="891"/>
  <c r="B13" i="890"/>
  <c r="B24" i="886"/>
  <c r="B26" i="885"/>
  <c r="B20" i="884"/>
  <c r="B13" i="883"/>
  <c r="B16" i="729"/>
  <c r="H26" i="891"/>
  <c r="H26" i="890"/>
  <c r="H28" i="889"/>
  <c r="H31" i="888"/>
  <c r="H13" i="887"/>
  <c r="H38" i="729"/>
  <c r="H52" i="886"/>
  <c r="H32" i="885"/>
  <c r="H35" i="884"/>
  <c r="H44" i="883"/>
  <c r="G27" i="891"/>
  <c r="G27" i="890"/>
  <c r="G29" i="889"/>
  <c r="G14" i="888"/>
  <c r="G42" i="887"/>
  <c r="G7" i="886"/>
  <c r="G18" i="885"/>
  <c r="G36" i="884"/>
  <c r="G27" i="883"/>
  <c r="G14" i="729"/>
  <c r="C22" i="891"/>
  <c r="C30" i="890"/>
  <c r="C25" i="889"/>
  <c r="C13" i="888"/>
  <c r="C28" i="887"/>
  <c r="C20" i="886"/>
  <c r="C20" i="885"/>
  <c r="C30" i="884"/>
  <c r="C48" i="883"/>
  <c r="C24" i="729"/>
  <c r="I27" i="891"/>
  <c r="I14" i="890"/>
  <c r="I45" i="889"/>
  <c r="I14" i="888"/>
  <c r="I24" i="887"/>
  <c r="I53" i="886"/>
  <c r="I14" i="885"/>
  <c r="I36" i="884"/>
  <c r="I45" i="883"/>
  <c r="I39" i="729"/>
  <c r="I26" i="891"/>
  <c r="I13" i="890"/>
  <c r="I44" i="889"/>
  <c r="I13" i="888"/>
  <c r="I23" i="887"/>
  <c r="I52" i="886"/>
  <c r="I13" i="885"/>
  <c r="I35" i="884"/>
  <c r="I44" i="883"/>
  <c r="I38" i="729"/>
  <c r="L27" i="891"/>
  <c r="L43" i="890"/>
  <c r="L30" i="889"/>
  <c r="L14" i="888"/>
  <c r="L14" i="887"/>
  <c r="L22" i="886"/>
  <c r="L25" i="729"/>
  <c r="L14" i="885"/>
  <c r="L22" i="884"/>
  <c r="L17" i="883"/>
  <c r="D33" i="891"/>
  <c r="D31" i="890"/>
  <c r="D26" i="889"/>
  <c r="D16" i="888"/>
  <c r="D22" i="887"/>
  <c r="D30" i="729"/>
  <c r="D33" i="886"/>
  <c r="D25" i="885"/>
  <c r="D17" i="884"/>
  <c r="D21" i="883"/>
  <c r="C23" i="891"/>
  <c r="C31" i="890"/>
  <c r="C26" i="889"/>
  <c r="C14" i="888"/>
  <c r="C29" i="887"/>
  <c r="C21" i="886"/>
  <c r="C21" i="885"/>
  <c r="C31" i="884"/>
  <c r="C49" i="883"/>
  <c r="C25" i="729"/>
  <c r="B12" i="889"/>
  <c r="B15" i="888"/>
  <c r="B10" i="887"/>
  <c r="B10" i="891"/>
  <c r="B10" i="890"/>
  <c r="B13" i="729"/>
  <c r="B21" i="886"/>
  <c r="B23" i="885"/>
  <c r="B17" i="884"/>
  <c r="B10" i="883"/>
  <c r="E29" i="891"/>
  <c r="E10" i="890"/>
  <c r="E10" i="889"/>
  <c r="E37" i="888"/>
  <c r="E22" i="887"/>
  <c r="E53" i="886"/>
  <c r="E14" i="885"/>
  <c r="E17" i="884"/>
  <c r="E17" i="883"/>
  <c r="E10" i="729"/>
  <c r="H23" i="891"/>
  <c r="H23" i="890"/>
  <c r="H25" i="889"/>
  <c r="H28" i="888"/>
  <c r="H10" i="887"/>
  <c r="H35" i="729"/>
  <c r="H29" i="885"/>
  <c r="H49" i="886"/>
  <c r="H32" i="884"/>
  <c r="H41" i="883"/>
  <c r="O10" i="891"/>
  <c r="O23" i="890"/>
  <c r="O28" i="889"/>
  <c r="O18" i="888"/>
  <c r="O34" i="887"/>
  <c r="O10" i="886"/>
  <c r="O10" i="885"/>
  <c r="O29" i="884"/>
  <c r="O13" i="883"/>
  <c r="O10" i="729"/>
  <c r="B11" i="889"/>
  <c r="B14" i="888"/>
  <c r="B9" i="887"/>
  <c r="B9" i="891"/>
  <c r="B9" i="890"/>
  <c r="B12" i="729"/>
  <c r="B20" i="886"/>
  <c r="B22" i="885"/>
  <c r="B16" i="884"/>
  <c r="B9" i="883"/>
  <c r="E28" i="891"/>
  <c r="E9" i="890"/>
  <c r="E9" i="889"/>
  <c r="E36" i="888"/>
  <c r="E21" i="887"/>
  <c r="E52" i="886"/>
  <c r="E13" i="885"/>
  <c r="E16" i="884"/>
  <c r="E16" i="883"/>
  <c r="E9" i="729"/>
  <c r="H22" i="891"/>
  <c r="H22" i="890"/>
  <c r="H24" i="889"/>
  <c r="H27" i="888"/>
  <c r="H9" i="887"/>
  <c r="H34" i="729"/>
  <c r="H48" i="886"/>
  <c r="H28" i="885"/>
  <c r="H31" i="884"/>
  <c r="H40" i="883"/>
  <c r="O9" i="891"/>
  <c r="O22" i="890"/>
  <c r="O27" i="889"/>
  <c r="O17" i="888"/>
  <c r="O33" i="887"/>
  <c r="O9" i="886"/>
  <c r="O9" i="885"/>
  <c r="O28" i="884"/>
  <c r="O12" i="883"/>
  <c r="O9" i="729"/>
  <c r="P13" i="891"/>
  <c r="P26" i="890"/>
  <c r="P13" i="889"/>
  <c r="P13" i="888"/>
  <c r="P13" i="887"/>
  <c r="P13" i="729"/>
  <c r="P13" i="886"/>
  <c r="P13" i="885"/>
  <c r="P13" i="884"/>
  <c r="P13" i="883"/>
  <c r="N44" i="889"/>
  <c r="N16" i="888"/>
  <c r="N34" i="887"/>
  <c r="N14" i="891"/>
  <c r="N10" i="890"/>
  <c r="N18" i="886"/>
  <c r="N14" i="885"/>
  <c r="N29" i="884"/>
  <c r="N13" i="883"/>
  <c r="N21" i="729"/>
  <c r="Q10" i="891"/>
  <c r="Q10" i="890"/>
  <c r="Q10" i="889"/>
  <c r="Q21" i="888"/>
  <c r="Q10" i="887"/>
  <c r="Q10" i="886"/>
  <c r="Q10" i="885"/>
  <c r="Q10" i="884"/>
  <c r="Q10" i="883"/>
  <c r="Q10" i="729"/>
  <c r="D29" i="891"/>
  <c r="D27" i="890"/>
  <c r="D22" i="889"/>
  <c r="D12" i="888"/>
  <c r="D18" i="887"/>
  <c r="D26" i="729"/>
  <c r="D29" i="886"/>
  <c r="D13" i="884"/>
  <c r="D17" i="883"/>
  <c r="D21" i="885"/>
  <c r="K23" i="891"/>
  <c r="K39" i="890"/>
  <c r="K26" i="889"/>
  <c r="K10" i="888"/>
  <c r="K10" i="887"/>
  <c r="K34" i="886"/>
  <c r="K10" i="885"/>
  <c r="K18" i="884"/>
  <c r="K16" i="883"/>
  <c r="K10" i="729"/>
  <c r="N43" i="889"/>
  <c r="N15" i="888"/>
  <c r="N33" i="887"/>
  <c r="N20" i="729"/>
  <c r="N13" i="891"/>
  <c r="N9" i="890"/>
  <c r="N17" i="886"/>
  <c r="N13" i="885"/>
  <c r="N28" i="884"/>
  <c r="N12" i="883"/>
  <c r="Q9" i="891"/>
  <c r="Q9" i="890"/>
  <c r="Q9" i="889"/>
  <c r="Q20" i="888"/>
  <c r="Q9" i="887"/>
  <c r="Q9" i="886"/>
  <c r="Q9" i="885"/>
  <c r="Q9" i="884"/>
  <c r="Q9" i="883"/>
  <c r="Q9" i="729"/>
  <c r="D28" i="891"/>
  <c r="D26" i="890"/>
  <c r="D21" i="889"/>
  <c r="D11" i="888"/>
  <c r="D17" i="887"/>
  <c r="D25" i="729"/>
  <c r="D28" i="886"/>
  <c r="D20" i="885"/>
  <c r="D12" i="884"/>
  <c r="D16" i="883"/>
  <c r="K22" i="891"/>
  <c r="K38" i="890"/>
  <c r="K25" i="889"/>
  <c r="K9" i="888"/>
  <c r="K9" i="887"/>
  <c r="K33" i="886"/>
  <c r="K9" i="885"/>
  <c r="K17" i="884"/>
  <c r="K15" i="883"/>
  <c r="K9" i="729"/>
  <c r="O14" i="891"/>
  <c r="O27" i="890"/>
  <c r="O32" i="889"/>
  <c r="O22" i="888"/>
  <c r="O38" i="887"/>
  <c r="O14" i="886"/>
  <c r="O14" i="885"/>
  <c r="O33" i="884"/>
  <c r="O17" i="883"/>
  <c r="O14" i="729"/>
  <c r="N48" i="889"/>
  <c r="N20" i="888"/>
  <c r="N38" i="887"/>
  <c r="N18" i="891"/>
  <c r="N14" i="890"/>
  <c r="N18" i="885"/>
  <c r="N33" i="884"/>
  <c r="N17" i="883"/>
  <c r="N22" i="886"/>
  <c r="N25" i="729"/>
  <c r="F29" i="889"/>
  <c r="F41" i="888"/>
  <c r="F14" i="887"/>
  <c r="F23" i="891"/>
  <c r="F27" i="890"/>
  <c r="F45" i="886"/>
  <c r="F18" i="885"/>
  <c r="F43" i="884"/>
  <c r="F27" i="883"/>
  <c r="F27" i="729"/>
  <c r="N47" i="889"/>
  <c r="N19" i="888"/>
  <c r="N37" i="887"/>
  <c r="N17" i="891"/>
  <c r="N13" i="890"/>
  <c r="N21" i="886"/>
  <c r="N17" i="885"/>
  <c r="N32" i="884"/>
  <c r="N16" i="883"/>
  <c r="N24" i="729"/>
  <c r="F28" i="889"/>
  <c r="F40" i="888"/>
  <c r="F13" i="887"/>
  <c r="F22" i="891"/>
  <c r="F26" i="890"/>
  <c r="F44" i="886"/>
  <c r="F17" i="885"/>
  <c r="F42" i="884"/>
  <c r="F26" i="883"/>
  <c r="F26" i="729"/>
  <c r="L26" i="891"/>
  <c r="L42" i="890"/>
  <c r="L29" i="889"/>
  <c r="L13" i="888"/>
  <c r="L13" i="887"/>
  <c r="L24" i="729"/>
  <c r="L21" i="886"/>
  <c r="L13" i="885"/>
  <c r="L21" i="884"/>
  <c r="L16" i="883"/>
  <c r="K26" i="891"/>
  <c r="K42" i="890"/>
  <c r="K29" i="889"/>
  <c r="K13" i="888"/>
  <c r="K13" i="887"/>
  <c r="K37" i="886"/>
  <c r="K13" i="885"/>
  <c r="K21" i="884"/>
  <c r="K19" i="883"/>
  <c r="K13" i="729"/>
  <c r="M27" i="891"/>
  <c r="M43" i="890"/>
  <c r="M30" i="889"/>
  <c r="M20" i="888"/>
  <c r="M14" i="887"/>
  <c r="M22" i="886"/>
  <c r="M18" i="885"/>
  <c r="M14" i="884"/>
  <c r="M17" i="883"/>
  <c r="M25" i="729"/>
  <c r="E33" i="891"/>
  <c r="E14" i="890"/>
  <c r="E14" i="889"/>
  <c r="E41" i="888"/>
  <c r="E26" i="887"/>
  <c r="E4" i="886"/>
  <c r="E18" i="885"/>
  <c r="E21" i="884"/>
  <c r="E21" i="883"/>
  <c r="E14" i="729"/>
  <c r="M26" i="891"/>
  <c r="M42" i="890"/>
  <c r="M29" i="889"/>
  <c r="M19" i="888"/>
  <c r="M13" i="887"/>
  <c r="M21" i="886"/>
  <c r="M17" i="885"/>
  <c r="M13" i="884"/>
  <c r="M16" i="883"/>
  <c r="M24" i="729"/>
  <c r="E32" i="891"/>
  <c r="E13" i="890"/>
  <c r="E13" i="889"/>
  <c r="E40" i="888"/>
  <c r="E25" i="887"/>
  <c r="E3" i="886"/>
  <c r="E17" i="885"/>
  <c r="E20" i="884"/>
  <c r="E20" i="883"/>
  <c r="E13" i="729"/>
  <c r="H27" i="891"/>
  <c r="H27" i="890"/>
  <c r="H29" i="889"/>
  <c r="H32" i="888"/>
  <c r="H14" i="887"/>
  <c r="H39" i="729"/>
  <c r="H53" i="886"/>
  <c r="H33" i="885"/>
  <c r="H36" i="884"/>
  <c r="H45" i="883"/>
  <c r="D32" i="891"/>
  <c r="D30" i="890"/>
  <c r="D25" i="889"/>
  <c r="D15" i="888"/>
  <c r="D21" i="887"/>
  <c r="D29" i="729"/>
  <c r="D32" i="886"/>
  <c r="D24" i="885"/>
  <c r="D16" i="884"/>
  <c r="D20" i="883"/>
  <c r="K27" i="891"/>
  <c r="K43" i="890"/>
  <c r="K30" i="889"/>
  <c r="K14" i="888"/>
  <c r="K14" i="887"/>
  <c r="K38" i="886"/>
  <c r="K14" i="885"/>
  <c r="K22" i="884"/>
  <c r="K20" i="883"/>
  <c r="K14" i="729"/>
  <c r="G26" i="891"/>
  <c r="G26" i="890"/>
  <c r="G28" i="889"/>
  <c r="G13" i="888"/>
  <c r="G41" i="887"/>
  <c r="G6" i="886"/>
  <c r="G17" i="885"/>
  <c r="G35" i="884"/>
  <c r="G26" i="883"/>
  <c r="G13" i="729"/>
  <c r="J41" i="889"/>
  <c r="J21" i="888"/>
  <c r="J10" i="887"/>
  <c r="J23" i="891"/>
  <c r="J10" i="890"/>
  <c r="J10" i="729"/>
  <c r="J49" i="886"/>
  <c r="J10" i="885"/>
  <c r="J18" i="884"/>
  <c r="J16" i="883"/>
  <c r="M23" i="891"/>
  <c r="M39" i="890"/>
  <c r="M26" i="889"/>
  <c r="M16" i="888"/>
  <c r="M10" i="887"/>
  <c r="M18" i="886"/>
  <c r="M14" i="885"/>
  <c r="M10" i="884"/>
  <c r="M13" i="883"/>
  <c r="M21" i="729"/>
  <c r="P10" i="891"/>
  <c r="P23" i="890"/>
  <c r="P10" i="889"/>
  <c r="P10" i="888"/>
  <c r="P10" i="887"/>
  <c r="P10" i="883"/>
  <c r="P10" i="729"/>
  <c r="P10" i="886"/>
  <c r="P10" i="885"/>
  <c r="P10" i="884"/>
  <c r="G23" i="891"/>
  <c r="G23" i="890"/>
  <c r="G25" i="889"/>
  <c r="G10" i="888"/>
  <c r="G38" i="887"/>
  <c r="G3" i="886"/>
  <c r="G14" i="885"/>
  <c r="G32" i="884"/>
  <c r="G23" i="883"/>
  <c r="G10" i="729"/>
  <c r="J40" i="889"/>
  <c r="J20" i="888"/>
  <c r="J9" i="887"/>
  <c r="J22" i="891"/>
  <c r="J9" i="890"/>
  <c r="J9" i="729"/>
  <c r="J48" i="886"/>
  <c r="J9" i="885"/>
  <c r="J17" i="884"/>
  <c r="J15" i="883"/>
  <c r="M22" i="891"/>
  <c r="M38" i="890"/>
  <c r="M25" i="889"/>
  <c r="M15" i="888"/>
  <c r="M9" i="887"/>
  <c r="M17" i="886"/>
  <c r="M13" i="885"/>
  <c r="M9" i="884"/>
  <c r="M12" i="883"/>
  <c r="M20" i="729"/>
  <c r="P9" i="891"/>
  <c r="P22" i="890"/>
  <c r="P9" i="889"/>
  <c r="P9" i="888"/>
  <c r="P9" i="887"/>
  <c r="P9" i="729"/>
  <c r="P9" i="886"/>
  <c r="P9" i="885"/>
  <c r="P9" i="884"/>
  <c r="P9" i="883"/>
  <c r="G22" i="891"/>
  <c r="G22" i="890"/>
  <c r="G24" i="889"/>
  <c r="G9" i="888"/>
  <c r="G37" i="887"/>
  <c r="G2" i="886"/>
  <c r="G13" i="885"/>
  <c r="G31" i="884"/>
  <c r="G22" i="883"/>
  <c r="G9" i="729"/>
  <c r="Q15" i="891"/>
  <c r="Q15" i="890"/>
  <c r="Q15" i="889"/>
  <c r="Q15" i="729"/>
  <c r="Q15" i="886"/>
  <c r="Q15" i="884"/>
  <c r="Q15" i="883"/>
  <c r="Q26" i="888"/>
  <c r="Q15" i="887"/>
  <c r="Q15" i="885"/>
  <c r="J28" i="891"/>
  <c r="J15" i="890"/>
  <c r="J46" i="889"/>
  <c r="J26" i="888"/>
  <c r="J15" i="887"/>
  <c r="J54" i="886"/>
  <c r="J15" i="885"/>
  <c r="J23" i="884"/>
  <c r="J21" i="883"/>
  <c r="J15" i="729"/>
  <c r="B15" i="891"/>
  <c r="B15" i="890"/>
  <c r="B17" i="889"/>
  <c r="B20" i="888"/>
  <c r="B15" i="887"/>
  <c r="B26" i="886"/>
  <c r="B28" i="885"/>
  <c r="B22" i="884"/>
  <c r="B15" i="883"/>
  <c r="B18" i="729"/>
  <c r="K28" i="891"/>
  <c r="K44" i="890"/>
  <c r="K31" i="889"/>
  <c r="K15" i="888"/>
  <c r="K15" i="885"/>
  <c r="K21" i="883"/>
  <c r="K15" i="729"/>
  <c r="K15" i="887"/>
  <c r="K39" i="886"/>
  <c r="K23" i="884"/>
  <c r="I28" i="891"/>
  <c r="I15" i="890"/>
  <c r="I46" i="889"/>
  <c r="I40" i="729"/>
  <c r="I54" i="886"/>
  <c r="I15" i="885"/>
  <c r="I37" i="884"/>
  <c r="I46" i="883"/>
  <c r="I15" i="888"/>
  <c r="I25" i="887"/>
  <c r="H40" i="729"/>
  <c r="H28" i="891"/>
  <c r="H28" i="890"/>
  <c r="H30" i="889"/>
  <c r="H33" i="888"/>
  <c r="H15" i="887"/>
  <c r="H54" i="886"/>
  <c r="H34" i="885"/>
  <c r="H37" i="884"/>
  <c r="H46" i="883"/>
  <c r="G28" i="891"/>
  <c r="G28" i="890"/>
  <c r="G30" i="889"/>
  <c r="G15" i="888"/>
  <c r="G8" i="886"/>
  <c r="G15" i="729"/>
  <c r="G43" i="887"/>
  <c r="G19" i="885"/>
  <c r="G37" i="884"/>
  <c r="G28" i="883"/>
  <c r="P15" i="891"/>
  <c r="P28" i="890"/>
  <c r="P15" i="889"/>
  <c r="P15" i="888"/>
  <c r="P15" i="887"/>
  <c r="P15" i="886"/>
  <c r="P15" i="885"/>
  <c r="P15" i="884"/>
  <c r="P15" i="883"/>
  <c r="P15" i="729"/>
  <c r="O15" i="891"/>
  <c r="O28" i="890"/>
  <c r="O33" i="889"/>
  <c r="O23" i="888"/>
  <c r="O39" i="887"/>
  <c r="O15" i="886"/>
  <c r="O34" i="884"/>
  <c r="O15" i="729"/>
  <c r="O15" i="885"/>
  <c r="O18" i="883"/>
  <c r="N21" i="888"/>
  <c r="N39" i="887"/>
  <c r="N23" i="886"/>
  <c r="N19" i="885"/>
  <c r="N34" i="884"/>
  <c r="N18" i="883"/>
  <c r="N26" i="729"/>
  <c r="N19" i="891"/>
  <c r="N15" i="890"/>
  <c r="N49" i="889"/>
  <c r="F42" i="888"/>
  <c r="F15" i="887"/>
  <c r="F46" i="886"/>
  <c r="F19" i="885"/>
  <c r="F44" i="884"/>
  <c r="F28" i="883"/>
  <c r="F28" i="729"/>
  <c r="F24" i="891"/>
  <c r="F28" i="890"/>
  <c r="F30" i="889"/>
  <c r="D34" i="891"/>
  <c r="D32" i="890"/>
  <c r="D27" i="889"/>
  <c r="D17" i="888"/>
  <c r="D23" i="887"/>
  <c r="D34" i="886"/>
  <c r="D26" i="885"/>
  <c r="D18" i="884"/>
  <c r="D22" i="883"/>
  <c r="D31" i="729"/>
  <c r="C24" i="891"/>
  <c r="C32" i="890"/>
  <c r="C27" i="889"/>
  <c r="C15" i="888"/>
  <c r="C30" i="887"/>
  <c r="C22" i="885"/>
  <c r="C32" i="884"/>
  <c r="C50" i="883"/>
  <c r="C26" i="729"/>
  <c r="C22" i="886"/>
  <c r="M28" i="891"/>
  <c r="M44" i="890"/>
  <c r="M31" i="889"/>
  <c r="M26" i="729"/>
  <c r="M15" i="887"/>
  <c r="M19" i="885"/>
  <c r="M21" i="888"/>
  <c r="M23" i="886"/>
  <c r="M15" i="884"/>
  <c r="M18" i="883"/>
  <c r="E34" i="891"/>
  <c r="E15" i="890"/>
  <c r="E15" i="889"/>
  <c r="E15" i="729"/>
  <c r="E27" i="887"/>
  <c r="E22" i="884"/>
  <c r="E22" i="883"/>
  <c r="E42" i="888"/>
  <c r="E5" i="886"/>
  <c r="E19" i="885"/>
  <c r="L28" i="891"/>
  <c r="L44" i="890"/>
  <c r="L31" i="889"/>
  <c r="L15" i="888"/>
  <c r="L15" i="887"/>
  <c r="L23" i="886"/>
  <c r="L15" i="885"/>
  <c r="L23" i="884"/>
  <c r="L18" i="883"/>
  <c r="L26" i="729"/>
  <c r="H27" i="930" l="1"/>
  <c r="H29" i="929"/>
  <c r="H9" i="928"/>
  <c r="H15" i="927"/>
  <c r="H18" i="926"/>
  <c r="H54" i="925"/>
  <c r="H24" i="924"/>
  <c r="H38" i="923"/>
  <c r="H11" i="922"/>
  <c r="H27" i="921"/>
  <c r="B19" i="930"/>
  <c r="B54" i="929"/>
  <c r="B54" i="928"/>
  <c r="B54" i="927"/>
  <c r="B54" i="926"/>
  <c r="B54" i="925"/>
  <c r="B5" i="924"/>
  <c r="B54" i="923"/>
  <c r="B35" i="922"/>
  <c r="B3" i="921"/>
  <c r="E16" i="930"/>
  <c r="E32" i="929"/>
  <c r="E10" i="928"/>
  <c r="E26" i="927"/>
  <c r="E26" i="926"/>
  <c r="E54" i="925"/>
  <c r="E22" i="924"/>
  <c r="E45" i="923"/>
  <c r="E15" i="922"/>
  <c r="E28" i="921"/>
  <c r="J14" i="930"/>
  <c r="J28" i="929"/>
  <c r="J54" i="928"/>
  <c r="J33" i="927"/>
  <c r="J20" i="926"/>
  <c r="J54" i="925"/>
  <c r="J19" i="924"/>
  <c r="J21" i="923"/>
  <c r="J11" i="922"/>
  <c r="J40" i="921"/>
  <c r="R54" i="930"/>
  <c r="R54" i="929"/>
  <c r="R54" i="928"/>
  <c r="R54" i="927"/>
  <c r="R54" i="926"/>
  <c r="R54" i="925"/>
  <c r="R6" i="924"/>
  <c r="R54" i="923"/>
  <c r="R54" i="922"/>
  <c r="R26" i="921"/>
  <c r="C30" i="930"/>
  <c r="C27" i="929"/>
  <c r="C2" i="928"/>
  <c r="C24" i="927"/>
  <c r="C3" i="926"/>
  <c r="C54" i="925"/>
  <c r="C10" i="924"/>
  <c r="C21" i="923"/>
  <c r="C54" i="922"/>
  <c r="C54" i="921"/>
  <c r="D27" i="930"/>
  <c r="D10" i="929"/>
  <c r="D2" i="928"/>
  <c r="D15" i="927"/>
  <c r="D54" i="926"/>
  <c r="D54" i="925"/>
  <c r="D22" i="924"/>
  <c r="D48" i="923"/>
  <c r="D8" i="922"/>
  <c r="D31" i="921"/>
  <c r="M12" i="930"/>
  <c r="M13" i="929"/>
  <c r="M54" i="928"/>
  <c r="M26" i="927"/>
  <c r="M23" i="926"/>
  <c r="M54" i="925"/>
  <c r="M7" i="924"/>
  <c r="M21" i="923"/>
  <c r="M25" i="922"/>
  <c r="M14" i="921"/>
  <c r="N11" i="930"/>
  <c r="N28" i="929"/>
  <c r="N54" i="928"/>
  <c r="N10" i="927"/>
  <c r="N54" i="926"/>
  <c r="N54" i="925"/>
  <c r="N11" i="924"/>
  <c r="N11" i="923"/>
  <c r="N15" i="922"/>
  <c r="N14" i="921"/>
  <c r="S10" i="930"/>
  <c r="S54" i="929"/>
  <c r="S54" i="928"/>
  <c r="S54" i="927"/>
  <c r="S14" i="926"/>
  <c r="S54" i="925"/>
  <c r="S54" i="924"/>
  <c r="S54" i="923"/>
  <c r="S18" i="922"/>
  <c r="S54" i="921"/>
  <c r="F23" i="930"/>
  <c r="F27" i="929"/>
  <c r="F15" i="928"/>
  <c r="F22" i="927"/>
  <c r="F13" i="926"/>
  <c r="F54" i="925"/>
  <c r="F18" i="924"/>
  <c r="F45" i="923"/>
  <c r="F25" i="922"/>
  <c r="F43" i="921"/>
  <c r="I21" i="930"/>
  <c r="I28" i="929"/>
  <c r="I17" i="928"/>
  <c r="I45" i="927"/>
  <c r="I12" i="926"/>
  <c r="I54" i="925"/>
  <c r="I19" i="924"/>
  <c r="I31" i="923"/>
  <c r="I11" i="922"/>
  <c r="I27" i="921"/>
  <c r="K20" i="930"/>
  <c r="K24" i="929"/>
  <c r="K54" i="928"/>
  <c r="K33" i="927"/>
  <c r="K20" i="926"/>
  <c r="K54" i="925"/>
  <c r="K7" i="924"/>
  <c r="K21" i="923"/>
  <c r="K25" i="922"/>
  <c r="K31" i="921"/>
  <c r="L25" i="930"/>
  <c r="L24" i="929"/>
  <c r="L54" i="928"/>
  <c r="L26" i="927"/>
  <c r="L12" i="926"/>
  <c r="L54" i="925"/>
  <c r="L7" i="924"/>
  <c r="L21" i="923"/>
  <c r="L25" i="922"/>
  <c r="L14" i="921"/>
  <c r="O10" i="930"/>
  <c r="O13" i="929"/>
  <c r="O54" i="928"/>
  <c r="O54" i="927"/>
  <c r="O54" i="926"/>
  <c r="O54" i="925"/>
  <c r="O54" i="924"/>
  <c r="O11" i="923"/>
  <c r="O54" i="922"/>
  <c r="O39" i="921"/>
  <c r="G33" i="930"/>
  <c r="G38" i="929"/>
  <c r="G37" i="928"/>
  <c r="G33" i="927"/>
  <c r="G33" i="926"/>
  <c r="G54" i="925"/>
  <c r="G24" i="924"/>
  <c r="G45" i="923"/>
  <c r="G13" i="922"/>
  <c r="G18" i="921"/>
  <c r="Q29" i="930"/>
  <c r="Q18" i="929"/>
  <c r="Q54" i="928"/>
  <c r="Q54" i="927"/>
  <c r="Q24" i="926"/>
  <c r="Q54" i="925"/>
  <c r="Q14" i="924"/>
  <c r="Q54" i="923"/>
  <c r="Q14" i="922"/>
  <c r="Q26" i="921"/>
  <c r="P54" i="930"/>
  <c r="P54" i="929"/>
  <c r="P54" i="928"/>
  <c r="P54" i="927"/>
  <c r="P7" i="926"/>
  <c r="P54" i="925"/>
  <c r="P14" i="924"/>
  <c r="P54" i="923"/>
  <c r="P54" i="922"/>
  <c r="P39" i="921"/>
  <c r="G32" i="930"/>
  <c r="G37" i="929"/>
  <c r="G36" i="928"/>
  <c r="G32" i="927"/>
  <c r="G32" i="926"/>
  <c r="G53" i="925"/>
  <c r="G23" i="924"/>
  <c r="G44" i="923"/>
  <c r="G12" i="922"/>
  <c r="G17" i="921"/>
  <c r="B18" i="930"/>
  <c r="B53" i="929"/>
  <c r="B53" i="928"/>
  <c r="B53" i="927"/>
  <c r="B53" i="926"/>
  <c r="B53" i="925"/>
  <c r="B4" i="924"/>
  <c r="B53" i="923"/>
  <c r="B34" i="922"/>
  <c r="B2" i="921"/>
  <c r="S9" i="930"/>
  <c r="S53" i="929"/>
  <c r="S53" i="928"/>
  <c r="S53" i="927"/>
  <c r="S13" i="926"/>
  <c r="S53" i="925"/>
  <c r="S53" i="924"/>
  <c r="S53" i="923"/>
  <c r="S53" i="921"/>
  <c r="S17" i="922"/>
  <c r="R53" i="930"/>
  <c r="R53" i="929"/>
  <c r="R53" i="928"/>
  <c r="R53" i="927"/>
  <c r="R53" i="926"/>
  <c r="R53" i="925"/>
  <c r="R5" i="924"/>
  <c r="R53" i="923"/>
  <c r="R53" i="922"/>
  <c r="R25" i="921"/>
  <c r="Q28" i="930"/>
  <c r="Q17" i="929"/>
  <c r="Q53" i="928"/>
  <c r="Q53" i="927"/>
  <c r="Q23" i="926"/>
  <c r="Q53" i="925"/>
  <c r="Q13" i="924"/>
  <c r="Q53" i="923"/>
  <c r="Q13" i="922"/>
  <c r="Q25" i="921"/>
  <c r="J13" i="930"/>
  <c r="J27" i="929"/>
  <c r="J53" i="928"/>
  <c r="J32" i="927"/>
  <c r="J19" i="926"/>
  <c r="J53" i="925"/>
  <c r="J18" i="924"/>
  <c r="J20" i="923"/>
  <c r="J10" i="922"/>
  <c r="J39" i="921"/>
  <c r="F22" i="930"/>
  <c r="F26" i="929"/>
  <c r="F14" i="928"/>
  <c r="F21" i="927"/>
  <c r="F12" i="926"/>
  <c r="F53" i="925"/>
  <c r="F17" i="924"/>
  <c r="F44" i="923"/>
  <c r="F24" i="922"/>
  <c r="F42" i="921"/>
  <c r="C29" i="930"/>
  <c r="C26" i="929"/>
  <c r="C54" i="928"/>
  <c r="C23" i="927"/>
  <c r="C2" i="926"/>
  <c r="C53" i="925"/>
  <c r="C9" i="924"/>
  <c r="C20" i="923"/>
  <c r="C53" i="921"/>
  <c r="C53" i="922"/>
  <c r="N10" i="930"/>
  <c r="N27" i="929"/>
  <c r="N53" i="928"/>
  <c r="N9" i="927"/>
  <c r="N53" i="926"/>
  <c r="N53" i="925"/>
  <c r="N10" i="924"/>
  <c r="N10" i="923"/>
  <c r="N14" i="922"/>
  <c r="N13" i="921"/>
  <c r="M11" i="930"/>
  <c r="M12" i="929"/>
  <c r="M53" i="928"/>
  <c r="M25" i="927"/>
  <c r="M22" i="926"/>
  <c r="M53" i="925"/>
  <c r="M6" i="924"/>
  <c r="M20" i="923"/>
  <c r="M24" i="922"/>
  <c r="M13" i="921"/>
  <c r="H26" i="930"/>
  <c r="H28" i="929"/>
  <c r="H8" i="928"/>
  <c r="H14" i="927"/>
  <c r="H17" i="926"/>
  <c r="H53" i="925"/>
  <c r="H23" i="924"/>
  <c r="H37" i="923"/>
  <c r="H10" i="922"/>
  <c r="H26" i="921"/>
  <c r="K19" i="930"/>
  <c r="K23" i="929"/>
  <c r="K53" i="928"/>
  <c r="K32" i="927"/>
  <c r="K19" i="926"/>
  <c r="K53" i="925"/>
  <c r="K6" i="924"/>
  <c r="K20" i="923"/>
  <c r="K30" i="921"/>
  <c r="K24" i="922"/>
  <c r="I20" i="930"/>
  <c r="I27" i="929"/>
  <c r="I16" i="928"/>
  <c r="I44" i="927"/>
  <c r="I11" i="926"/>
  <c r="I53" i="925"/>
  <c r="I18" i="924"/>
  <c r="I30" i="923"/>
  <c r="I10" i="922"/>
  <c r="I26" i="921"/>
  <c r="D26" i="930"/>
  <c r="D9" i="929"/>
  <c r="D54" i="928"/>
  <c r="D14" i="927"/>
  <c r="D53" i="926"/>
  <c r="D53" i="925"/>
  <c r="D21" i="924"/>
  <c r="D47" i="923"/>
  <c r="D7" i="922"/>
  <c r="D30" i="921"/>
  <c r="L24" i="930"/>
  <c r="L23" i="929"/>
  <c r="L53" i="928"/>
  <c r="L25" i="927"/>
  <c r="L11" i="926"/>
  <c r="L53" i="925"/>
  <c r="L6" i="924"/>
  <c r="L20" i="923"/>
  <c r="L24" i="922"/>
  <c r="L13" i="921"/>
  <c r="O9" i="930"/>
  <c r="O12" i="929"/>
  <c r="O53" i="928"/>
  <c r="O53" i="927"/>
  <c r="O53" i="926"/>
  <c r="O53" i="925"/>
  <c r="O53" i="924"/>
  <c r="O10" i="923"/>
  <c r="O53" i="922"/>
  <c r="O38" i="921"/>
  <c r="E15" i="930"/>
  <c r="E31" i="929"/>
  <c r="E9" i="928"/>
  <c r="E25" i="927"/>
  <c r="E25" i="926"/>
  <c r="E53" i="925"/>
  <c r="E21" i="924"/>
  <c r="E44" i="923"/>
  <c r="E14" i="922"/>
  <c r="E27" i="921"/>
  <c r="P53" i="930"/>
  <c r="P53" i="929"/>
  <c r="P53" i="928"/>
  <c r="P53" i="927"/>
  <c r="P6" i="926"/>
  <c r="P53" i="925"/>
  <c r="P13" i="924"/>
  <c r="P53" i="923"/>
  <c r="P53" i="922"/>
  <c r="P38" i="921"/>
  <c r="L23" i="930"/>
  <c r="L22" i="929"/>
  <c r="L52" i="928"/>
  <c r="L24" i="927"/>
  <c r="L10" i="926"/>
  <c r="L52" i="925"/>
  <c r="L5" i="924"/>
  <c r="L19" i="923"/>
  <c r="L23" i="922"/>
  <c r="L12" i="921"/>
  <c r="M10" i="930"/>
  <c r="M11" i="929"/>
  <c r="M52" i="928"/>
  <c r="M24" i="927"/>
  <c r="M21" i="926"/>
  <c r="M52" i="925"/>
  <c r="M5" i="924"/>
  <c r="M19" i="923"/>
  <c r="M23" i="922"/>
  <c r="M12" i="921"/>
  <c r="I19" i="930"/>
  <c r="I26" i="929"/>
  <c r="I15" i="928"/>
  <c r="I43" i="927"/>
  <c r="I10" i="926"/>
  <c r="I52" i="925"/>
  <c r="I17" i="924"/>
  <c r="I29" i="923"/>
  <c r="I9" i="922"/>
  <c r="I25" i="921"/>
  <c r="G31" i="930"/>
  <c r="G36" i="929"/>
  <c r="G35" i="928"/>
  <c r="G31" i="927"/>
  <c r="G31" i="926"/>
  <c r="G52" i="925"/>
  <c r="G22" i="924"/>
  <c r="G43" i="923"/>
  <c r="G11" i="922"/>
  <c r="G16" i="921"/>
  <c r="B17" i="930"/>
  <c r="B52" i="929"/>
  <c r="B52" i="928"/>
  <c r="B52" i="927"/>
  <c r="B52" i="926"/>
  <c r="B52" i="925"/>
  <c r="B3" i="924"/>
  <c r="B52" i="923"/>
  <c r="B33" i="922"/>
  <c r="B54" i="921"/>
  <c r="C28" i="930"/>
  <c r="C25" i="929"/>
  <c r="C53" i="928"/>
  <c r="C22" i="927"/>
  <c r="C54" i="926"/>
  <c r="C52" i="925"/>
  <c r="C8" i="924"/>
  <c r="C19" i="923"/>
  <c r="C52" i="922"/>
  <c r="C52" i="921"/>
  <c r="J12" i="930"/>
  <c r="J26" i="929"/>
  <c r="J52" i="928"/>
  <c r="J31" i="927"/>
  <c r="J18" i="926"/>
  <c r="J52" i="925"/>
  <c r="J17" i="924"/>
  <c r="J19" i="923"/>
  <c r="J9" i="922"/>
  <c r="J38" i="921"/>
  <c r="N9" i="930"/>
  <c r="N26" i="929"/>
  <c r="N52" i="928"/>
  <c r="N8" i="927"/>
  <c r="N52" i="926"/>
  <c r="N52" i="925"/>
  <c r="N9" i="924"/>
  <c r="N9" i="923"/>
  <c r="N13" i="922"/>
  <c r="N12" i="921"/>
  <c r="F21" i="930"/>
  <c r="F25" i="929"/>
  <c r="F13" i="928"/>
  <c r="F20" i="927"/>
  <c r="F11" i="926"/>
  <c r="F52" i="925"/>
  <c r="F16" i="924"/>
  <c r="F43" i="923"/>
  <c r="F23" i="922"/>
  <c r="F41" i="921"/>
  <c r="K18" i="930"/>
  <c r="K22" i="929"/>
  <c r="K52" i="928"/>
  <c r="K31" i="927"/>
  <c r="K18" i="926"/>
  <c r="K52" i="925"/>
  <c r="K5" i="924"/>
  <c r="K19" i="923"/>
  <c r="K23" i="922"/>
  <c r="K29" i="921"/>
  <c r="Q27" i="930"/>
  <c r="Q16" i="929"/>
  <c r="Q52" i="928"/>
  <c r="Q52" i="927"/>
  <c r="Q22" i="926"/>
  <c r="Q52" i="925"/>
  <c r="Q12" i="924"/>
  <c r="Q52" i="923"/>
  <c r="Q12" i="922"/>
  <c r="Q24" i="921"/>
  <c r="R52" i="930"/>
  <c r="R52" i="929"/>
  <c r="R52" i="928"/>
  <c r="R52" i="927"/>
  <c r="R52" i="926"/>
  <c r="R52" i="925"/>
  <c r="R4" i="924"/>
  <c r="R52" i="923"/>
  <c r="R52" i="922"/>
  <c r="R24" i="921"/>
  <c r="P52" i="930"/>
  <c r="P52" i="929"/>
  <c r="P52" i="928"/>
  <c r="P52" i="927"/>
  <c r="P5" i="926"/>
  <c r="P52" i="925"/>
  <c r="P12" i="924"/>
  <c r="P52" i="923"/>
  <c r="P52" i="922"/>
  <c r="P37" i="921"/>
  <c r="H25" i="930"/>
  <c r="H27" i="929"/>
  <c r="H7" i="928"/>
  <c r="H13" i="927"/>
  <c r="H16" i="926"/>
  <c r="H52" i="925"/>
  <c r="H22" i="924"/>
  <c r="H36" i="923"/>
  <c r="H9" i="922"/>
  <c r="H25" i="921"/>
  <c r="E14" i="930"/>
  <c r="E30" i="929"/>
  <c r="E8" i="928"/>
  <c r="E24" i="927"/>
  <c r="E24" i="926"/>
  <c r="E52" i="925"/>
  <c r="E20" i="924"/>
  <c r="E43" i="923"/>
  <c r="E13" i="922"/>
  <c r="E26" i="921"/>
  <c r="D25" i="930"/>
  <c r="D8" i="929"/>
  <c r="D53" i="928"/>
  <c r="D13" i="927"/>
  <c r="D52" i="926"/>
  <c r="D52" i="925"/>
  <c r="D20" i="924"/>
  <c r="D46" i="923"/>
  <c r="D6" i="922"/>
  <c r="D29" i="921"/>
  <c r="O8" i="930"/>
  <c r="O11" i="929"/>
  <c r="O52" i="928"/>
  <c r="O52" i="927"/>
  <c r="O52" i="926"/>
  <c r="O52" i="925"/>
  <c r="O52" i="924"/>
  <c r="O9" i="923"/>
  <c r="O52" i="922"/>
  <c r="O37" i="921"/>
  <c r="S8" i="930"/>
  <c r="S52" i="929"/>
  <c r="S52" i="928"/>
  <c r="S52" i="927"/>
  <c r="S12" i="926"/>
  <c r="S52" i="925"/>
  <c r="S52" i="924"/>
  <c r="S52" i="923"/>
  <c r="S16" i="922"/>
  <c r="S52" i="921"/>
  <c r="R16" i="891"/>
  <c r="R24" i="889"/>
  <c r="R26" i="887"/>
  <c r="R53" i="884"/>
  <c r="R13" i="729"/>
  <c r="R17" i="886"/>
  <c r="R48" i="890"/>
  <c r="R53" i="888"/>
  <c r="R22" i="885"/>
  <c r="R10" i="883"/>
  <c r="S18" i="886"/>
  <c r="S48" i="890"/>
  <c r="S18" i="888"/>
  <c r="S2" i="885"/>
  <c r="S53" i="883"/>
  <c r="S53" i="891"/>
  <c r="S19" i="889"/>
  <c r="S53" i="887"/>
  <c r="S12" i="884"/>
  <c r="S24" i="729"/>
  <c r="R16" i="886"/>
  <c r="R47" i="890"/>
  <c r="R52" i="888"/>
  <c r="R21" i="885"/>
  <c r="R9" i="883"/>
  <c r="R15" i="891"/>
  <c r="R23" i="889"/>
  <c r="R25" i="887"/>
  <c r="R52" i="884"/>
  <c r="R12" i="729"/>
  <c r="S52" i="891"/>
  <c r="S18" i="889"/>
  <c r="S52" i="887"/>
  <c r="S11" i="884"/>
  <c r="S23" i="729"/>
  <c r="S17" i="886"/>
  <c r="S47" i="890"/>
  <c r="S17" i="888"/>
  <c r="S54" i="885"/>
  <c r="S52" i="883"/>
  <c r="S19" i="886"/>
  <c r="S54" i="891"/>
  <c r="S49" i="890"/>
  <c r="S20" i="889"/>
  <c r="S19" i="888"/>
  <c r="S54" i="887"/>
  <c r="S3" i="885"/>
  <c r="S13" i="884"/>
  <c r="S54" i="883"/>
  <c r="S25" i="729"/>
  <c r="R18" i="886"/>
  <c r="R17" i="891"/>
  <c r="R49" i="890"/>
  <c r="R25" i="889"/>
  <c r="R54" i="888"/>
  <c r="R27" i="887"/>
  <c r="R23" i="885"/>
  <c r="R54" i="884"/>
  <c r="R11" i="883"/>
  <c r="R14" i="729"/>
  <c r="F15" i="889"/>
  <c r="F27" i="888"/>
  <c r="F53" i="887"/>
  <c r="F31" i="886"/>
  <c r="F9" i="891"/>
  <c r="F13" i="890"/>
  <c r="F4" i="885"/>
  <c r="F29" i="884"/>
  <c r="F13" i="883"/>
  <c r="F13" i="729"/>
  <c r="I13" i="891"/>
  <c r="I53" i="890"/>
  <c r="I31" i="889"/>
  <c r="I53" i="888"/>
  <c r="I10" i="887"/>
  <c r="I39" i="886"/>
  <c r="I53" i="885"/>
  <c r="I22" i="884"/>
  <c r="I31" i="883"/>
  <c r="I25" i="729"/>
  <c r="G13" i="891"/>
  <c r="G13" i="890"/>
  <c r="G15" i="889"/>
  <c r="G53" i="888"/>
  <c r="G28" i="887"/>
  <c r="G46" i="886"/>
  <c r="G4" i="885"/>
  <c r="G22" i="884"/>
  <c r="G13" i="883"/>
  <c r="G53" i="729"/>
  <c r="G12" i="891"/>
  <c r="G12" i="890"/>
  <c r="G14" i="889"/>
  <c r="G52" i="888"/>
  <c r="G27" i="887"/>
  <c r="G45" i="886"/>
  <c r="G3" i="885"/>
  <c r="G21" i="884"/>
  <c r="G12" i="883"/>
  <c r="G52" i="729"/>
  <c r="E18" i="891"/>
  <c r="E52" i="890"/>
  <c r="E52" i="889"/>
  <c r="E26" i="888"/>
  <c r="E11" i="887"/>
  <c r="E42" i="886"/>
  <c r="E3" i="885"/>
  <c r="E6" i="884"/>
  <c r="E6" i="883"/>
  <c r="E52" i="729"/>
  <c r="C9" i="891"/>
  <c r="C17" i="890"/>
  <c r="C12" i="889"/>
  <c r="C53" i="888"/>
  <c r="C15" i="887"/>
  <c r="C7" i="886"/>
  <c r="C7" i="885"/>
  <c r="C17" i="884"/>
  <c r="C35" i="883"/>
  <c r="C11" i="729"/>
  <c r="H12" i="891"/>
  <c r="H12" i="890"/>
  <c r="H14" i="889"/>
  <c r="H17" i="888"/>
  <c r="H52" i="887"/>
  <c r="H38" i="886"/>
  <c r="H30" i="883"/>
  <c r="H24" i="729"/>
  <c r="H18" i="885"/>
  <c r="H21" i="884"/>
  <c r="J30" i="889"/>
  <c r="J10" i="888"/>
  <c r="J52" i="887"/>
  <c r="J38" i="886"/>
  <c r="J12" i="891"/>
  <c r="J52" i="890"/>
  <c r="J52" i="885"/>
  <c r="J7" i="884"/>
  <c r="J5" i="883"/>
  <c r="J52" i="729"/>
  <c r="K12" i="891"/>
  <c r="K28" i="890"/>
  <c r="K15" i="889"/>
  <c r="K52" i="888"/>
  <c r="K52" i="887"/>
  <c r="K23" i="886"/>
  <c r="K52" i="885"/>
  <c r="K7" i="884"/>
  <c r="K5" i="883"/>
  <c r="K52" i="729"/>
  <c r="J11" i="888"/>
  <c r="J53" i="887"/>
  <c r="J39" i="886"/>
  <c r="J13" i="891"/>
  <c r="J53" i="890"/>
  <c r="J31" i="889"/>
  <c r="J53" i="885"/>
  <c r="J8" i="884"/>
  <c r="J6" i="883"/>
  <c r="J53" i="729"/>
  <c r="M13" i="891"/>
  <c r="M29" i="890"/>
  <c r="M16" i="889"/>
  <c r="M6" i="888"/>
  <c r="M53" i="887"/>
  <c r="M8" i="886"/>
  <c r="M4" i="885"/>
  <c r="M53" i="884"/>
  <c r="M3" i="883"/>
  <c r="M11" i="729"/>
  <c r="D18" i="891"/>
  <c r="D16" i="890"/>
  <c r="D11" i="889"/>
  <c r="D54" i="888"/>
  <c r="D7" i="887"/>
  <c r="D18" i="886"/>
  <c r="D15" i="729"/>
  <c r="D10" i="885"/>
  <c r="D2" i="884"/>
  <c r="D6" i="883"/>
  <c r="L12" i="891"/>
  <c r="L28" i="890"/>
  <c r="L15" i="889"/>
  <c r="L52" i="888"/>
  <c r="L52" i="887"/>
  <c r="L7" i="886"/>
  <c r="L10" i="729"/>
  <c r="L52" i="885"/>
  <c r="L7" i="884"/>
  <c r="L2" i="883"/>
  <c r="N6" i="888"/>
  <c r="N24" i="887"/>
  <c r="N8" i="886"/>
  <c r="N4" i="891"/>
  <c r="N53" i="890"/>
  <c r="N34" i="889"/>
  <c r="N4" i="885"/>
  <c r="N19" i="884"/>
  <c r="N3" i="883"/>
  <c r="N11" i="729"/>
  <c r="E19" i="891"/>
  <c r="E53" i="890"/>
  <c r="E53" i="889"/>
  <c r="E27" i="888"/>
  <c r="E12" i="887"/>
  <c r="E43" i="886"/>
  <c r="E4" i="885"/>
  <c r="E7" i="884"/>
  <c r="E7" i="883"/>
  <c r="E53" i="729"/>
  <c r="I12" i="891"/>
  <c r="I52" i="890"/>
  <c r="I30" i="889"/>
  <c r="I52" i="888"/>
  <c r="I9" i="887"/>
  <c r="I38" i="886"/>
  <c r="I52" i="885"/>
  <c r="I21" i="884"/>
  <c r="I30" i="883"/>
  <c r="I24" i="729"/>
  <c r="H13" i="891"/>
  <c r="H13" i="890"/>
  <c r="H15" i="889"/>
  <c r="H18" i="888"/>
  <c r="H53" i="887"/>
  <c r="H39" i="886"/>
  <c r="H25" i="729"/>
  <c r="H19" i="885"/>
  <c r="H22" i="884"/>
  <c r="H31" i="883"/>
  <c r="F14" i="889"/>
  <c r="F26" i="888"/>
  <c r="F52" i="887"/>
  <c r="F8" i="891"/>
  <c r="F12" i="890"/>
  <c r="F3" i="885"/>
  <c r="F28" i="884"/>
  <c r="F12" i="883"/>
  <c r="F12" i="729"/>
  <c r="F30" i="886"/>
  <c r="D19" i="891"/>
  <c r="D17" i="890"/>
  <c r="D12" i="889"/>
  <c r="D2" i="888"/>
  <c r="D8" i="887"/>
  <c r="D19" i="886"/>
  <c r="D16" i="729"/>
  <c r="D11" i="885"/>
  <c r="D3" i="884"/>
  <c r="D7" i="883"/>
  <c r="C8" i="891"/>
  <c r="C16" i="890"/>
  <c r="C11" i="889"/>
  <c r="C52" i="888"/>
  <c r="C14" i="887"/>
  <c r="C6" i="886"/>
  <c r="C6" i="885"/>
  <c r="C16" i="884"/>
  <c r="C34" i="883"/>
  <c r="C10" i="729"/>
  <c r="B54" i="889"/>
  <c r="B4" i="888"/>
  <c r="B52" i="887"/>
  <c r="B52" i="891"/>
  <c r="B52" i="890"/>
  <c r="B10" i="886"/>
  <c r="B12" i="885"/>
  <c r="B6" i="884"/>
  <c r="B52" i="883"/>
  <c r="B2" i="729"/>
  <c r="O52" i="891"/>
  <c r="O12" i="890"/>
  <c r="O17" i="889"/>
  <c r="O7" i="888"/>
  <c r="O23" i="887"/>
  <c r="O52" i="886"/>
  <c r="O52" i="885"/>
  <c r="O18" i="884"/>
  <c r="O2" i="883"/>
  <c r="O52" i="729"/>
  <c r="P52" i="891"/>
  <c r="P12" i="890"/>
  <c r="P52" i="889"/>
  <c r="P52" i="888"/>
  <c r="P52" i="887"/>
  <c r="P52" i="886"/>
  <c r="P52" i="729"/>
  <c r="P52" i="885"/>
  <c r="P52" i="884"/>
  <c r="P52" i="883"/>
  <c r="N33" i="889"/>
  <c r="N5" i="888"/>
  <c r="N23" i="887"/>
  <c r="N7" i="886"/>
  <c r="N3" i="891"/>
  <c r="N52" i="890"/>
  <c r="N3" i="885"/>
  <c r="N18" i="884"/>
  <c r="N2" i="883"/>
  <c r="N10" i="729"/>
  <c r="Q53" i="891"/>
  <c r="Q53" i="890"/>
  <c r="Q53" i="889"/>
  <c r="Q11" i="888"/>
  <c r="Q53" i="887"/>
  <c r="Q53" i="886"/>
  <c r="Q53" i="885"/>
  <c r="Q53" i="884"/>
  <c r="Q53" i="883"/>
  <c r="Q53" i="729"/>
  <c r="P53" i="891"/>
  <c r="P13" i="890"/>
  <c r="P53" i="889"/>
  <c r="P53" i="888"/>
  <c r="P53" i="887"/>
  <c r="P53" i="886"/>
  <c r="P53" i="729"/>
  <c r="P53" i="885"/>
  <c r="P53" i="884"/>
  <c r="P53" i="883"/>
  <c r="O53" i="891"/>
  <c r="O13" i="890"/>
  <c r="O18" i="889"/>
  <c r="O8" i="888"/>
  <c r="O24" i="887"/>
  <c r="O53" i="886"/>
  <c r="O53" i="885"/>
  <c r="O19" i="884"/>
  <c r="O3" i="883"/>
  <c r="O53" i="729"/>
  <c r="B2" i="889"/>
  <c r="B5" i="888"/>
  <c r="B53" i="887"/>
  <c r="B11" i="886"/>
  <c r="B53" i="891"/>
  <c r="B53" i="890"/>
  <c r="B13" i="885"/>
  <c r="B7" i="884"/>
  <c r="B53" i="883"/>
  <c r="B3" i="729"/>
  <c r="M12" i="891"/>
  <c r="M28" i="890"/>
  <c r="M15" i="889"/>
  <c r="M5" i="888"/>
  <c r="M52" i="887"/>
  <c r="M7" i="886"/>
  <c r="M3" i="885"/>
  <c r="M52" i="884"/>
  <c r="M2" i="883"/>
  <c r="M10" i="729"/>
  <c r="Q52" i="891"/>
  <c r="Q52" i="890"/>
  <c r="Q52" i="889"/>
  <c r="Q10" i="888"/>
  <c r="Q52" i="887"/>
  <c r="Q52" i="886"/>
  <c r="Q52" i="885"/>
  <c r="Q52" i="884"/>
  <c r="Q52" i="883"/>
  <c r="Q52" i="729"/>
  <c r="L13" i="891"/>
  <c r="L29" i="890"/>
  <c r="L16" i="889"/>
  <c r="L53" i="888"/>
  <c r="L53" i="887"/>
  <c r="L8" i="886"/>
  <c r="L11" i="729"/>
  <c r="L53" i="885"/>
  <c r="L8" i="884"/>
  <c r="L3" i="883"/>
  <c r="K13" i="891"/>
  <c r="K29" i="890"/>
  <c r="K16" i="889"/>
  <c r="K53" i="888"/>
  <c r="K53" i="887"/>
  <c r="K24" i="886"/>
  <c r="K53" i="885"/>
  <c r="K8" i="884"/>
  <c r="K6" i="883"/>
  <c r="K53" i="729"/>
  <c r="B54" i="891"/>
  <c r="B54" i="890"/>
  <c r="B3" i="889"/>
  <c r="B6" i="888"/>
  <c r="B54" i="887"/>
  <c r="B12" i="886"/>
  <c r="B14" i="885"/>
  <c r="B8" i="884"/>
  <c r="B54" i="883"/>
  <c r="B4" i="729"/>
  <c r="P54" i="891"/>
  <c r="P14" i="890"/>
  <c r="P54" i="889"/>
  <c r="P54" i="888"/>
  <c r="P54" i="887"/>
  <c r="P54" i="886"/>
  <c r="P54" i="885"/>
  <c r="P54" i="884"/>
  <c r="P54" i="883"/>
  <c r="P54" i="729"/>
  <c r="D20" i="891"/>
  <c r="D18" i="890"/>
  <c r="D13" i="889"/>
  <c r="D3" i="888"/>
  <c r="D17" i="729"/>
  <c r="D9" i="887"/>
  <c r="D20" i="886"/>
  <c r="D12" i="885"/>
  <c r="D4" i="884"/>
  <c r="D8" i="883"/>
  <c r="G14" i="891"/>
  <c r="G14" i="890"/>
  <c r="G16" i="889"/>
  <c r="G54" i="888"/>
  <c r="G29" i="887"/>
  <c r="G54" i="729"/>
  <c r="G47" i="886"/>
  <c r="G5" i="885"/>
  <c r="G23" i="884"/>
  <c r="G14" i="883"/>
  <c r="I14" i="891"/>
  <c r="I54" i="890"/>
  <c r="I32" i="889"/>
  <c r="I54" i="888"/>
  <c r="I26" i="729"/>
  <c r="I40" i="886"/>
  <c r="I54" i="885"/>
  <c r="I23" i="884"/>
  <c r="I32" i="883"/>
  <c r="I11" i="887"/>
  <c r="K14" i="891"/>
  <c r="K30" i="890"/>
  <c r="K17" i="889"/>
  <c r="K54" i="888"/>
  <c r="K9" i="884"/>
  <c r="K7" i="883"/>
  <c r="K54" i="729"/>
  <c r="K54" i="887"/>
  <c r="K25" i="886"/>
  <c r="K54" i="885"/>
  <c r="L14" i="891"/>
  <c r="L30" i="890"/>
  <c r="L17" i="889"/>
  <c r="L54" i="888"/>
  <c r="L12" i="729"/>
  <c r="L54" i="887"/>
  <c r="L9" i="886"/>
  <c r="L54" i="885"/>
  <c r="L9" i="884"/>
  <c r="L4" i="883"/>
  <c r="Q54" i="891"/>
  <c r="Q54" i="890"/>
  <c r="Q54" i="889"/>
  <c r="Q12" i="888"/>
  <c r="Q54" i="729"/>
  <c r="Q54" i="886"/>
  <c r="Q54" i="885"/>
  <c r="Q54" i="883"/>
  <c r="Q54" i="887"/>
  <c r="Q54" i="884"/>
  <c r="E20" i="891"/>
  <c r="E54" i="890"/>
  <c r="E54" i="889"/>
  <c r="E28" i="888"/>
  <c r="E54" i="729"/>
  <c r="E13" i="887"/>
  <c r="E44" i="886"/>
  <c r="E5" i="885"/>
  <c r="E8" i="884"/>
  <c r="E8" i="883"/>
  <c r="J14" i="891"/>
  <c r="J54" i="890"/>
  <c r="J32" i="889"/>
  <c r="J12" i="888"/>
  <c r="J54" i="887"/>
  <c r="J40" i="886"/>
  <c r="J54" i="885"/>
  <c r="J9" i="884"/>
  <c r="J7" i="883"/>
  <c r="J54" i="729"/>
  <c r="M14" i="891"/>
  <c r="M30" i="890"/>
  <c r="M17" i="889"/>
  <c r="M7" i="888"/>
  <c r="M12" i="729"/>
  <c r="M54" i="887"/>
  <c r="M54" i="884"/>
  <c r="M9" i="886"/>
  <c r="M5" i="885"/>
  <c r="M4" i="883"/>
  <c r="F54" i="887"/>
  <c r="F32" i="886"/>
  <c r="F5" i="885"/>
  <c r="F30" i="884"/>
  <c r="F14" i="883"/>
  <c r="F14" i="729"/>
  <c r="F10" i="891"/>
  <c r="F14" i="890"/>
  <c r="F16" i="889"/>
  <c r="F28" i="888"/>
  <c r="C10" i="891"/>
  <c r="C18" i="890"/>
  <c r="C13" i="889"/>
  <c r="C54" i="888"/>
  <c r="C8" i="886"/>
  <c r="C8" i="885"/>
  <c r="C18" i="884"/>
  <c r="C36" i="883"/>
  <c r="C12" i="729"/>
  <c r="C16" i="887"/>
  <c r="H14" i="891"/>
  <c r="H14" i="890"/>
  <c r="H16" i="889"/>
  <c r="H19" i="888"/>
  <c r="H54" i="887"/>
  <c r="H40" i="886"/>
  <c r="H20" i="885"/>
  <c r="H23" i="884"/>
  <c r="H32" i="883"/>
  <c r="H26" i="729"/>
  <c r="O54" i="891"/>
  <c r="O14" i="890"/>
  <c r="O19" i="889"/>
  <c r="O9" i="888"/>
  <c r="O25" i="887"/>
  <c r="O54" i="886"/>
  <c r="O54" i="885"/>
  <c r="O54" i="729"/>
  <c r="O20" i="884"/>
  <c r="O4" i="883"/>
  <c r="N25" i="887"/>
  <c r="N9" i="886"/>
  <c r="N5" i="885"/>
  <c r="N20" i="884"/>
  <c r="N4" i="883"/>
  <c r="N12" i="729"/>
  <c r="N5" i="891"/>
  <c r="N54" i="890"/>
  <c r="N35" i="889"/>
  <c r="N7" i="888"/>
  <c r="E39" i="929" l="1"/>
  <c r="E52" i="923"/>
  <c r="E35" i="921"/>
  <c r="E23" i="930"/>
  <c r="E17" i="928"/>
  <c r="E22" i="922"/>
  <c r="E33" i="926"/>
  <c r="E29" i="924"/>
  <c r="E33" i="927"/>
  <c r="E8" i="925"/>
  <c r="K27" i="930"/>
  <c r="K27" i="926"/>
  <c r="K31" i="929"/>
  <c r="K40" i="927"/>
  <c r="K8" i="925"/>
  <c r="K28" i="923"/>
  <c r="K38" i="921"/>
  <c r="K8" i="928"/>
  <c r="K14" i="924"/>
  <c r="K32" i="922"/>
  <c r="Q25" i="929"/>
  <c r="Q8" i="925"/>
  <c r="Q8" i="923"/>
  <c r="Q33" i="921"/>
  <c r="Q8" i="928"/>
  <c r="Q21" i="922"/>
  <c r="Q36" i="930"/>
  <c r="Q31" i="926"/>
  <c r="Q21" i="924"/>
  <c r="Q8" i="927"/>
  <c r="S17" i="930"/>
  <c r="S21" i="926"/>
  <c r="S8" i="924"/>
  <c r="S8" i="925"/>
  <c r="S8" i="923"/>
  <c r="S8" i="929"/>
  <c r="S8" i="927"/>
  <c r="S8" i="921"/>
  <c r="S8" i="928"/>
  <c r="S25" i="922"/>
  <c r="N18" i="930"/>
  <c r="N8" i="928"/>
  <c r="N8" i="926"/>
  <c r="N18" i="924"/>
  <c r="N22" i="922"/>
  <c r="N21" i="921"/>
  <c r="N35" i="929"/>
  <c r="N17" i="927"/>
  <c r="N8" i="925"/>
  <c r="N18" i="923"/>
  <c r="C37" i="930"/>
  <c r="C9" i="928"/>
  <c r="C8" i="922"/>
  <c r="C31" i="927"/>
  <c r="C8" i="925"/>
  <c r="C34" i="929"/>
  <c r="C28" i="923"/>
  <c r="C8" i="921"/>
  <c r="C10" i="926"/>
  <c r="C17" i="924"/>
  <c r="D17" i="929"/>
  <c r="D22" i="927"/>
  <c r="D8" i="925"/>
  <c r="D2" i="923"/>
  <c r="D34" i="930"/>
  <c r="D9" i="928"/>
  <c r="D8" i="926"/>
  <c r="D29" i="924"/>
  <c r="D15" i="922"/>
  <c r="D38" i="921"/>
  <c r="R8" i="930"/>
  <c r="R8" i="928"/>
  <c r="R8" i="926"/>
  <c r="R13" i="924"/>
  <c r="R8" i="922"/>
  <c r="R33" i="921"/>
  <c r="R8" i="929"/>
  <c r="R8" i="927"/>
  <c r="R8" i="925"/>
  <c r="R8" i="923"/>
  <c r="M20" i="929"/>
  <c r="M33" i="927"/>
  <c r="M21" i="921"/>
  <c r="M30" i="926"/>
  <c r="M14" i="924"/>
  <c r="M19" i="930"/>
  <c r="M8" i="928"/>
  <c r="M32" i="922"/>
  <c r="M8" i="925"/>
  <c r="M28" i="923"/>
  <c r="P46" i="921"/>
  <c r="P8" i="929"/>
  <c r="P8" i="927"/>
  <c r="P8" i="925"/>
  <c r="P8" i="923"/>
  <c r="P8" i="930"/>
  <c r="P8" i="928"/>
  <c r="P14" i="926"/>
  <c r="P21" i="924"/>
  <c r="P8" i="922"/>
  <c r="O17" i="930"/>
  <c r="O8" i="928"/>
  <c r="O8" i="922"/>
  <c r="O8" i="927"/>
  <c r="O20" i="929"/>
  <c r="O8" i="925"/>
  <c r="O18" i="923"/>
  <c r="O46" i="921"/>
  <c r="O8" i="926"/>
  <c r="O8" i="924"/>
  <c r="F30" i="930"/>
  <c r="F22" i="928"/>
  <c r="F20" i="926"/>
  <c r="F25" i="924"/>
  <c r="F32" i="922"/>
  <c r="F50" i="921"/>
  <c r="F34" i="929"/>
  <c r="F29" i="927"/>
  <c r="F8" i="925"/>
  <c r="F52" i="923"/>
  <c r="J21" i="930"/>
  <c r="J8" i="928"/>
  <c r="J27" i="926"/>
  <c r="J26" i="924"/>
  <c r="J18" i="922"/>
  <c r="J47" i="921"/>
  <c r="J35" i="929"/>
  <c r="J40" i="927"/>
  <c r="J8" i="925"/>
  <c r="J28" i="923"/>
  <c r="I8" i="925"/>
  <c r="I34" i="921"/>
  <c r="I24" i="928"/>
  <c r="I19" i="926"/>
  <c r="I26" i="924"/>
  <c r="I18" i="922"/>
  <c r="I28" i="930"/>
  <c r="I35" i="929"/>
  <c r="I52" i="927"/>
  <c r="I38" i="923"/>
  <c r="L31" i="929"/>
  <c r="L33" i="927"/>
  <c r="L8" i="925"/>
  <c r="L28" i="923"/>
  <c r="L32" i="930"/>
  <c r="L8" i="928"/>
  <c r="L19" i="926"/>
  <c r="L14" i="924"/>
  <c r="L32" i="922"/>
  <c r="L21" i="921"/>
  <c r="G31" i="924"/>
  <c r="G52" i="923"/>
  <c r="G45" i="929"/>
  <c r="G40" i="927"/>
  <c r="G8" i="925"/>
  <c r="G25" i="921"/>
  <c r="G40" i="930"/>
  <c r="G44" i="928"/>
  <c r="G40" i="926"/>
  <c r="G20" i="922"/>
  <c r="H34" i="921"/>
  <c r="H36" i="929"/>
  <c r="H22" i="927"/>
  <c r="H8" i="925"/>
  <c r="H45" i="923"/>
  <c r="H34" i="930"/>
  <c r="H16" i="928"/>
  <c r="H25" i="926"/>
  <c r="H31" i="924"/>
  <c r="H18" i="922"/>
  <c r="B26" i="930"/>
  <c r="B8" i="928"/>
  <c r="B8" i="926"/>
  <c r="B12" i="924"/>
  <c r="B42" i="922"/>
  <c r="B10" i="921"/>
  <c r="B8" i="929"/>
  <c r="B8" i="927"/>
  <c r="B8" i="925"/>
  <c r="B8" i="923"/>
  <c r="Q23" i="920"/>
  <c r="Q13" i="912"/>
  <c r="Q23" i="917"/>
  <c r="Q40" i="915"/>
  <c r="Q19" i="913"/>
  <c r="Q8" i="919"/>
  <c r="Q31" i="918"/>
  <c r="Q8" i="916"/>
  <c r="Q8" i="914"/>
  <c r="Q25" i="911"/>
  <c r="N12" i="920"/>
  <c r="N14" i="912"/>
  <c r="N21" i="917"/>
  <c r="N8" i="915"/>
  <c r="N26" i="913"/>
  <c r="N42" i="919"/>
  <c r="N22" i="918"/>
  <c r="N48" i="916"/>
  <c r="N23" i="914"/>
  <c r="N37" i="911"/>
  <c r="P41" i="919"/>
  <c r="P14" i="918"/>
  <c r="P27" i="916"/>
  <c r="P8" i="914"/>
  <c r="P38" i="911"/>
  <c r="P12" i="920"/>
  <c r="P35" i="912"/>
  <c r="P26" i="917"/>
  <c r="P21" i="915"/>
  <c r="P8" i="913"/>
  <c r="F46" i="920"/>
  <c r="F8" i="912"/>
  <c r="F23" i="917"/>
  <c r="F30" i="915"/>
  <c r="F8" i="913"/>
  <c r="F41" i="919"/>
  <c r="F11" i="918"/>
  <c r="F17" i="916"/>
  <c r="F8" i="914"/>
  <c r="F31" i="911"/>
  <c r="J8" i="920"/>
  <c r="J23" i="912"/>
  <c r="J27" i="917"/>
  <c r="J19" i="915"/>
  <c r="J12" i="913"/>
  <c r="J8" i="919"/>
  <c r="J36" i="918"/>
  <c r="J31" i="916"/>
  <c r="J8" i="914"/>
  <c r="J32" i="911"/>
  <c r="S8" i="919"/>
  <c r="S8" i="918"/>
  <c r="S8" i="916"/>
  <c r="S8" i="914"/>
  <c r="S19" i="911"/>
  <c r="S23" i="920"/>
  <c r="S16" i="912"/>
  <c r="S8" i="917"/>
  <c r="S23" i="915"/>
  <c r="S8" i="913"/>
  <c r="M46" i="920"/>
  <c r="M14" i="912"/>
  <c r="M18" i="917"/>
  <c r="M8" i="915"/>
  <c r="M39" i="913"/>
  <c r="M30" i="919"/>
  <c r="M22" i="918"/>
  <c r="M48" i="916"/>
  <c r="M23" i="914"/>
  <c r="M42" i="911"/>
  <c r="I8" i="920"/>
  <c r="I23" i="912"/>
  <c r="I20" i="917"/>
  <c r="I34" i="915"/>
  <c r="I25" i="913"/>
  <c r="I8" i="919"/>
  <c r="I36" i="918"/>
  <c r="I31" i="916"/>
  <c r="I17" i="914"/>
  <c r="I32" i="911"/>
  <c r="G38" i="919"/>
  <c r="G32" i="918"/>
  <c r="G26" i="916"/>
  <c r="G8" i="914"/>
  <c r="G31" i="911"/>
  <c r="G46" i="920"/>
  <c r="G32" i="912"/>
  <c r="G8" i="917"/>
  <c r="G19" i="915"/>
  <c r="G8" i="913"/>
  <c r="H8" i="919"/>
  <c r="H22" i="918"/>
  <c r="H17" i="916"/>
  <c r="H17" i="914"/>
  <c r="H22" i="911"/>
  <c r="H31" i="920"/>
  <c r="H8" i="912"/>
  <c r="H20" i="917"/>
  <c r="H34" i="915"/>
  <c r="H21" i="913"/>
  <c r="B8" i="920"/>
  <c r="B8" i="912"/>
  <c r="B8" i="917"/>
  <c r="B14" i="915"/>
  <c r="B8" i="913"/>
  <c r="R25" i="886"/>
  <c r="R33" i="890"/>
  <c r="R8" i="888"/>
  <c r="R30" i="885"/>
  <c r="R18" i="883"/>
  <c r="B13" i="919"/>
  <c r="B8" i="918"/>
  <c r="B8" i="916"/>
  <c r="B8" i="914"/>
  <c r="B8" i="911"/>
  <c r="R24" i="891"/>
  <c r="R32" i="889"/>
  <c r="R34" i="887"/>
  <c r="R8" i="884"/>
  <c r="R21" i="729"/>
  <c r="C8" i="919"/>
  <c r="C20" i="918"/>
  <c r="C14" i="916"/>
  <c r="C20" i="914"/>
  <c r="C16" i="911"/>
  <c r="S8" i="891"/>
  <c r="S27" i="889"/>
  <c r="S8" i="887"/>
  <c r="S20" i="884"/>
  <c r="S32" i="729"/>
  <c r="C15" i="920"/>
  <c r="C17" i="912"/>
  <c r="C9" i="917"/>
  <c r="C12" i="915"/>
  <c r="C16" i="913"/>
  <c r="S26" i="886"/>
  <c r="S33" i="890"/>
  <c r="S26" i="888"/>
  <c r="S10" i="885"/>
  <c r="S8" i="883"/>
  <c r="O31" i="919"/>
  <c r="O22" i="918"/>
  <c r="O36" i="916"/>
  <c r="O8" i="914"/>
  <c r="O25" i="911"/>
  <c r="O12" i="920"/>
  <c r="O35" i="912"/>
  <c r="O8" i="917"/>
  <c r="O21" i="915"/>
  <c r="O18" i="913"/>
  <c r="L24" i="919"/>
  <c r="L22" i="918"/>
  <c r="L29" i="916"/>
  <c r="L23" i="914"/>
  <c r="L42" i="911"/>
  <c r="L7" i="920"/>
  <c r="L15" i="912"/>
  <c r="L25" i="917"/>
  <c r="L23" i="915"/>
  <c r="L39" i="913"/>
  <c r="E35" i="920"/>
  <c r="E18" i="912"/>
  <c r="E8" i="917"/>
  <c r="E19" i="915"/>
  <c r="E8" i="913"/>
  <c r="E24" i="919"/>
  <c r="E15" i="918"/>
  <c r="E17" i="916"/>
  <c r="E20" i="914"/>
  <c r="E22" i="911"/>
  <c r="D17" i="919"/>
  <c r="D11" i="918"/>
  <c r="D11" i="916"/>
  <c r="D20" i="914"/>
  <c r="D19" i="911"/>
  <c r="D23" i="920"/>
  <c r="D13" i="912"/>
  <c r="D11" i="917"/>
  <c r="D29" i="915"/>
  <c r="D16" i="913"/>
  <c r="R23" i="920"/>
  <c r="R8" i="912"/>
  <c r="R23" i="917"/>
  <c r="R30" i="915"/>
  <c r="R19" i="913"/>
  <c r="R39" i="919"/>
  <c r="R8" i="918"/>
  <c r="R14" i="916"/>
  <c r="R8" i="914"/>
  <c r="R19" i="911"/>
  <c r="K24" i="919"/>
  <c r="K22" i="918"/>
  <c r="K17" i="916"/>
  <c r="K8" i="914"/>
  <c r="K22" i="911"/>
  <c r="K46" i="920"/>
  <c r="K8" i="912"/>
  <c r="K15" i="917"/>
  <c r="K32" i="915"/>
  <c r="K30" i="913"/>
  <c r="L21" i="891"/>
  <c r="L37" i="890"/>
  <c r="L24" i="889"/>
  <c r="L8" i="888"/>
  <c r="L8" i="887"/>
  <c r="L16" i="886"/>
  <c r="L8" i="885"/>
  <c r="L16" i="884"/>
  <c r="L11" i="883"/>
  <c r="L19" i="729"/>
  <c r="M19" i="729"/>
  <c r="M21" i="891"/>
  <c r="M37" i="890"/>
  <c r="M24" i="889"/>
  <c r="M14" i="888"/>
  <c r="M8" i="887"/>
  <c r="M16" i="886"/>
  <c r="M12" i="885"/>
  <c r="M8" i="884"/>
  <c r="M11" i="883"/>
  <c r="D27" i="891"/>
  <c r="D25" i="890"/>
  <c r="D20" i="889"/>
  <c r="D10" i="888"/>
  <c r="D16" i="887"/>
  <c r="D27" i="886"/>
  <c r="D19" i="885"/>
  <c r="D11" i="884"/>
  <c r="D15" i="883"/>
  <c r="D24" i="729"/>
  <c r="H21" i="891"/>
  <c r="H21" i="890"/>
  <c r="H23" i="889"/>
  <c r="H26" i="888"/>
  <c r="H8" i="887"/>
  <c r="H47" i="886"/>
  <c r="H27" i="885"/>
  <c r="H33" i="729"/>
  <c r="H30" i="884"/>
  <c r="H39" i="883"/>
  <c r="Q8" i="729"/>
  <c r="Q8" i="891"/>
  <c r="Q8" i="890"/>
  <c r="Q8" i="889"/>
  <c r="Q19" i="888"/>
  <c r="Q8" i="887"/>
  <c r="Q8" i="886"/>
  <c r="Q8" i="885"/>
  <c r="Q8" i="884"/>
  <c r="Q8" i="883"/>
  <c r="K8" i="729"/>
  <c r="K14" i="883"/>
  <c r="K21" i="891"/>
  <c r="K37" i="890"/>
  <c r="K24" i="889"/>
  <c r="K8" i="888"/>
  <c r="K8" i="887"/>
  <c r="K32" i="886"/>
  <c r="K8" i="885"/>
  <c r="K16" i="884"/>
  <c r="G21" i="891"/>
  <c r="G21" i="890"/>
  <c r="G23" i="889"/>
  <c r="G8" i="888"/>
  <c r="G36" i="887"/>
  <c r="G54" i="886"/>
  <c r="G12" i="885"/>
  <c r="G30" i="884"/>
  <c r="G21" i="883"/>
  <c r="G8" i="729"/>
  <c r="E8" i="729"/>
  <c r="E27" i="891"/>
  <c r="E8" i="890"/>
  <c r="E8" i="889"/>
  <c r="E35" i="888"/>
  <c r="E20" i="887"/>
  <c r="E51" i="886"/>
  <c r="E12" i="885"/>
  <c r="E15" i="884"/>
  <c r="E15" i="883"/>
  <c r="F17" i="891"/>
  <c r="F21" i="890"/>
  <c r="F23" i="889"/>
  <c r="F35" i="888"/>
  <c r="F8" i="887"/>
  <c r="F39" i="886"/>
  <c r="F12" i="885"/>
  <c r="F37" i="884"/>
  <c r="F21" i="883"/>
  <c r="F21" i="729"/>
  <c r="O8" i="891"/>
  <c r="O21" i="890"/>
  <c r="O26" i="889"/>
  <c r="O16" i="888"/>
  <c r="O32" i="887"/>
  <c r="O8" i="886"/>
  <c r="O8" i="885"/>
  <c r="O27" i="884"/>
  <c r="O8" i="729"/>
  <c r="O11" i="883"/>
  <c r="N12" i="891"/>
  <c r="N8" i="890"/>
  <c r="N42" i="889"/>
  <c r="N14" i="888"/>
  <c r="N32" i="887"/>
  <c r="N16" i="886"/>
  <c r="N12" i="885"/>
  <c r="N27" i="884"/>
  <c r="N11" i="883"/>
  <c r="N19" i="729"/>
  <c r="J21" i="891"/>
  <c r="J8" i="890"/>
  <c r="J39" i="889"/>
  <c r="J19" i="888"/>
  <c r="J8" i="887"/>
  <c r="J47" i="886"/>
  <c r="J8" i="885"/>
  <c r="J16" i="884"/>
  <c r="J14" i="883"/>
  <c r="J8" i="729"/>
  <c r="C17" i="891"/>
  <c r="C25" i="890"/>
  <c r="C20" i="889"/>
  <c r="C8" i="888"/>
  <c r="C23" i="887"/>
  <c r="C15" i="886"/>
  <c r="C15" i="885"/>
  <c r="C25" i="884"/>
  <c r="C19" i="729"/>
  <c r="C43" i="883"/>
  <c r="B8" i="891"/>
  <c r="B8" i="890"/>
  <c r="B10" i="889"/>
  <c r="B13" i="888"/>
  <c r="B8" i="887"/>
  <c r="B19" i="886"/>
  <c r="B21" i="885"/>
  <c r="B15" i="884"/>
  <c r="B8" i="883"/>
  <c r="B11" i="729"/>
  <c r="P8" i="891"/>
  <c r="P21" i="890"/>
  <c r="P8" i="889"/>
  <c r="P8" i="888"/>
  <c r="P8" i="887"/>
  <c r="P8" i="886"/>
  <c r="P8" i="885"/>
  <c r="P8" i="884"/>
  <c r="P8" i="883"/>
  <c r="P8" i="729"/>
  <c r="I33" i="729"/>
  <c r="I21" i="891"/>
  <c r="I8" i="890"/>
  <c r="I39" i="889"/>
  <c r="I8" i="888"/>
  <c r="I18" i="887"/>
  <c r="I47" i="886"/>
  <c r="I8" i="885"/>
  <c r="I30" i="884"/>
  <c r="I39" i="883"/>
  <c r="B9" i="921" l="1"/>
  <c r="B25" i="930"/>
  <c r="B7" i="929"/>
  <c r="B7" i="928"/>
  <c r="B7" i="927"/>
  <c r="B7" i="926"/>
  <c r="B7" i="925"/>
  <c r="B11" i="924"/>
  <c r="B7" i="923"/>
  <c r="B41" i="922"/>
  <c r="P45" i="921"/>
  <c r="P7" i="930"/>
  <c r="P7" i="929"/>
  <c r="P7" i="928"/>
  <c r="P7" i="927"/>
  <c r="P13" i="926"/>
  <c r="P7" i="925"/>
  <c r="P20" i="924"/>
  <c r="P7" i="923"/>
  <c r="P7" i="922"/>
  <c r="M18" i="930"/>
  <c r="M19" i="929"/>
  <c r="M7" i="928"/>
  <c r="M32" i="927"/>
  <c r="M29" i="926"/>
  <c r="M7" i="925"/>
  <c r="M13" i="924"/>
  <c r="M27" i="923"/>
  <c r="M31" i="922"/>
  <c r="M20" i="921"/>
  <c r="F49" i="921"/>
  <c r="F29" i="930"/>
  <c r="F33" i="929"/>
  <c r="F21" i="928"/>
  <c r="F28" i="927"/>
  <c r="F19" i="926"/>
  <c r="F7" i="925"/>
  <c r="F24" i="924"/>
  <c r="F51" i="923"/>
  <c r="F31" i="922"/>
  <c r="H33" i="921"/>
  <c r="H33" i="930"/>
  <c r="H35" i="929"/>
  <c r="H15" i="928"/>
  <c r="H21" i="927"/>
  <c r="H24" i="926"/>
  <c r="H7" i="925"/>
  <c r="H30" i="924"/>
  <c r="H44" i="923"/>
  <c r="H17" i="922"/>
  <c r="E22" i="930"/>
  <c r="E38" i="929"/>
  <c r="E16" i="928"/>
  <c r="E32" i="927"/>
  <c r="E32" i="926"/>
  <c r="E7" i="925"/>
  <c r="E28" i="924"/>
  <c r="E51" i="923"/>
  <c r="E21" i="922"/>
  <c r="E34" i="921"/>
  <c r="L20" i="921"/>
  <c r="L31" i="930"/>
  <c r="L30" i="929"/>
  <c r="L7" i="928"/>
  <c r="L32" i="927"/>
  <c r="L18" i="926"/>
  <c r="L7" i="925"/>
  <c r="L13" i="924"/>
  <c r="L27" i="923"/>
  <c r="L31" i="922"/>
  <c r="I27" i="930"/>
  <c r="I34" i="929"/>
  <c r="I23" i="928"/>
  <c r="I51" i="927"/>
  <c r="I18" i="926"/>
  <c r="I7" i="925"/>
  <c r="I25" i="924"/>
  <c r="I37" i="923"/>
  <c r="I17" i="922"/>
  <c r="I33" i="921"/>
  <c r="G39" i="930"/>
  <c r="G44" i="929"/>
  <c r="G43" i="928"/>
  <c r="G39" i="927"/>
  <c r="G39" i="926"/>
  <c r="G7" i="925"/>
  <c r="G30" i="924"/>
  <c r="G51" i="923"/>
  <c r="G19" i="922"/>
  <c r="G24" i="921"/>
  <c r="S16" i="930"/>
  <c r="S7" i="929"/>
  <c r="S7" i="928"/>
  <c r="S7" i="927"/>
  <c r="S20" i="926"/>
  <c r="S7" i="925"/>
  <c r="S7" i="924"/>
  <c r="S7" i="923"/>
  <c r="S24" i="922"/>
  <c r="S7" i="921"/>
  <c r="R32" i="921"/>
  <c r="R7" i="930"/>
  <c r="R7" i="929"/>
  <c r="R7" i="928"/>
  <c r="R7" i="927"/>
  <c r="R7" i="926"/>
  <c r="R7" i="925"/>
  <c r="R12" i="924"/>
  <c r="R7" i="923"/>
  <c r="R7" i="922"/>
  <c r="K26" i="930"/>
  <c r="K30" i="929"/>
  <c r="K7" i="928"/>
  <c r="K39" i="927"/>
  <c r="K26" i="926"/>
  <c r="K7" i="925"/>
  <c r="K13" i="924"/>
  <c r="K27" i="923"/>
  <c r="K31" i="922"/>
  <c r="K37" i="921"/>
  <c r="O16" i="930"/>
  <c r="O19" i="929"/>
  <c r="O7" i="928"/>
  <c r="O7" i="927"/>
  <c r="O7" i="926"/>
  <c r="O7" i="925"/>
  <c r="O7" i="924"/>
  <c r="O17" i="923"/>
  <c r="O7" i="922"/>
  <c r="O45" i="921"/>
  <c r="D37" i="921"/>
  <c r="D33" i="930"/>
  <c r="D16" i="929"/>
  <c r="D8" i="928"/>
  <c r="D21" i="927"/>
  <c r="D7" i="926"/>
  <c r="D7" i="925"/>
  <c r="D28" i="924"/>
  <c r="D54" i="923"/>
  <c r="D14" i="922"/>
  <c r="J46" i="921"/>
  <c r="J20" i="930"/>
  <c r="J34" i="929"/>
  <c r="J7" i="928"/>
  <c r="J39" i="927"/>
  <c r="J26" i="926"/>
  <c r="J7" i="925"/>
  <c r="J25" i="924"/>
  <c r="J27" i="923"/>
  <c r="J17" i="922"/>
  <c r="C36" i="930"/>
  <c r="C33" i="929"/>
  <c r="C8" i="928"/>
  <c r="C30" i="927"/>
  <c r="C9" i="926"/>
  <c r="C7" i="925"/>
  <c r="C16" i="924"/>
  <c r="C27" i="923"/>
  <c r="C7" i="922"/>
  <c r="C7" i="921"/>
  <c r="N20" i="921"/>
  <c r="N17" i="930"/>
  <c r="N34" i="929"/>
  <c r="N7" i="928"/>
  <c r="N16" i="927"/>
  <c r="N7" i="926"/>
  <c r="N7" i="925"/>
  <c r="N17" i="924"/>
  <c r="N17" i="923"/>
  <c r="N21" i="922"/>
  <c r="Q35" i="930"/>
  <c r="Q24" i="929"/>
  <c r="Q7" i="928"/>
  <c r="Q7" i="927"/>
  <c r="Q30" i="926"/>
  <c r="Q7" i="925"/>
  <c r="Q20" i="924"/>
  <c r="Q7" i="923"/>
  <c r="Q20" i="922"/>
  <c r="Q32" i="921"/>
  <c r="S22" i="920"/>
  <c r="S7" i="919"/>
  <c r="S15" i="912"/>
  <c r="S7" i="918"/>
  <c r="S7" i="917"/>
  <c r="S7" i="916"/>
  <c r="S22" i="915"/>
  <c r="S7" i="914"/>
  <c r="S7" i="913"/>
  <c r="S18" i="911"/>
  <c r="P7" i="913"/>
  <c r="P11" i="920"/>
  <c r="P40" i="919"/>
  <c r="P34" i="912"/>
  <c r="P13" i="918"/>
  <c r="P25" i="917"/>
  <c r="P26" i="916"/>
  <c r="P20" i="915"/>
  <c r="P7" i="914"/>
  <c r="P37" i="911"/>
  <c r="M45" i="920"/>
  <c r="M29" i="919"/>
  <c r="M13" i="912"/>
  <c r="M21" i="918"/>
  <c r="M17" i="917"/>
  <c r="M47" i="916"/>
  <c r="M7" i="915"/>
  <c r="M22" i="914"/>
  <c r="M38" i="913"/>
  <c r="M41" i="911"/>
  <c r="F45" i="920"/>
  <c r="F40" i="919"/>
  <c r="F7" i="912"/>
  <c r="F10" i="918"/>
  <c r="F22" i="917"/>
  <c r="F16" i="916"/>
  <c r="F29" i="915"/>
  <c r="F7" i="914"/>
  <c r="F7" i="913"/>
  <c r="F30" i="911"/>
  <c r="H21" i="911"/>
  <c r="H30" i="920"/>
  <c r="H7" i="919"/>
  <c r="H7" i="912"/>
  <c r="H21" i="918"/>
  <c r="H19" i="917"/>
  <c r="H16" i="916"/>
  <c r="H33" i="915"/>
  <c r="H16" i="914"/>
  <c r="H20" i="913"/>
  <c r="E34" i="920"/>
  <c r="E23" i="919"/>
  <c r="E17" i="912"/>
  <c r="E14" i="918"/>
  <c r="E7" i="917"/>
  <c r="E16" i="916"/>
  <c r="E18" i="915"/>
  <c r="E19" i="914"/>
  <c r="E7" i="913"/>
  <c r="E21" i="911"/>
  <c r="B7" i="920"/>
  <c r="B12" i="919"/>
  <c r="B7" i="912"/>
  <c r="B7" i="918"/>
  <c r="B7" i="917"/>
  <c r="B7" i="916"/>
  <c r="B13" i="915"/>
  <c r="B7" i="911"/>
  <c r="R31" i="889"/>
  <c r="R7" i="884"/>
  <c r="R32" i="890"/>
  <c r="R33" i="887"/>
  <c r="R17" i="883"/>
  <c r="R29" i="885"/>
  <c r="B7" i="914"/>
  <c r="B7" i="913"/>
  <c r="R24" i="886"/>
  <c r="R23" i="891"/>
  <c r="R7" i="888"/>
  <c r="R20" i="729"/>
  <c r="L6" i="920"/>
  <c r="L23" i="919"/>
  <c r="L14" i="912"/>
  <c r="L21" i="918"/>
  <c r="L24" i="917"/>
  <c r="L28" i="916"/>
  <c r="L22" i="915"/>
  <c r="L22" i="914"/>
  <c r="L38" i="913"/>
  <c r="L41" i="911"/>
  <c r="I7" i="920"/>
  <c r="I7" i="919"/>
  <c r="I22" i="912"/>
  <c r="I35" i="918"/>
  <c r="I19" i="917"/>
  <c r="I30" i="916"/>
  <c r="I33" i="915"/>
  <c r="I16" i="914"/>
  <c r="I24" i="913"/>
  <c r="I31" i="911"/>
  <c r="O11" i="920"/>
  <c r="O30" i="919"/>
  <c r="O34" i="912"/>
  <c r="O21" i="918"/>
  <c r="O7" i="917"/>
  <c r="O35" i="916"/>
  <c r="O20" i="915"/>
  <c r="O7" i="914"/>
  <c r="O17" i="913"/>
  <c r="O24" i="911"/>
  <c r="D22" i="920"/>
  <c r="D16" i="919"/>
  <c r="D12" i="912"/>
  <c r="D10" i="918"/>
  <c r="D10" i="917"/>
  <c r="D10" i="916"/>
  <c r="D28" i="915"/>
  <c r="D19" i="914"/>
  <c r="D15" i="913"/>
  <c r="D18" i="911"/>
  <c r="K45" i="920"/>
  <c r="K23" i="919"/>
  <c r="K7" i="912"/>
  <c r="K21" i="918"/>
  <c r="K14" i="917"/>
  <c r="K16" i="916"/>
  <c r="K31" i="915"/>
  <c r="K7" i="914"/>
  <c r="K29" i="913"/>
  <c r="K21" i="911"/>
  <c r="G45" i="920"/>
  <c r="G37" i="919"/>
  <c r="G31" i="912"/>
  <c r="G31" i="918"/>
  <c r="G7" i="917"/>
  <c r="G25" i="916"/>
  <c r="G18" i="915"/>
  <c r="G7" i="914"/>
  <c r="G7" i="913"/>
  <c r="G30" i="911"/>
  <c r="R22" i="920"/>
  <c r="R38" i="919"/>
  <c r="R7" i="912"/>
  <c r="R7" i="918"/>
  <c r="R22" i="917"/>
  <c r="R13" i="916"/>
  <c r="R29" i="915"/>
  <c r="R7" i="914"/>
  <c r="R18" i="913"/>
  <c r="R18" i="911"/>
  <c r="J7" i="920"/>
  <c r="J7" i="919"/>
  <c r="J22" i="912"/>
  <c r="J35" i="918"/>
  <c r="J26" i="917"/>
  <c r="J30" i="916"/>
  <c r="J18" i="915"/>
  <c r="J7" i="914"/>
  <c r="J11" i="913"/>
  <c r="J31" i="911"/>
  <c r="C14" i="920"/>
  <c r="C7" i="919"/>
  <c r="C16" i="912"/>
  <c r="C19" i="918"/>
  <c r="C8" i="917"/>
  <c r="C13" i="916"/>
  <c r="C11" i="915"/>
  <c r="C19" i="914"/>
  <c r="C15" i="913"/>
  <c r="C15" i="911"/>
  <c r="S25" i="886"/>
  <c r="S7" i="891"/>
  <c r="S32" i="890"/>
  <c r="S26" i="889"/>
  <c r="S25" i="888"/>
  <c r="S7" i="887"/>
  <c r="S9" i="885"/>
  <c r="S19" i="884"/>
  <c r="S7" i="883"/>
  <c r="S31" i="729"/>
  <c r="N11" i="920"/>
  <c r="N41" i="919"/>
  <c r="N13" i="912"/>
  <c r="N21" i="918"/>
  <c r="N20" i="917"/>
  <c r="N47" i="916"/>
  <c r="N7" i="915"/>
  <c r="N22" i="914"/>
  <c r="N25" i="913"/>
  <c r="N36" i="911"/>
  <c r="Q22" i="920"/>
  <c r="Q7" i="919"/>
  <c r="Q12" i="912"/>
  <c r="Q30" i="918"/>
  <c r="Q22" i="917"/>
  <c r="Q7" i="916"/>
  <c r="Q39" i="915"/>
  <c r="Q7" i="914"/>
  <c r="Q18" i="913"/>
  <c r="Q24" i="911"/>
  <c r="Q7" i="891"/>
  <c r="Q7" i="890"/>
  <c r="Q7" i="889"/>
  <c r="Q18" i="888"/>
  <c r="Q7" i="887"/>
  <c r="Q7" i="886"/>
  <c r="Q7" i="885"/>
  <c r="Q7" i="884"/>
  <c r="Q7" i="883"/>
  <c r="Q7" i="729"/>
  <c r="N18" i="729"/>
  <c r="N11" i="891"/>
  <c r="N7" i="890"/>
  <c r="N41" i="889"/>
  <c r="N13" i="888"/>
  <c r="N31" i="887"/>
  <c r="N15" i="886"/>
  <c r="N11" i="885"/>
  <c r="N26" i="884"/>
  <c r="N10" i="883"/>
  <c r="K7" i="729"/>
  <c r="K20" i="891"/>
  <c r="K36" i="890"/>
  <c r="K23" i="889"/>
  <c r="K7" i="888"/>
  <c r="K7" i="887"/>
  <c r="K31" i="886"/>
  <c r="K7" i="885"/>
  <c r="K15" i="884"/>
  <c r="K13" i="883"/>
  <c r="D26" i="891"/>
  <c r="D24" i="890"/>
  <c r="D19" i="889"/>
  <c r="D9" i="888"/>
  <c r="D15" i="887"/>
  <c r="D26" i="886"/>
  <c r="D18" i="885"/>
  <c r="D10" i="884"/>
  <c r="D14" i="883"/>
  <c r="D23" i="729"/>
  <c r="F20" i="729"/>
  <c r="F16" i="891"/>
  <c r="F20" i="890"/>
  <c r="F22" i="889"/>
  <c r="F34" i="888"/>
  <c r="F7" i="887"/>
  <c r="F38" i="886"/>
  <c r="F11" i="885"/>
  <c r="F36" i="884"/>
  <c r="F20" i="883"/>
  <c r="C18" i="729"/>
  <c r="C16" i="891"/>
  <c r="C24" i="890"/>
  <c r="C19" i="889"/>
  <c r="C7" i="888"/>
  <c r="C22" i="887"/>
  <c r="C14" i="886"/>
  <c r="C14" i="885"/>
  <c r="C24" i="884"/>
  <c r="C42" i="883"/>
  <c r="G7" i="729"/>
  <c r="G20" i="891"/>
  <c r="G20" i="890"/>
  <c r="G22" i="889"/>
  <c r="G7" i="888"/>
  <c r="G35" i="887"/>
  <c r="G53" i="886"/>
  <c r="G11" i="885"/>
  <c r="G29" i="884"/>
  <c r="G20" i="883"/>
  <c r="E26" i="891"/>
  <c r="E7" i="890"/>
  <c r="E7" i="889"/>
  <c r="E34" i="888"/>
  <c r="E19" i="887"/>
  <c r="E50" i="886"/>
  <c r="E11" i="885"/>
  <c r="E14" i="884"/>
  <c r="E14" i="883"/>
  <c r="E7" i="729"/>
  <c r="P7" i="891"/>
  <c r="P20" i="890"/>
  <c r="P7" i="889"/>
  <c r="P7" i="888"/>
  <c r="P7" i="887"/>
  <c r="P7" i="886"/>
  <c r="P7" i="885"/>
  <c r="P7" i="884"/>
  <c r="P7" i="883"/>
  <c r="P7" i="729"/>
  <c r="I20" i="891"/>
  <c r="I7" i="890"/>
  <c r="I38" i="889"/>
  <c r="I7" i="888"/>
  <c r="I17" i="887"/>
  <c r="I46" i="886"/>
  <c r="I7" i="885"/>
  <c r="I29" i="884"/>
  <c r="I38" i="883"/>
  <c r="I32" i="729"/>
  <c r="J7" i="729"/>
  <c r="J20" i="891"/>
  <c r="J7" i="890"/>
  <c r="J38" i="889"/>
  <c r="J18" i="888"/>
  <c r="J7" i="887"/>
  <c r="J46" i="886"/>
  <c r="J7" i="885"/>
  <c r="J15" i="884"/>
  <c r="J13" i="883"/>
  <c r="M20" i="891"/>
  <c r="M36" i="890"/>
  <c r="M23" i="889"/>
  <c r="M13" i="888"/>
  <c r="M7" i="887"/>
  <c r="M15" i="886"/>
  <c r="M11" i="885"/>
  <c r="M7" i="884"/>
  <c r="M10" i="883"/>
  <c r="M18" i="729"/>
  <c r="B10" i="729"/>
  <c r="B7" i="891"/>
  <c r="B7" i="890"/>
  <c r="B9" i="889"/>
  <c r="B12" i="888"/>
  <c r="B7" i="887"/>
  <c r="B18" i="886"/>
  <c r="B20" i="885"/>
  <c r="B14" i="884"/>
  <c r="B7" i="883"/>
  <c r="H20" i="891"/>
  <c r="H20" i="890"/>
  <c r="H22" i="889"/>
  <c r="H25" i="888"/>
  <c r="H7" i="887"/>
  <c r="H46" i="886"/>
  <c r="H26" i="885"/>
  <c r="H29" i="884"/>
  <c r="H38" i="883"/>
  <c r="H32" i="729"/>
  <c r="L20" i="891"/>
  <c r="L36" i="890"/>
  <c r="L23" i="889"/>
  <c r="L7" i="888"/>
  <c r="L7" i="887"/>
  <c r="L15" i="886"/>
  <c r="L7" i="885"/>
  <c r="L15" i="884"/>
  <c r="L10" i="883"/>
  <c r="L18" i="729"/>
  <c r="O7" i="729"/>
  <c r="O7" i="891"/>
  <c r="O20" i="890"/>
  <c r="O25" i="889"/>
  <c r="O15" i="888"/>
  <c r="O31" i="887"/>
  <c r="O7" i="886"/>
  <c r="O7" i="885"/>
  <c r="O26" i="884"/>
  <c r="O10" i="883"/>
  <c r="Q19" i="929" l="1"/>
  <c r="Q2" i="927"/>
  <c r="Q2" i="925"/>
  <c r="Q2" i="923"/>
  <c r="Q30" i="930"/>
  <c r="Q2" i="928"/>
  <c r="Q25" i="926"/>
  <c r="Q15" i="924"/>
  <c r="Q15" i="922"/>
  <c r="E39" i="921"/>
  <c r="Q17" i="920"/>
  <c r="Q7" i="912"/>
  <c r="Q17" i="917"/>
  <c r="Q34" i="915"/>
  <c r="Q13" i="913"/>
  <c r="Q2" i="919"/>
  <c r="Q25" i="918"/>
  <c r="Q2" i="916"/>
  <c r="Q2" i="914"/>
  <c r="Q19" i="911"/>
  <c r="O2" i="729"/>
  <c r="O2" i="891"/>
  <c r="O15" i="890"/>
  <c r="O20" i="889"/>
  <c r="O10" i="888"/>
  <c r="O26" i="887"/>
  <c r="O2" i="886"/>
  <c r="O2" i="885"/>
  <c r="O21" i="884"/>
  <c r="O5" i="883"/>
  <c r="R5" i="929" l="1"/>
  <c r="R5" i="927"/>
  <c r="R5" i="925"/>
  <c r="R5" i="923"/>
  <c r="R30" i="921"/>
  <c r="R5" i="930"/>
  <c r="R5" i="928"/>
  <c r="R5" i="926"/>
  <c r="R10" i="924"/>
  <c r="R5" i="922"/>
  <c r="S5" i="929"/>
  <c r="S5" i="927"/>
  <c r="S5" i="925"/>
  <c r="S14" i="930"/>
  <c r="S5" i="928"/>
  <c r="S18" i="926"/>
  <c r="S5" i="924"/>
  <c r="S22" i="922"/>
  <c r="S5" i="923"/>
  <c r="S5" i="921"/>
  <c r="Q33" i="930"/>
  <c r="Q5" i="928"/>
  <c r="Q28" i="926"/>
  <c r="Q30" i="921"/>
  <c r="Q22" i="929"/>
  <c r="Q5" i="927"/>
  <c r="Q5" i="925"/>
  <c r="Q5" i="923"/>
  <c r="Q18" i="924"/>
  <c r="Q18" i="922"/>
  <c r="S20" i="920"/>
  <c r="S5" i="919"/>
  <c r="S13" i="912"/>
  <c r="S5" i="918"/>
  <c r="S5" i="917"/>
  <c r="S5" i="916"/>
  <c r="S20" i="915"/>
  <c r="S5" i="914"/>
  <c r="S5" i="913"/>
  <c r="S16" i="911"/>
  <c r="Q20" i="920"/>
  <c r="Q5" i="919"/>
  <c r="Q10" i="912"/>
  <c r="Q28" i="918"/>
  <c r="Q20" i="917"/>
  <c r="Q5" i="916"/>
  <c r="Q37" i="915"/>
  <c r="Q5" i="914"/>
  <c r="Q16" i="913"/>
  <c r="Q22" i="911"/>
  <c r="R20" i="920"/>
  <c r="R36" i="919"/>
  <c r="R5" i="912"/>
  <c r="R5" i="918"/>
  <c r="R20" i="917"/>
  <c r="R11" i="916"/>
  <c r="R27" i="915"/>
  <c r="R5" i="914"/>
  <c r="R16" i="913"/>
  <c r="R16" i="911"/>
  <c r="Q5" i="729"/>
  <c r="Q5" i="891"/>
  <c r="Q5" i="890"/>
  <c r="Q5" i="889"/>
  <c r="Q16" i="888"/>
  <c r="Q5" i="887"/>
  <c r="Q5" i="886"/>
  <c r="Q5" i="885"/>
  <c r="Q5" i="884"/>
  <c r="Q5" i="883"/>
  <c r="O5" i="891"/>
  <c r="O18" i="890"/>
  <c r="O23" i="889"/>
  <c r="O13" i="888"/>
  <c r="O29" i="887"/>
  <c r="O5" i="886"/>
  <c r="O5" i="885"/>
  <c r="O24" i="884"/>
  <c r="O8" i="883"/>
  <c r="O5" i="729"/>
  <c r="P5" i="729"/>
  <c r="P5" i="883"/>
  <c r="P5" i="891"/>
  <c r="P18" i="890"/>
  <c r="P5" i="888"/>
  <c r="P5" i="887"/>
  <c r="P5" i="884"/>
  <c r="P5" i="889"/>
  <c r="P5" i="886"/>
  <c r="P5" i="885"/>
  <c r="H32" i="930" l="1"/>
  <c r="H34" i="929"/>
  <c r="H14" i="928"/>
  <c r="H20" i="927"/>
  <c r="H23" i="926"/>
  <c r="H6" i="925"/>
  <c r="H29" i="924"/>
  <c r="H43" i="923"/>
  <c r="H16" i="922"/>
  <c r="H32" i="921"/>
  <c r="B8" i="921"/>
  <c r="B24" i="930"/>
  <c r="B6" i="929"/>
  <c r="B6" i="928"/>
  <c r="B6" i="927"/>
  <c r="B6" i="926"/>
  <c r="B6" i="925"/>
  <c r="B10" i="924"/>
  <c r="B6" i="923"/>
  <c r="B40" i="922"/>
  <c r="P6" i="930"/>
  <c r="P6" i="929"/>
  <c r="P6" i="928"/>
  <c r="P6" i="927"/>
  <c r="P12" i="926"/>
  <c r="P6" i="925"/>
  <c r="P19" i="924"/>
  <c r="P6" i="923"/>
  <c r="P6" i="922"/>
  <c r="P44" i="921"/>
  <c r="O44" i="921"/>
  <c r="O15" i="930"/>
  <c r="O18" i="929"/>
  <c r="O6" i="928"/>
  <c r="O6" i="927"/>
  <c r="O6" i="926"/>
  <c r="O6" i="925"/>
  <c r="O6" i="924"/>
  <c r="O16" i="923"/>
  <c r="O6" i="922"/>
  <c r="I26" i="930"/>
  <c r="I33" i="929"/>
  <c r="I22" i="928"/>
  <c r="I50" i="927"/>
  <c r="I17" i="926"/>
  <c r="I6" i="925"/>
  <c r="I24" i="924"/>
  <c r="I36" i="923"/>
  <c r="I16" i="922"/>
  <c r="I32" i="921"/>
  <c r="F48" i="921"/>
  <c r="F28" i="930"/>
  <c r="F32" i="929"/>
  <c r="F20" i="928"/>
  <c r="F27" i="927"/>
  <c r="F18" i="926"/>
  <c r="F6" i="925"/>
  <c r="F23" i="924"/>
  <c r="F50" i="923"/>
  <c r="F30" i="922"/>
  <c r="J45" i="921"/>
  <c r="J19" i="930"/>
  <c r="J33" i="929"/>
  <c r="J6" i="928"/>
  <c r="J38" i="927"/>
  <c r="J25" i="926"/>
  <c r="J6" i="925"/>
  <c r="J24" i="924"/>
  <c r="J26" i="923"/>
  <c r="J16" i="922"/>
  <c r="E21" i="930"/>
  <c r="E37" i="929"/>
  <c r="E15" i="928"/>
  <c r="E31" i="927"/>
  <c r="E31" i="926"/>
  <c r="E6" i="925"/>
  <c r="E27" i="924"/>
  <c r="E50" i="923"/>
  <c r="E20" i="922"/>
  <c r="E33" i="921"/>
  <c r="D32" i="930"/>
  <c r="D15" i="929"/>
  <c r="D7" i="928"/>
  <c r="D20" i="927"/>
  <c r="D6" i="926"/>
  <c r="D6" i="925"/>
  <c r="D27" i="924"/>
  <c r="D53" i="923"/>
  <c r="D13" i="922"/>
  <c r="D36" i="921"/>
  <c r="N19" i="921"/>
  <c r="N16" i="930"/>
  <c r="N33" i="929"/>
  <c r="N6" i="928"/>
  <c r="N15" i="927"/>
  <c r="N6" i="926"/>
  <c r="N6" i="925"/>
  <c r="N16" i="924"/>
  <c r="N16" i="923"/>
  <c r="N20" i="922"/>
  <c r="G23" i="921"/>
  <c r="G38" i="930"/>
  <c r="G43" i="929"/>
  <c r="G42" i="928"/>
  <c r="G38" i="927"/>
  <c r="G38" i="926"/>
  <c r="G6" i="925"/>
  <c r="G29" i="924"/>
  <c r="G50" i="923"/>
  <c r="G18" i="922"/>
  <c r="L30" i="930"/>
  <c r="L29" i="929"/>
  <c r="L6" i="928"/>
  <c r="L31" i="927"/>
  <c r="L17" i="926"/>
  <c r="L6" i="925"/>
  <c r="L12" i="924"/>
  <c r="L26" i="923"/>
  <c r="L30" i="922"/>
  <c r="L19" i="921"/>
  <c r="M17" i="930"/>
  <c r="M18" i="929"/>
  <c r="M6" i="928"/>
  <c r="M31" i="927"/>
  <c r="M28" i="926"/>
  <c r="M6" i="925"/>
  <c r="M12" i="924"/>
  <c r="M26" i="923"/>
  <c r="M30" i="922"/>
  <c r="M19" i="921"/>
  <c r="Q34" i="930"/>
  <c r="Q23" i="929"/>
  <c r="Q6" i="928"/>
  <c r="Q6" i="927"/>
  <c r="Q29" i="926"/>
  <c r="Q6" i="925"/>
  <c r="Q19" i="924"/>
  <c r="Q6" i="923"/>
  <c r="Q19" i="922"/>
  <c r="Q31" i="921"/>
  <c r="C6" i="921"/>
  <c r="C35" i="930"/>
  <c r="C32" i="929"/>
  <c r="C7" i="928"/>
  <c r="C29" i="927"/>
  <c r="C8" i="926"/>
  <c r="C6" i="925"/>
  <c r="C15" i="924"/>
  <c r="C26" i="923"/>
  <c r="C6" i="922"/>
  <c r="S6" i="921"/>
  <c r="S15" i="930"/>
  <c r="S6" i="929"/>
  <c r="S6" i="928"/>
  <c r="S6" i="927"/>
  <c r="S19" i="926"/>
  <c r="S6" i="925"/>
  <c r="S6" i="924"/>
  <c r="S6" i="923"/>
  <c r="S23" i="922"/>
  <c r="R31" i="921"/>
  <c r="R6" i="930"/>
  <c r="R6" i="929"/>
  <c r="R6" i="928"/>
  <c r="R6" i="927"/>
  <c r="R6" i="926"/>
  <c r="R6" i="925"/>
  <c r="R11" i="924"/>
  <c r="R6" i="923"/>
  <c r="R6" i="922"/>
  <c r="K36" i="921"/>
  <c r="K25" i="930"/>
  <c r="K29" i="929"/>
  <c r="K6" i="928"/>
  <c r="K38" i="927"/>
  <c r="K25" i="926"/>
  <c r="K6" i="925"/>
  <c r="K12" i="924"/>
  <c r="K26" i="923"/>
  <c r="K30" i="922"/>
  <c r="P42" i="921"/>
  <c r="P4" i="929"/>
  <c r="P4" i="927"/>
  <c r="P4" i="925"/>
  <c r="P4" i="923"/>
  <c r="P4" i="930"/>
  <c r="P4" i="928"/>
  <c r="P10" i="926"/>
  <c r="P17" i="924"/>
  <c r="P4" i="922"/>
  <c r="E35" i="929"/>
  <c r="E29" i="927"/>
  <c r="E4" i="925"/>
  <c r="E48" i="923"/>
  <c r="E31" i="921"/>
  <c r="E19" i="930"/>
  <c r="E13" i="928"/>
  <c r="E29" i="926"/>
  <c r="E25" i="924"/>
  <c r="E18" i="922"/>
  <c r="L17" i="921"/>
  <c r="L27" i="929"/>
  <c r="L29" i="927"/>
  <c r="L4" i="925"/>
  <c r="L24" i="923"/>
  <c r="L28" i="930"/>
  <c r="L4" i="928"/>
  <c r="L15" i="926"/>
  <c r="L10" i="924"/>
  <c r="L28" i="922"/>
  <c r="J17" i="930"/>
  <c r="J4" i="928"/>
  <c r="J23" i="926"/>
  <c r="J22" i="924"/>
  <c r="J14" i="922"/>
  <c r="J43" i="921"/>
  <c r="J31" i="929"/>
  <c r="J36" i="927"/>
  <c r="J4" i="925"/>
  <c r="J24" i="923"/>
  <c r="S13" i="930"/>
  <c r="S4" i="928"/>
  <c r="S17" i="926"/>
  <c r="S4" i="924"/>
  <c r="S21" i="922"/>
  <c r="S4" i="929"/>
  <c r="S4" i="927"/>
  <c r="S4" i="925"/>
  <c r="S4" i="923"/>
  <c r="S4" i="921"/>
  <c r="G36" i="930"/>
  <c r="G40" i="928"/>
  <c r="G36" i="926"/>
  <c r="G27" i="924"/>
  <c r="G16" i="922"/>
  <c r="G41" i="929"/>
  <c r="G36" i="927"/>
  <c r="G4" i="925"/>
  <c r="G48" i="923"/>
  <c r="G21" i="921"/>
  <c r="O13" i="930"/>
  <c r="O4" i="928"/>
  <c r="O4" i="926"/>
  <c r="O4" i="924"/>
  <c r="O4" i="922"/>
  <c r="O16" i="929"/>
  <c r="O4" i="927"/>
  <c r="O4" i="925"/>
  <c r="O14" i="923"/>
  <c r="O42" i="921"/>
  <c r="H30" i="921"/>
  <c r="H32" i="929"/>
  <c r="H18" i="927"/>
  <c r="H4" i="925"/>
  <c r="H41" i="923"/>
  <c r="H30" i="930"/>
  <c r="H12" i="928"/>
  <c r="H21" i="926"/>
  <c r="H27" i="924"/>
  <c r="H14" i="922"/>
  <c r="C33" i="930"/>
  <c r="C5" i="928"/>
  <c r="C6" i="926"/>
  <c r="C13" i="924"/>
  <c r="C4" i="922"/>
  <c r="C30" i="929"/>
  <c r="C27" i="927"/>
  <c r="C4" i="925"/>
  <c r="C24" i="923"/>
  <c r="C4" i="921"/>
  <c r="K23" i="930"/>
  <c r="K4" i="928"/>
  <c r="K23" i="926"/>
  <c r="K10" i="924"/>
  <c r="K28" i="922"/>
  <c r="K27" i="929"/>
  <c r="K36" i="927"/>
  <c r="K4" i="925"/>
  <c r="K24" i="923"/>
  <c r="K34" i="921"/>
  <c r="I31" i="929"/>
  <c r="I48" i="927"/>
  <c r="I4" i="925"/>
  <c r="I34" i="923"/>
  <c r="I30" i="921"/>
  <c r="I24" i="930"/>
  <c r="I20" i="928"/>
  <c r="I15" i="926"/>
  <c r="I22" i="924"/>
  <c r="I14" i="922"/>
  <c r="R4" i="930"/>
  <c r="R4" i="928"/>
  <c r="R4" i="926"/>
  <c r="R9" i="924"/>
  <c r="R4" i="922"/>
  <c r="R29" i="921"/>
  <c r="R4" i="929"/>
  <c r="R4" i="927"/>
  <c r="R4" i="925"/>
  <c r="R4" i="923"/>
  <c r="N14" i="930"/>
  <c r="N4" i="928"/>
  <c r="N4" i="926"/>
  <c r="N14" i="924"/>
  <c r="N18" i="922"/>
  <c r="N17" i="921"/>
  <c r="N31" i="929"/>
  <c r="N13" i="927"/>
  <c r="N4" i="925"/>
  <c r="N14" i="923"/>
  <c r="F26" i="930"/>
  <c r="F18" i="928"/>
  <c r="F16" i="926"/>
  <c r="F21" i="924"/>
  <c r="F28" i="922"/>
  <c r="F46" i="921"/>
  <c r="F30" i="929"/>
  <c r="F25" i="927"/>
  <c r="F4" i="925"/>
  <c r="F48" i="923"/>
  <c r="M16" i="929"/>
  <c r="M29" i="927"/>
  <c r="M4" i="925"/>
  <c r="M24" i="923"/>
  <c r="M17" i="921"/>
  <c r="M15" i="930"/>
  <c r="M4" i="928"/>
  <c r="M26" i="926"/>
  <c r="M10" i="924"/>
  <c r="M28" i="922"/>
  <c r="B22" i="930"/>
  <c r="B4" i="928"/>
  <c r="B4" i="926"/>
  <c r="B8" i="924"/>
  <c r="B38" i="922"/>
  <c r="B6" i="921"/>
  <c r="B4" i="929"/>
  <c r="B4" i="927"/>
  <c r="B4" i="925"/>
  <c r="B4" i="923"/>
  <c r="Q21" i="929"/>
  <c r="Q4" i="927"/>
  <c r="Q4" i="925"/>
  <c r="Q4" i="923"/>
  <c r="E41" i="921"/>
  <c r="Q32" i="930"/>
  <c r="Q4" i="928"/>
  <c r="Q27" i="926"/>
  <c r="Q17" i="924"/>
  <c r="Q17" i="922"/>
  <c r="D34" i="921"/>
  <c r="D13" i="929"/>
  <c r="D18" i="927"/>
  <c r="D4" i="925"/>
  <c r="D51" i="923"/>
  <c r="D30" i="930"/>
  <c r="D5" i="928"/>
  <c r="D4" i="926"/>
  <c r="D25" i="924"/>
  <c r="D11" i="922"/>
  <c r="M14" i="930"/>
  <c r="M15" i="929"/>
  <c r="M3" i="928"/>
  <c r="M28" i="927"/>
  <c r="M25" i="926"/>
  <c r="M3" i="925"/>
  <c r="M9" i="924"/>
  <c r="M23" i="923"/>
  <c r="M27" i="922"/>
  <c r="M16" i="921"/>
  <c r="E18" i="930"/>
  <c r="E34" i="929"/>
  <c r="E12" i="928"/>
  <c r="E28" i="927"/>
  <c r="E28" i="926"/>
  <c r="E3" i="925"/>
  <c r="E24" i="924"/>
  <c r="E47" i="923"/>
  <c r="E17" i="922"/>
  <c r="E30" i="921"/>
  <c r="P3" i="930"/>
  <c r="P3" i="929"/>
  <c r="P3" i="928"/>
  <c r="P3" i="927"/>
  <c r="P9" i="926"/>
  <c r="P3" i="925"/>
  <c r="P16" i="924"/>
  <c r="P3" i="923"/>
  <c r="P3" i="922"/>
  <c r="P41" i="921"/>
  <c r="H29" i="930"/>
  <c r="H31" i="929"/>
  <c r="H11" i="928"/>
  <c r="H17" i="927"/>
  <c r="H20" i="926"/>
  <c r="H3" i="925"/>
  <c r="H26" i="924"/>
  <c r="H40" i="923"/>
  <c r="H13" i="922"/>
  <c r="H29" i="921"/>
  <c r="R28" i="921"/>
  <c r="R3" i="930"/>
  <c r="R3" i="929"/>
  <c r="R3" i="928"/>
  <c r="R3" i="927"/>
  <c r="R3" i="926"/>
  <c r="R3" i="925"/>
  <c r="R8" i="924"/>
  <c r="R3" i="923"/>
  <c r="R3" i="922"/>
  <c r="F45" i="921"/>
  <c r="F25" i="930"/>
  <c r="F29" i="929"/>
  <c r="F17" i="928"/>
  <c r="F24" i="927"/>
  <c r="F15" i="926"/>
  <c r="F3" i="925"/>
  <c r="F20" i="924"/>
  <c r="F47" i="923"/>
  <c r="F27" i="922"/>
  <c r="N16" i="921"/>
  <c r="N13" i="930"/>
  <c r="N30" i="929"/>
  <c r="N3" i="928"/>
  <c r="N12" i="927"/>
  <c r="N3" i="926"/>
  <c r="N3" i="925"/>
  <c r="N13" i="924"/>
  <c r="N13" i="923"/>
  <c r="N17" i="922"/>
  <c r="O41" i="921"/>
  <c r="O12" i="930"/>
  <c r="O15" i="929"/>
  <c r="O3" i="928"/>
  <c r="O3" i="927"/>
  <c r="O3" i="926"/>
  <c r="O3" i="925"/>
  <c r="O3" i="924"/>
  <c r="O13" i="923"/>
  <c r="O3" i="922"/>
  <c r="G20" i="921"/>
  <c r="G35" i="930"/>
  <c r="G40" i="929"/>
  <c r="G39" i="928"/>
  <c r="G35" i="927"/>
  <c r="G35" i="926"/>
  <c r="G3" i="925"/>
  <c r="G26" i="924"/>
  <c r="G47" i="923"/>
  <c r="G15" i="922"/>
  <c r="L27" i="930"/>
  <c r="L26" i="929"/>
  <c r="L3" i="928"/>
  <c r="L28" i="927"/>
  <c r="L14" i="926"/>
  <c r="L3" i="925"/>
  <c r="L9" i="924"/>
  <c r="L23" i="923"/>
  <c r="L27" i="922"/>
  <c r="L16" i="921"/>
  <c r="S3" i="921"/>
  <c r="S12" i="930"/>
  <c r="S3" i="929"/>
  <c r="S3" i="928"/>
  <c r="S3" i="927"/>
  <c r="S16" i="926"/>
  <c r="S3" i="925"/>
  <c r="S3" i="924"/>
  <c r="S3" i="923"/>
  <c r="S20" i="922"/>
  <c r="I23" i="930"/>
  <c r="I30" i="929"/>
  <c r="I19" i="928"/>
  <c r="I47" i="927"/>
  <c r="I14" i="926"/>
  <c r="I3" i="925"/>
  <c r="I21" i="924"/>
  <c r="I33" i="923"/>
  <c r="I13" i="922"/>
  <c r="I29" i="921"/>
  <c r="D29" i="930"/>
  <c r="D12" i="929"/>
  <c r="D4" i="928"/>
  <c r="D17" i="927"/>
  <c r="D3" i="926"/>
  <c r="D3" i="925"/>
  <c r="D24" i="924"/>
  <c r="D50" i="923"/>
  <c r="D10" i="922"/>
  <c r="D33" i="921"/>
  <c r="K33" i="921"/>
  <c r="K22" i="930"/>
  <c r="K26" i="929"/>
  <c r="K3" i="928"/>
  <c r="K35" i="927"/>
  <c r="K22" i="926"/>
  <c r="K3" i="925"/>
  <c r="K9" i="924"/>
  <c r="K23" i="923"/>
  <c r="K27" i="922"/>
  <c r="B5" i="921"/>
  <c r="B21" i="930"/>
  <c r="B3" i="929"/>
  <c r="B3" i="928"/>
  <c r="B3" i="927"/>
  <c r="B3" i="926"/>
  <c r="B3" i="925"/>
  <c r="B7" i="924"/>
  <c r="B3" i="923"/>
  <c r="B37" i="922"/>
  <c r="Q31" i="930"/>
  <c r="Q20" i="929"/>
  <c r="Q3" i="928"/>
  <c r="Q3" i="927"/>
  <c r="Q26" i="926"/>
  <c r="Q3" i="925"/>
  <c r="Q16" i="924"/>
  <c r="Q3" i="923"/>
  <c r="Q16" i="922"/>
  <c r="E40" i="921"/>
  <c r="J42" i="921"/>
  <c r="J16" i="930"/>
  <c r="J30" i="929"/>
  <c r="J3" i="928"/>
  <c r="J35" i="927"/>
  <c r="J22" i="926"/>
  <c r="J3" i="925"/>
  <c r="J21" i="924"/>
  <c r="J23" i="923"/>
  <c r="J13" i="922"/>
  <c r="C3" i="921"/>
  <c r="C32" i="930"/>
  <c r="C29" i="929"/>
  <c r="C4" i="928"/>
  <c r="C26" i="927"/>
  <c r="C5" i="926"/>
  <c r="C3" i="925"/>
  <c r="C12" i="924"/>
  <c r="C23" i="923"/>
  <c r="C3" i="922"/>
  <c r="K21" i="930"/>
  <c r="K2" i="928"/>
  <c r="K21" i="926"/>
  <c r="K8" i="924"/>
  <c r="K26" i="922"/>
  <c r="K25" i="929"/>
  <c r="K34" i="927"/>
  <c r="K2" i="925"/>
  <c r="K22" i="923"/>
  <c r="K32" i="921"/>
  <c r="H30" i="929"/>
  <c r="H16" i="927"/>
  <c r="H2" i="925"/>
  <c r="H39" i="923"/>
  <c r="H28" i="930"/>
  <c r="H10" i="928"/>
  <c r="H19" i="926"/>
  <c r="H25" i="924"/>
  <c r="H12" i="922"/>
  <c r="H28" i="921"/>
  <c r="R2" i="930"/>
  <c r="R2" i="928"/>
  <c r="R2" i="926"/>
  <c r="R7" i="924"/>
  <c r="R2" i="922"/>
  <c r="R27" i="921"/>
  <c r="R2" i="929"/>
  <c r="R2" i="927"/>
  <c r="R2" i="925"/>
  <c r="R2" i="923"/>
  <c r="L25" i="929"/>
  <c r="L27" i="927"/>
  <c r="L2" i="925"/>
  <c r="L22" i="923"/>
  <c r="L26" i="930"/>
  <c r="L2" i="928"/>
  <c r="L13" i="926"/>
  <c r="L8" i="924"/>
  <c r="L26" i="922"/>
  <c r="L15" i="921"/>
  <c r="B20" i="930"/>
  <c r="B2" i="928"/>
  <c r="B2" i="926"/>
  <c r="B6" i="924"/>
  <c r="B36" i="922"/>
  <c r="B2" i="929"/>
  <c r="B2" i="927"/>
  <c r="B2" i="925"/>
  <c r="B2" i="923"/>
  <c r="B4" i="921"/>
  <c r="D11" i="929"/>
  <c r="D16" i="927"/>
  <c r="D2" i="925"/>
  <c r="D49" i="923"/>
  <c r="D28" i="930"/>
  <c r="D3" i="928"/>
  <c r="D2" i="926"/>
  <c r="D23" i="924"/>
  <c r="D9" i="922"/>
  <c r="D32" i="921"/>
  <c r="S11" i="930"/>
  <c r="S2" i="928"/>
  <c r="S15" i="926"/>
  <c r="S2" i="924"/>
  <c r="S19" i="922"/>
  <c r="S2" i="929"/>
  <c r="S2" i="927"/>
  <c r="S2" i="925"/>
  <c r="S2" i="923"/>
  <c r="S2" i="921"/>
  <c r="I29" i="929"/>
  <c r="I46" i="927"/>
  <c r="I2" i="925"/>
  <c r="I32" i="923"/>
  <c r="I28" i="921"/>
  <c r="I22" i="930"/>
  <c r="I18" i="928"/>
  <c r="I13" i="926"/>
  <c r="I20" i="924"/>
  <c r="I12" i="922"/>
  <c r="C31" i="930"/>
  <c r="C3" i="928"/>
  <c r="C4" i="926"/>
  <c r="C11" i="924"/>
  <c r="C2" i="922"/>
  <c r="C28" i="929"/>
  <c r="C25" i="927"/>
  <c r="C2" i="925"/>
  <c r="C22" i="923"/>
  <c r="C2" i="921"/>
  <c r="F24" i="930"/>
  <c r="F16" i="928"/>
  <c r="F14" i="926"/>
  <c r="F19" i="924"/>
  <c r="F26" i="922"/>
  <c r="F44" i="921"/>
  <c r="F28" i="929"/>
  <c r="F23" i="927"/>
  <c r="F2" i="925"/>
  <c r="F46" i="923"/>
  <c r="J15" i="930"/>
  <c r="J2" i="928"/>
  <c r="J21" i="926"/>
  <c r="J20" i="924"/>
  <c r="J12" i="922"/>
  <c r="J41" i="921"/>
  <c r="J29" i="929"/>
  <c r="J34" i="927"/>
  <c r="J2" i="925"/>
  <c r="J22" i="923"/>
  <c r="M14" i="929"/>
  <c r="M27" i="927"/>
  <c r="M2" i="925"/>
  <c r="M22" i="923"/>
  <c r="M15" i="921"/>
  <c r="M13" i="930"/>
  <c r="M2" i="928"/>
  <c r="M24" i="926"/>
  <c r="M8" i="924"/>
  <c r="M26" i="922"/>
  <c r="O11" i="930"/>
  <c r="O2" i="928"/>
  <c r="O2" i="926"/>
  <c r="O2" i="924"/>
  <c r="O2" i="922"/>
  <c r="O40" i="921"/>
  <c r="O14" i="929"/>
  <c r="O2" i="927"/>
  <c r="O2" i="925"/>
  <c r="O12" i="923"/>
  <c r="G34" i="930"/>
  <c r="G38" i="928"/>
  <c r="G34" i="926"/>
  <c r="G25" i="924"/>
  <c r="G14" i="922"/>
  <c r="G39" i="929"/>
  <c r="G34" i="927"/>
  <c r="G2" i="925"/>
  <c r="G46" i="923"/>
  <c r="G19" i="921"/>
  <c r="E33" i="929"/>
  <c r="E27" i="927"/>
  <c r="E2" i="925"/>
  <c r="E46" i="923"/>
  <c r="E29" i="921"/>
  <c r="E17" i="930"/>
  <c r="E11" i="928"/>
  <c r="E27" i="926"/>
  <c r="E23" i="924"/>
  <c r="E16" i="922"/>
  <c r="P2" i="929"/>
  <c r="P2" i="927"/>
  <c r="P2" i="925"/>
  <c r="P2" i="923"/>
  <c r="P2" i="930"/>
  <c r="P2" i="928"/>
  <c r="P8" i="926"/>
  <c r="P15" i="924"/>
  <c r="P2" i="922"/>
  <c r="P40" i="921"/>
  <c r="N12" i="930"/>
  <c r="N2" i="928"/>
  <c r="N2" i="926"/>
  <c r="N12" i="924"/>
  <c r="N16" i="922"/>
  <c r="N15" i="921"/>
  <c r="N29" i="929"/>
  <c r="N11" i="927"/>
  <c r="N2" i="925"/>
  <c r="N12" i="923"/>
  <c r="M16" i="930"/>
  <c r="M5" i="928"/>
  <c r="M27" i="926"/>
  <c r="M18" i="921"/>
  <c r="M17" i="929"/>
  <c r="M30" i="927"/>
  <c r="M5" i="925"/>
  <c r="M25" i="923"/>
  <c r="M11" i="924"/>
  <c r="M29" i="922"/>
  <c r="N32" i="929"/>
  <c r="N14" i="927"/>
  <c r="N5" i="925"/>
  <c r="N15" i="923"/>
  <c r="N18" i="921"/>
  <c r="N15" i="930"/>
  <c r="N5" i="928"/>
  <c r="N5" i="926"/>
  <c r="N15" i="924"/>
  <c r="N19" i="922"/>
  <c r="H31" i="930"/>
  <c r="H13" i="928"/>
  <c r="H22" i="926"/>
  <c r="H28" i="924"/>
  <c r="H15" i="922"/>
  <c r="H31" i="921"/>
  <c r="H33" i="929"/>
  <c r="H19" i="927"/>
  <c r="H5" i="925"/>
  <c r="H42" i="923"/>
  <c r="D31" i="930"/>
  <c r="D6" i="928"/>
  <c r="D5" i="926"/>
  <c r="D26" i="924"/>
  <c r="D12" i="922"/>
  <c r="D35" i="921"/>
  <c r="D14" i="929"/>
  <c r="D19" i="927"/>
  <c r="D5" i="925"/>
  <c r="D52" i="923"/>
  <c r="G42" i="929"/>
  <c r="G37" i="927"/>
  <c r="G49" i="923"/>
  <c r="G37" i="930"/>
  <c r="G41" i="928"/>
  <c r="G37" i="926"/>
  <c r="G28" i="924"/>
  <c r="G17" i="922"/>
  <c r="G22" i="921"/>
  <c r="G5" i="925"/>
  <c r="C31" i="929"/>
  <c r="C28" i="927"/>
  <c r="C5" i="925"/>
  <c r="C25" i="923"/>
  <c r="C34" i="930"/>
  <c r="C6" i="928"/>
  <c r="C7" i="926"/>
  <c r="C14" i="924"/>
  <c r="C5" i="922"/>
  <c r="C5" i="921"/>
  <c r="J32" i="929"/>
  <c r="J37" i="927"/>
  <c r="J5" i="925"/>
  <c r="J25" i="923"/>
  <c r="J44" i="921"/>
  <c r="J18" i="930"/>
  <c r="J5" i="928"/>
  <c r="J24" i="926"/>
  <c r="J23" i="924"/>
  <c r="J15" i="922"/>
  <c r="I25" i="930"/>
  <c r="I21" i="928"/>
  <c r="I16" i="926"/>
  <c r="I31" i="921"/>
  <c r="I23" i="924"/>
  <c r="I15" i="922"/>
  <c r="I32" i="929"/>
  <c r="I49" i="927"/>
  <c r="I5" i="925"/>
  <c r="I35" i="923"/>
  <c r="E20" i="930"/>
  <c r="E14" i="928"/>
  <c r="E30" i="926"/>
  <c r="E26" i="924"/>
  <c r="E19" i="922"/>
  <c r="E32" i="921"/>
  <c r="E36" i="929"/>
  <c r="E30" i="927"/>
  <c r="E5" i="925"/>
  <c r="E49" i="923"/>
  <c r="K28" i="929"/>
  <c r="K37" i="927"/>
  <c r="K5" i="925"/>
  <c r="K24" i="930"/>
  <c r="K5" i="928"/>
  <c r="K24" i="926"/>
  <c r="K11" i="924"/>
  <c r="K29" i="922"/>
  <c r="K35" i="921"/>
  <c r="K25" i="923"/>
  <c r="B5" i="929"/>
  <c r="B5" i="927"/>
  <c r="B5" i="925"/>
  <c r="B5" i="923"/>
  <c r="B7" i="921"/>
  <c r="B23" i="930"/>
  <c r="B5" i="928"/>
  <c r="B5" i="926"/>
  <c r="B9" i="924"/>
  <c r="B39" i="922"/>
  <c r="O17" i="929"/>
  <c r="O5" i="927"/>
  <c r="O15" i="923"/>
  <c r="O14" i="930"/>
  <c r="O5" i="928"/>
  <c r="O5" i="926"/>
  <c r="O5" i="924"/>
  <c r="O5" i="922"/>
  <c r="O43" i="921"/>
  <c r="O5" i="925"/>
  <c r="P43" i="921"/>
  <c r="P5" i="930"/>
  <c r="P5" i="928"/>
  <c r="P11" i="926"/>
  <c r="P18" i="924"/>
  <c r="P5" i="922"/>
  <c r="P5" i="929"/>
  <c r="P5" i="927"/>
  <c r="P5" i="925"/>
  <c r="P5" i="923"/>
  <c r="L29" i="930"/>
  <c r="L5" i="928"/>
  <c r="L16" i="926"/>
  <c r="L11" i="924"/>
  <c r="L29" i="922"/>
  <c r="L28" i="929"/>
  <c r="L30" i="927"/>
  <c r="L5" i="925"/>
  <c r="L25" i="923"/>
  <c r="L18" i="921"/>
  <c r="F31" i="929"/>
  <c r="F26" i="927"/>
  <c r="F5" i="925"/>
  <c r="F49" i="923"/>
  <c r="F47" i="921"/>
  <c r="F27" i="930"/>
  <c r="F19" i="928"/>
  <c r="F17" i="926"/>
  <c r="F22" i="924"/>
  <c r="F29" i="922"/>
  <c r="Q21" i="920"/>
  <c r="Q6" i="919"/>
  <c r="Q11" i="912"/>
  <c r="Q29" i="918"/>
  <c r="Q21" i="917"/>
  <c r="Q6" i="916"/>
  <c r="Q38" i="915"/>
  <c r="Q6" i="914"/>
  <c r="Q17" i="913"/>
  <c r="Q23" i="911"/>
  <c r="C13" i="920"/>
  <c r="C6" i="919"/>
  <c r="C15" i="912"/>
  <c r="C18" i="918"/>
  <c r="C7" i="917"/>
  <c r="C12" i="916"/>
  <c r="C10" i="915"/>
  <c r="C18" i="914"/>
  <c r="C14" i="913"/>
  <c r="C14" i="911"/>
  <c r="S24" i="886"/>
  <c r="S31" i="890"/>
  <c r="S24" i="888"/>
  <c r="S8" i="885"/>
  <c r="S6" i="883"/>
  <c r="S6" i="891"/>
  <c r="S25" i="889"/>
  <c r="S6" i="887"/>
  <c r="S18" i="884"/>
  <c r="S30" i="729"/>
  <c r="S21" i="920"/>
  <c r="S6" i="919"/>
  <c r="S14" i="912"/>
  <c r="S6" i="918"/>
  <c r="S6" i="917"/>
  <c r="S6" i="916"/>
  <c r="S21" i="915"/>
  <c r="S6" i="914"/>
  <c r="S6" i="913"/>
  <c r="S17" i="911"/>
  <c r="R21" i="920"/>
  <c r="R37" i="919"/>
  <c r="R6" i="912"/>
  <c r="R6" i="918"/>
  <c r="R21" i="917"/>
  <c r="R12" i="916"/>
  <c r="R28" i="915"/>
  <c r="R6" i="914"/>
  <c r="R17" i="913"/>
  <c r="R17" i="911"/>
  <c r="K44" i="920"/>
  <c r="K14" i="919"/>
  <c r="K6" i="912"/>
  <c r="K20" i="918"/>
  <c r="K13" i="917"/>
  <c r="K15" i="916"/>
  <c r="K30" i="915"/>
  <c r="K6" i="914"/>
  <c r="K28" i="913"/>
  <c r="K20" i="911"/>
  <c r="H29" i="920"/>
  <c r="H6" i="919"/>
  <c r="H6" i="912"/>
  <c r="H20" i="918"/>
  <c r="H18" i="917"/>
  <c r="H15" i="916"/>
  <c r="H32" i="915"/>
  <c r="H15" i="914"/>
  <c r="H19" i="913"/>
  <c r="H20" i="911"/>
  <c r="R22" i="891"/>
  <c r="R30" i="889"/>
  <c r="R32" i="887"/>
  <c r="R6" i="884"/>
  <c r="R19" i="729"/>
  <c r="B6" i="920"/>
  <c r="B11" i="919"/>
  <c r="B6" i="912"/>
  <c r="B6" i="918"/>
  <c r="B6" i="917"/>
  <c r="B6" i="916"/>
  <c r="B12" i="915"/>
  <c r="B6" i="914"/>
  <c r="B6" i="913"/>
  <c r="B6" i="911"/>
  <c r="R23" i="886"/>
  <c r="R31" i="890"/>
  <c r="R6" i="888"/>
  <c r="R28" i="885"/>
  <c r="R16" i="883"/>
  <c r="P10" i="920"/>
  <c r="P39" i="919"/>
  <c r="P33" i="912"/>
  <c r="P12" i="918"/>
  <c r="P24" i="917"/>
  <c r="P25" i="916"/>
  <c r="P19" i="915"/>
  <c r="P6" i="914"/>
  <c r="P6" i="913"/>
  <c r="P36" i="911"/>
  <c r="O10" i="920"/>
  <c r="O29" i="919"/>
  <c r="O33" i="912"/>
  <c r="O20" i="918"/>
  <c r="O6" i="917"/>
  <c r="O34" i="916"/>
  <c r="O19" i="915"/>
  <c r="O6" i="914"/>
  <c r="O16" i="913"/>
  <c r="O23" i="911"/>
  <c r="I6" i="920"/>
  <c r="I6" i="919"/>
  <c r="I21" i="912"/>
  <c r="I34" i="918"/>
  <c r="I18" i="917"/>
  <c r="I29" i="916"/>
  <c r="I32" i="915"/>
  <c r="I15" i="914"/>
  <c r="I23" i="913"/>
  <c r="I30" i="911"/>
  <c r="F44" i="920"/>
  <c r="F39" i="919"/>
  <c r="F6" i="912"/>
  <c r="F9" i="918"/>
  <c r="F21" i="917"/>
  <c r="F15" i="916"/>
  <c r="F28" i="915"/>
  <c r="F6" i="914"/>
  <c r="F6" i="913"/>
  <c r="F29" i="911"/>
  <c r="J6" i="920"/>
  <c r="J6" i="919"/>
  <c r="J21" i="912"/>
  <c r="J34" i="918"/>
  <c r="J25" i="917"/>
  <c r="J29" i="916"/>
  <c r="J17" i="915"/>
  <c r="J6" i="914"/>
  <c r="J10" i="913"/>
  <c r="J30" i="911"/>
  <c r="E33" i="920"/>
  <c r="E22" i="919"/>
  <c r="E16" i="912"/>
  <c r="E13" i="918"/>
  <c r="E6" i="917"/>
  <c r="E15" i="916"/>
  <c r="E17" i="915"/>
  <c r="E18" i="914"/>
  <c r="E6" i="913"/>
  <c r="E20" i="911"/>
  <c r="D21" i="920"/>
  <c r="D15" i="919"/>
  <c r="D11" i="912"/>
  <c r="D9" i="918"/>
  <c r="D9" i="917"/>
  <c r="D9" i="916"/>
  <c r="D27" i="915"/>
  <c r="D18" i="914"/>
  <c r="D14" i="913"/>
  <c r="D17" i="911"/>
  <c r="N10" i="920"/>
  <c r="N40" i="919"/>
  <c r="N12" i="912"/>
  <c r="N20" i="918"/>
  <c r="N19" i="917"/>
  <c r="N46" i="916"/>
  <c r="N6" i="915"/>
  <c r="N21" i="914"/>
  <c r="N24" i="913"/>
  <c r="N35" i="911"/>
  <c r="G44" i="920"/>
  <c r="G36" i="919"/>
  <c r="G30" i="912"/>
  <c r="G30" i="918"/>
  <c r="G6" i="917"/>
  <c r="G24" i="916"/>
  <c r="G17" i="915"/>
  <c r="G6" i="914"/>
  <c r="G6" i="913"/>
  <c r="G29" i="911"/>
  <c r="L5" i="920"/>
  <c r="L14" i="919"/>
  <c r="L13" i="912"/>
  <c r="L20" i="918"/>
  <c r="L23" i="917"/>
  <c r="L27" i="916"/>
  <c r="L21" i="915"/>
  <c r="L21" i="914"/>
  <c r="L37" i="913"/>
  <c r="L40" i="911"/>
  <c r="M44" i="920"/>
  <c r="M28" i="919"/>
  <c r="M12" i="912"/>
  <c r="M20" i="918"/>
  <c r="M16" i="917"/>
  <c r="M46" i="916"/>
  <c r="M6" i="915"/>
  <c r="M21" i="914"/>
  <c r="M37" i="913"/>
  <c r="M40" i="911"/>
  <c r="K42" i="920"/>
  <c r="K4" i="912"/>
  <c r="K11" i="917"/>
  <c r="K28" i="915"/>
  <c r="K26" i="913"/>
  <c r="K12" i="919"/>
  <c r="K18" i="918"/>
  <c r="K13" i="916"/>
  <c r="K4" i="914"/>
  <c r="K18" i="911"/>
  <c r="N38" i="919"/>
  <c r="N18" i="918"/>
  <c r="N44" i="916"/>
  <c r="N19" i="914"/>
  <c r="N33" i="911"/>
  <c r="N8" i="920"/>
  <c r="N10" i="912"/>
  <c r="N17" i="917"/>
  <c r="N4" i="915"/>
  <c r="N22" i="913"/>
  <c r="F37" i="919"/>
  <c r="F7" i="918"/>
  <c r="F13" i="916"/>
  <c r="F4" i="914"/>
  <c r="F27" i="911"/>
  <c r="F42" i="920"/>
  <c r="F4" i="912"/>
  <c r="F19" i="917"/>
  <c r="F26" i="915"/>
  <c r="F4" i="913"/>
  <c r="M26" i="919"/>
  <c r="M18" i="918"/>
  <c r="M44" i="916"/>
  <c r="M19" i="914"/>
  <c r="M38" i="911"/>
  <c r="M42" i="920"/>
  <c r="M10" i="912"/>
  <c r="M14" i="917"/>
  <c r="M4" i="915"/>
  <c r="M35" i="913"/>
  <c r="B9" i="919"/>
  <c r="B4" i="918"/>
  <c r="B4" i="916"/>
  <c r="B4" i="914"/>
  <c r="B4" i="911"/>
  <c r="R4" i="884"/>
  <c r="R17" i="729"/>
  <c r="R14" i="883"/>
  <c r="B4" i="920"/>
  <c r="B4" i="912"/>
  <c r="B4" i="917"/>
  <c r="B10" i="915"/>
  <c r="B4" i="913"/>
  <c r="R21" i="886"/>
  <c r="R20" i="891"/>
  <c r="R29" i="890"/>
  <c r="R28" i="889"/>
  <c r="R4" i="888"/>
  <c r="R30" i="887"/>
  <c r="R26" i="885"/>
  <c r="Q4" i="919"/>
  <c r="Q27" i="918"/>
  <c r="Q4" i="916"/>
  <c r="Q4" i="914"/>
  <c r="Q21" i="911"/>
  <c r="Q19" i="920"/>
  <c r="Q9" i="912"/>
  <c r="Q19" i="917"/>
  <c r="Q36" i="915"/>
  <c r="Q15" i="913"/>
  <c r="D19" i="920"/>
  <c r="D9" i="912"/>
  <c r="D7" i="917"/>
  <c r="D25" i="915"/>
  <c r="D12" i="913"/>
  <c r="D13" i="919"/>
  <c r="D7" i="918"/>
  <c r="D7" i="916"/>
  <c r="D16" i="914"/>
  <c r="D15" i="911"/>
  <c r="R35" i="919"/>
  <c r="R4" i="918"/>
  <c r="R10" i="916"/>
  <c r="R4" i="914"/>
  <c r="R15" i="911"/>
  <c r="R19" i="920"/>
  <c r="R4" i="912"/>
  <c r="R19" i="917"/>
  <c r="R26" i="915"/>
  <c r="R15" i="913"/>
  <c r="P8" i="920"/>
  <c r="P31" i="912"/>
  <c r="P22" i="917"/>
  <c r="P17" i="915"/>
  <c r="P4" i="913"/>
  <c r="P37" i="919"/>
  <c r="P10" i="918"/>
  <c r="P23" i="916"/>
  <c r="P4" i="914"/>
  <c r="P34" i="911"/>
  <c r="E20" i="919"/>
  <c r="E11" i="918"/>
  <c r="E13" i="916"/>
  <c r="E16" i="914"/>
  <c r="E18" i="911"/>
  <c r="E31" i="920"/>
  <c r="E14" i="912"/>
  <c r="E4" i="917"/>
  <c r="E15" i="915"/>
  <c r="E4" i="913"/>
  <c r="L3" i="920"/>
  <c r="L11" i="912"/>
  <c r="L21" i="917"/>
  <c r="L19" i="915"/>
  <c r="L35" i="913"/>
  <c r="L12" i="919"/>
  <c r="L18" i="918"/>
  <c r="L25" i="916"/>
  <c r="L19" i="914"/>
  <c r="L38" i="911"/>
  <c r="J4" i="919"/>
  <c r="J32" i="918"/>
  <c r="J27" i="916"/>
  <c r="J4" i="914"/>
  <c r="J28" i="911"/>
  <c r="J4" i="920"/>
  <c r="J19" i="912"/>
  <c r="J23" i="917"/>
  <c r="J15" i="915"/>
  <c r="J8" i="913"/>
  <c r="C11" i="920"/>
  <c r="C13" i="912"/>
  <c r="C5" i="917"/>
  <c r="C8" i="915"/>
  <c r="C12" i="913"/>
  <c r="S22" i="886"/>
  <c r="S4" i="891"/>
  <c r="S29" i="890"/>
  <c r="S23" i="889"/>
  <c r="S22" i="888"/>
  <c r="S4" i="887"/>
  <c r="S6" i="885"/>
  <c r="S16" i="884"/>
  <c r="S4" i="883"/>
  <c r="C4" i="919"/>
  <c r="C16" i="918"/>
  <c r="C10" i="916"/>
  <c r="C16" i="914"/>
  <c r="C12" i="911"/>
  <c r="S28" i="729"/>
  <c r="I4" i="919"/>
  <c r="I32" i="918"/>
  <c r="I27" i="916"/>
  <c r="I13" i="914"/>
  <c r="I28" i="911"/>
  <c r="I4" i="920"/>
  <c r="I19" i="912"/>
  <c r="I16" i="917"/>
  <c r="I30" i="915"/>
  <c r="I21" i="913"/>
  <c r="S19" i="920"/>
  <c r="S12" i="912"/>
  <c r="S4" i="917"/>
  <c r="S19" i="915"/>
  <c r="S4" i="913"/>
  <c r="S4" i="919"/>
  <c r="S4" i="918"/>
  <c r="S4" i="916"/>
  <c r="S4" i="914"/>
  <c r="S15" i="911"/>
  <c r="G42" i="920"/>
  <c r="G28" i="912"/>
  <c r="G4" i="917"/>
  <c r="G15" i="915"/>
  <c r="G4" i="913"/>
  <c r="G34" i="919"/>
  <c r="G28" i="918"/>
  <c r="G22" i="916"/>
  <c r="G4" i="914"/>
  <c r="G27" i="911"/>
  <c r="O8" i="920"/>
  <c r="O31" i="912"/>
  <c r="O4" i="917"/>
  <c r="O17" i="915"/>
  <c r="O14" i="913"/>
  <c r="O27" i="919"/>
  <c r="O18" i="918"/>
  <c r="O32" i="916"/>
  <c r="O4" i="914"/>
  <c r="O21" i="911"/>
  <c r="H27" i="920"/>
  <c r="H4" i="912"/>
  <c r="H16" i="917"/>
  <c r="H30" i="915"/>
  <c r="H17" i="913"/>
  <c r="H4" i="919"/>
  <c r="H18" i="918"/>
  <c r="H13" i="916"/>
  <c r="H13" i="914"/>
  <c r="H18" i="911"/>
  <c r="L2" i="920"/>
  <c r="L11" i="919"/>
  <c r="L10" i="912"/>
  <c r="L17" i="918"/>
  <c r="L20" i="917"/>
  <c r="L24" i="916"/>
  <c r="L18" i="915"/>
  <c r="L18" i="914"/>
  <c r="L34" i="913"/>
  <c r="L37" i="911"/>
  <c r="S18" i="920"/>
  <c r="S3" i="919"/>
  <c r="S11" i="912"/>
  <c r="S3" i="918"/>
  <c r="S3" i="917"/>
  <c r="S3" i="916"/>
  <c r="S18" i="915"/>
  <c r="S3" i="914"/>
  <c r="S3" i="913"/>
  <c r="S14" i="911"/>
  <c r="I3" i="920"/>
  <c r="I3" i="919"/>
  <c r="I18" i="912"/>
  <c r="I31" i="918"/>
  <c r="I15" i="917"/>
  <c r="I26" i="916"/>
  <c r="I29" i="915"/>
  <c r="I12" i="914"/>
  <c r="I20" i="913"/>
  <c r="I27" i="911"/>
  <c r="D18" i="920"/>
  <c r="D12" i="919"/>
  <c r="D8" i="912"/>
  <c r="D6" i="918"/>
  <c r="D6" i="917"/>
  <c r="D6" i="916"/>
  <c r="D24" i="915"/>
  <c r="D15" i="914"/>
  <c r="D11" i="913"/>
  <c r="D14" i="911"/>
  <c r="K30" i="920"/>
  <c r="K11" i="919"/>
  <c r="K3" i="912"/>
  <c r="K17" i="918"/>
  <c r="K10" i="917"/>
  <c r="K12" i="916"/>
  <c r="K27" i="915"/>
  <c r="K3" i="914"/>
  <c r="K25" i="913"/>
  <c r="K17" i="911"/>
  <c r="R19" i="891"/>
  <c r="R27" i="889"/>
  <c r="R29" i="887"/>
  <c r="R3" i="884"/>
  <c r="R16" i="729"/>
  <c r="B3" i="920"/>
  <c r="B8" i="919"/>
  <c r="B3" i="912"/>
  <c r="B3" i="918"/>
  <c r="B3" i="917"/>
  <c r="B3" i="916"/>
  <c r="B9" i="915"/>
  <c r="B3" i="914"/>
  <c r="B3" i="913"/>
  <c r="B3" i="911"/>
  <c r="R20" i="886"/>
  <c r="R28" i="890"/>
  <c r="R3" i="888"/>
  <c r="R25" i="885"/>
  <c r="R13" i="883"/>
  <c r="Q18" i="920"/>
  <c r="Q3" i="919"/>
  <c r="Q8" i="912"/>
  <c r="Q26" i="918"/>
  <c r="Q18" i="917"/>
  <c r="Q3" i="916"/>
  <c r="Q35" i="915"/>
  <c r="Q3" i="914"/>
  <c r="Q14" i="913"/>
  <c r="Q20" i="911"/>
  <c r="J3" i="920"/>
  <c r="J3" i="919"/>
  <c r="J18" i="912"/>
  <c r="J31" i="918"/>
  <c r="J22" i="917"/>
  <c r="J26" i="916"/>
  <c r="J14" i="915"/>
  <c r="J3" i="914"/>
  <c r="J7" i="913"/>
  <c r="J27" i="911"/>
  <c r="C10" i="920"/>
  <c r="C3" i="919"/>
  <c r="C12" i="912"/>
  <c r="C15" i="918"/>
  <c r="C4" i="917"/>
  <c r="C9" i="916"/>
  <c r="C7" i="915"/>
  <c r="C15" i="914"/>
  <c r="C11" i="913"/>
  <c r="C11" i="911"/>
  <c r="S21" i="886"/>
  <c r="S28" i="890"/>
  <c r="S21" i="888"/>
  <c r="S5" i="885"/>
  <c r="S3" i="883"/>
  <c r="S3" i="891"/>
  <c r="S22" i="889"/>
  <c r="S3" i="887"/>
  <c r="S15" i="884"/>
  <c r="S27" i="729"/>
  <c r="M30" i="920"/>
  <c r="M25" i="919"/>
  <c r="M9" i="912"/>
  <c r="M17" i="918"/>
  <c r="M13" i="917"/>
  <c r="M43" i="916"/>
  <c r="M3" i="915"/>
  <c r="M18" i="914"/>
  <c r="M34" i="913"/>
  <c r="M37" i="911"/>
  <c r="E30" i="920"/>
  <c r="E19" i="919"/>
  <c r="E13" i="912"/>
  <c r="E10" i="918"/>
  <c r="E3" i="917"/>
  <c r="E12" i="916"/>
  <c r="E14" i="915"/>
  <c r="E15" i="914"/>
  <c r="E3" i="913"/>
  <c r="E17" i="911"/>
  <c r="P7" i="920"/>
  <c r="P36" i="919"/>
  <c r="P30" i="912"/>
  <c r="P9" i="918"/>
  <c r="P21" i="917"/>
  <c r="P22" i="916"/>
  <c r="P16" i="915"/>
  <c r="P3" i="914"/>
  <c r="P3" i="913"/>
  <c r="P33" i="911"/>
  <c r="H15" i="920"/>
  <c r="H3" i="919"/>
  <c r="H3" i="912"/>
  <c r="H17" i="918"/>
  <c r="H15" i="917"/>
  <c r="H12" i="916"/>
  <c r="H29" i="915"/>
  <c r="H12" i="914"/>
  <c r="H16" i="913"/>
  <c r="H17" i="911"/>
  <c r="R18" i="920"/>
  <c r="R34" i="919"/>
  <c r="R3" i="912"/>
  <c r="R3" i="918"/>
  <c r="R18" i="917"/>
  <c r="R9" i="916"/>
  <c r="R25" i="915"/>
  <c r="R3" i="914"/>
  <c r="R14" i="913"/>
  <c r="R14" i="911"/>
  <c r="F41" i="920"/>
  <c r="F36" i="919"/>
  <c r="F3" i="912"/>
  <c r="F6" i="918"/>
  <c r="F18" i="917"/>
  <c r="F12" i="916"/>
  <c r="F25" i="915"/>
  <c r="F3" i="914"/>
  <c r="F3" i="913"/>
  <c r="F26" i="911"/>
  <c r="N7" i="920"/>
  <c r="N37" i="919"/>
  <c r="N9" i="912"/>
  <c r="N17" i="918"/>
  <c r="N16" i="917"/>
  <c r="N43" i="916"/>
  <c r="N3" i="915"/>
  <c r="N18" i="914"/>
  <c r="N21" i="913"/>
  <c r="N32" i="911"/>
  <c r="O7" i="920"/>
  <c r="O9" i="919"/>
  <c r="O30" i="912"/>
  <c r="O17" i="918"/>
  <c r="O3" i="917"/>
  <c r="O31" i="916"/>
  <c r="O16" i="915"/>
  <c r="O3" i="914"/>
  <c r="O13" i="913"/>
  <c r="O20" i="911"/>
  <c r="G41" i="920"/>
  <c r="G33" i="919"/>
  <c r="G27" i="912"/>
  <c r="G27" i="918"/>
  <c r="G3" i="917"/>
  <c r="G21" i="916"/>
  <c r="G14" i="915"/>
  <c r="G3" i="914"/>
  <c r="G3" i="913"/>
  <c r="G26" i="911"/>
  <c r="M29" i="920"/>
  <c r="M8" i="912"/>
  <c r="M12" i="917"/>
  <c r="M2" i="915"/>
  <c r="M33" i="913"/>
  <c r="M24" i="919"/>
  <c r="M16" i="918"/>
  <c r="M42" i="916"/>
  <c r="M17" i="914"/>
  <c r="M36" i="911"/>
  <c r="S2" i="919"/>
  <c r="S2" i="918"/>
  <c r="S2" i="916"/>
  <c r="S2" i="914"/>
  <c r="S13" i="911"/>
  <c r="S17" i="920"/>
  <c r="S10" i="912"/>
  <c r="S2" i="917"/>
  <c r="S17" i="915"/>
  <c r="S2" i="913"/>
  <c r="I2" i="920"/>
  <c r="I17" i="912"/>
  <c r="I14" i="917"/>
  <c r="I28" i="915"/>
  <c r="I19" i="913"/>
  <c r="I2" i="919"/>
  <c r="I30" i="918"/>
  <c r="I25" i="916"/>
  <c r="I11" i="914"/>
  <c r="I16" i="911"/>
  <c r="S26" i="729"/>
  <c r="C2" i="919"/>
  <c r="C14" i="918"/>
  <c r="C8" i="916"/>
  <c r="C14" i="914"/>
  <c r="C10" i="911"/>
  <c r="S20" i="886"/>
  <c r="S2" i="891"/>
  <c r="S27" i="890"/>
  <c r="S21" i="889"/>
  <c r="S20" i="888"/>
  <c r="S2" i="887"/>
  <c r="S4" i="885"/>
  <c r="S14" i="884"/>
  <c r="S2" i="883"/>
  <c r="C9" i="920"/>
  <c r="C11" i="912"/>
  <c r="C3" i="917"/>
  <c r="C6" i="915"/>
  <c r="C10" i="913"/>
  <c r="F35" i="919"/>
  <c r="F5" i="918"/>
  <c r="F11" i="916"/>
  <c r="F2" i="914"/>
  <c r="F25" i="911"/>
  <c r="F40" i="920"/>
  <c r="F2" i="912"/>
  <c r="F17" i="917"/>
  <c r="F24" i="915"/>
  <c r="F2" i="913"/>
  <c r="O8" i="919"/>
  <c r="O16" i="918"/>
  <c r="O30" i="916"/>
  <c r="O2" i="914"/>
  <c r="O19" i="911"/>
  <c r="O6" i="920"/>
  <c r="O29" i="912"/>
  <c r="O2" i="917"/>
  <c r="O15" i="915"/>
  <c r="O12" i="913"/>
  <c r="G32" i="919"/>
  <c r="G26" i="918"/>
  <c r="G20" i="916"/>
  <c r="G2" i="914"/>
  <c r="G25" i="911"/>
  <c r="G40" i="920"/>
  <c r="G26" i="912"/>
  <c r="G2" i="917"/>
  <c r="G13" i="915"/>
  <c r="G2" i="913"/>
  <c r="E29" i="920"/>
  <c r="E12" i="912"/>
  <c r="E2" i="917"/>
  <c r="E13" i="915"/>
  <c r="E2" i="913"/>
  <c r="E18" i="919"/>
  <c r="E9" i="918"/>
  <c r="E11" i="916"/>
  <c r="E14" i="914"/>
  <c r="E16" i="911"/>
  <c r="P6" i="920"/>
  <c r="P29" i="912"/>
  <c r="P20" i="917"/>
  <c r="P15" i="915"/>
  <c r="P2" i="913"/>
  <c r="P35" i="919"/>
  <c r="P8" i="918"/>
  <c r="P21" i="916"/>
  <c r="P2" i="914"/>
  <c r="P32" i="911"/>
  <c r="N36" i="919"/>
  <c r="N16" i="918"/>
  <c r="N42" i="916"/>
  <c r="N17" i="914"/>
  <c r="N31" i="911"/>
  <c r="N6" i="920"/>
  <c r="N8" i="912"/>
  <c r="N15" i="917"/>
  <c r="N2" i="915"/>
  <c r="N20" i="913"/>
  <c r="B2" i="920"/>
  <c r="B2" i="912"/>
  <c r="B2" i="917"/>
  <c r="B8" i="915"/>
  <c r="B2" i="913"/>
  <c r="R15" i="729"/>
  <c r="B7" i="919"/>
  <c r="B2" i="918"/>
  <c r="B2" i="916"/>
  <c r="B2" i="914"/>
  <c r="B2" i="911"/>
  <c r="R19" i="886"/>
  <c r="R18" i="891"/>
  <c r="R27" i="890"/>
  <c r="R26" i="889"/>
  <c r="R2" i="888"/>
  <c r="R28" i="887"/>
  <c r="R24" i="885"/>
  <c r="R2" i="884"/>
  <c r="R12" i="883"/>
  <c r="J2" i="919"/>
  <c r="J30" i="918"/>
  <c r="J25" i="916"/>
  <c r="J2" i="914"/>
  <c r="J16" i="911"/>
  <c r="J2" i="920"/>
  <c r="J17" i="912"/>
  <c r="J21" i="917"/>
  <c r="J13" i="915"/>
  <c r="J6" i="913"/>
  <c r="K10" i="919"/>
  <c r="K16" i="918"/>
  <c r="K11" i="916"/>
  <c r="K2" i="914"/>
  <c r="K16" i="911"/>
  <c r="K29" i="920"/>
  <c r="K2" i="912"/>
  <c r="K9" i="917"/>
  <c r="K26" i="915"/>
  <c r="K24" i="913"/>
  <c r="D17" i="920"/>
  <c r="D7" i="912"/>
  <c r="D5" i="917"/>
  <c r="D23" i="915"/>
  <c r="D10" i="913"/>
  <c r="D11" i="919"/>
  <c r="D5" i="918"/>
  <c r="D5" i="916"/>
  <c r="D14" i="914"/>
  <c r="D13" i="911"/>
  <c r="H14" i="920"/>
  <c r="H2" i="912"/>
  <c r="H14" i="917"/>
  <c r="H28" i="915"/>
  <c r="H15" i="913"/>
  <c r="H2" i="919"/>
  <c r="H16" i="918"/>
  <c r="H11" i="916"/>
  <c r="H11" i="914"/>
  <c r="H16" i="911"/>
  <c r="R33" i="919"/>
  <c r="R2" i="918"/>
  <c r="R8" i="916"/>
  <c r="R2" i="914"/>
  <c r="R13" i="911"/>
  <c r="R17" i="920"/>
  <c r="R2" i="912"/>
  <c r="R17" i="917"/>
  <c r="R24" i="915"/>
  <c r="R13" i="913"/>
  <c r="L51" i="920"/>
  <c r="L9" i="912"/>
  <c r="L19" i="917"/>
  <c r="L17" i="915"/>
  <c r="L33" i="913"/>
  <c r="L10" i="919"/>
  <c r="L16" i="918"/>
  <c r="L23" i="916"/>
  <c r="L17" i="914"/>
  <c r="L36" i="911"/>
  <c r="O9" i="920"/>
  <c r="O28" i="919"/>
  <c r="O32" i="912"/>
  <c r="O19" i="918"/>
  <c r="O5" i="917"/>
  <c r="O33" i="916"/>
  <c r="O18" i="915"/>
  <c r="O5" i="914"/>
  <c r="O15" i="913"/>
  <c r="O22" i="911"/>
  <c r="P9" i="920"/>
  <c r="P38" i="919"/>
  <c r="P32" i="912"/>
  <c r="P11" i="918"/>
  <c r="P23" i="917"/>
  <c r="P24" i="916"/>
  <c r="P18" i="915"/>
  <c r="P5" i="914"/>
  <c r="P5" i="913"/>
  <c r="P35" i="911"/>
  <c r="L4" i="920"/>
  <c r="L13" i="919"/>
  <c r="L12" i="912"/>
  <c r="L19" i="918"/>
  <c r="L22" i="917"/>
  <c r="L26" i="916"/>
  <c r="L20" i="915"/>
  <c r="L20" i="914"/>
  <c r="L36" i="913"/>
  <c r="L39" i="911"/>
  <c r="M43" i="920"/>
  <c r="M27" i="919"/>
  <c r="M11" i="912"/>
  <c r="M19" i="918"/>
  <c r="M15" i="917"/>
  <c r="M45" i="916"/>
  <c r="M5" i="915"/>
  <c r="M20" i="914"/>
  <c r="M36" i="913"/>
  <c r="M39" i="911"/>
  <c r="I5" i="920"/>
  <c r="I5" i="919"/>
  <c r="I20" i="912"/>
  <c r="I33" i="918"/>
  <c r="I17" i="917"/>
  <c r="I28" i="916"/>
  <c r="I31" i="915"/>
  <c r="I14" i="914"/>
  <c r="I22" i="913"/>
  <c r="I29" i="911"/>
  <c r="N9" i="920"/>
  <c r="N39" i="919"/>
  <c r="N11" i="912"/>
  <c r="N19" i="918"/>
  <c r="N18" i="917"/>
  <c r="N45" i="916"/>
  <c r="N5" i="915"/>
  <c r="N20" i="914"/>
  <c r="N23" i="913"/>
  <c r="N34" i="911"/>
  <c r="F43" i="920"/>
  <c r="F38" i="919"/>
  <c r="F5" i="912"/>
  <c r="F8" i="918"/>
  <c r="F20" i="917"/>
  <c r="F14" i="916"/>
  <c r="F27" i="915"/>
  <c r="F5" i="914"/>
  <c r="F5" i="913"/>
  <c r="F28" i="911"/>
  <c r="H28" i="920"/>
  <c r="H5" i="919"/>
  <c r="H5" i="912"/>
  <c r="H19" i="918"/>
  <c r="H17" i="917"/>
  <c r="H14" i="916"/>
  <c r="H31" i="915"/>
  <c r="H14" i="914"/>
  <c r="H18" i="913"/>
  <c r="H19" i="911"/>
  <c r="D20" i="920"/>
  <c r="D14" i="919"/>
  <c r="D10" i="912"/>
  <c r="D8" i="918"/>
  <c r="D8" i="917"/>
  <c r="D8" i="916"/>
  <c r="D26" i="915"/>
  <c r="D17" i="914"/>
  <c r="D13" i="913"/>
  <c r="D16" i="911"/>
  <c r="G43" i="920"/>
  <c r="G35" i="919"/>
  <c r="G29" i="912"/>
  <c r="G29" i="918"/>
  <c r="G5" i="917"/>
  <c r="G23" i="916"/>
  <c r="G16" i="915"/>
  <c r="G5" i="914"/>
  <c r="G5" i="913"/>
  <c r="G28" i="911"/>
  <c r="C12" i="920"/>
  <c r="C5" i="919"/>
  <c r="C14" i="912"/>
  <c r="C17" i="918"/>
  <c r="C6" i="917"/>
  <c r="C11" i="916"/>
  <c r="C9" i="915"/>
  <c r="C17" i="914"/>
  <c r="C13" i="913"/>
  <c r="C13" i="911"/>
  <c r="S23" i="886"/>
  <c r="S30" i="890"/>
  <c r="S23" i="888"/>
  <c r="S7" i="885"/>
  <c r="S5" i="883"/>
  <c r="S5" i="891"/>
  <c r="S24" i="889"/>
  <c r="S5" i="887"/>
  <c r="S17" i="884"/>
  <c r="S29" i="729"/>
  <c r="E32" i="920"/>
  <c r="E21" i="919"/>
  <c r="E15" i="912"/>
  <c r="E12" i="918"/>
  <c r="E5" i="917"/>
  <c r="E14" i="916"/>
  <c r="E16" i="915"/>
  <c r="E17" i="914"/>
  <c r="E5" i="913"/>
  <c r="E19" i="911"/>
  <c r="K43" i="920"/>
  <c r="K13" i="919"/>
  <c r="K5" i="912"/>
  <c r="K19" i="918"/>
  <c r="K12" i="917"/>
  <c r="K14" i="916"/>
  <c r="K29" i="915"/>
  <c r="K5" i="914"/>
  <c r="K27" i="913"/>
  <c r="K19" i="911"/>
  <c r="J5" i="920"/>
  <c r="J5" i="919"/>
  <c r="J20" i="912"/>
  <c r="J33" i="918"/>
  <c r="J24" i="917"/>
  <c r="J28" i="916"/>
  <c r="J16" i="915"/>
  <c r="J5" i="914"/>
  <c r="J9" i="913"/>
  <c r="J29" i="911"/>
  <c r="R21" i="891"/>
  <c r="R29" i="889"/>
  <c r="R31" i="887"/>
  <c r="R5" i="884"/>
  <c r="R18" i="729"/>
  <c r="B5" i="920"/>
  <c r="B10" i="919"/>
  <c r="B5" i="912"/>
  <c r="B5" i="918"/>
  <c r="B5" i="917"/>
  <c r="B5" i="916"/>
  <c r="B11" i="915"/>
  <c r="B5" i="914"/>
  <c r="B5" i="913"/>
  <c r="B5" i="911"/>
  <c r="R22" i="886"/>
  <c r="R30" i="890"/>
  <c r="R5" i="888"/>
  <c r="R27" i="885"/>
  <c r="R15" i="883"/>
  <c r="G6" i="729"/>
  <c r="G19" i="891"/>
  <c r="G19" i="890"/>
  <c r="G21" i="889"/>
  <c r="G6" i="888"/>
  <c r="G34" i="887"/>
  <c r="G52" i="886"/>
  <c r="G10" i="885"/>
  <c r="G28" i="884"/>
  <c r="G19" i="883"/>
  <c r="D25" i="891"/>
  <c r="D23" i="890"/>
  <c r="D18" i="889"/>
  <c r="D8" i="888"/>
  <c r="D14" i="887"/>
  <c r="D25" i="886"/>
  <c r="D17" i="885"/>
  <c r="D9" i="884"/>
  <c r="D13" i="883"/>
  <c r="D22" i="729"/>
  <c r="H19" i="891"/>
  <c r="H19" i="890"/>
  <c r="H21" i="889"/>
  <c r="H24" i="888"/>
  <c r="H6" i="887"/>
  <c r="H45" i="886"/>
  <c r="H25" i="885"/>
  <c r="H28" i="884"/>
  <c r="H37" i="883"/>
  <c r="H31" i="729"/>
  <c r="C17" i="729"/>
  <c r="C15" i="891"/>
  <c r="C23" i="890"/>
  <c r="C18" i="889"/>
  <c r="C6" i="888"/>
  <c r="C21" i="887"/>
  <c r="C13" i="886"/>
  <c r="C13" i="885"/>
  <c r="C23" i="884"/>
  <c r="C41" i="883"/>
  <c r="B6" i="891"/>
  <c r="B6" i="883"/>
  <c r="B13" i="884"/>
  <c r="B9" i="729"/>
  <c r="B6" i="890"/>
  <c r="B8" i="889"/>
  <c r="B11" i="888"/>
  <c r="B6" i="887"/>
  <c r="B17" i="886"/>
  <c r="B19" i="885"/>
  <c r="L19" i="891"/>
  <c r="L35" i="890"/>
  <c r="L22" i="889"/>
  <c r="L6" i="888"/>
  <c r="L6" i="887"/>
  <c r="L14" i="886"/>
  <c r="L6" i="885"/>
  <c r="L14" i="884"/>
  <c r="L9" i="883"/>
  <c r="L17" i="729"/>
  <c r="E25" i="891"/>
  <c r="E6" i="890"/>
  <c r="E6" i="889"/>
  <c r="E33" i="888"/>
  <c r="E18" i="887"/>
  <c r="E49" i="886"/>
  <c r="E10" i="885"/>
  <c r="E13" i="884"/>
  <c r="E13" i="883"/>
  <c r="E6" i="729"/>
  <c r="J6" i="890"/>
  <c r="J19" i="891"/>
  <c r="J17" i="888"/>
  <c r="J6" i="729"/>
  <c r="J37" i="889"/>
  <c r="J6" i="887"/>
  <c r="J45" i="886"/>
  <c r="J6" i="885"/>
  <c r="J14" i="884"/>
  <c r="J12" i="883"/>
  <c r="K6" i="729"/>
  <c r="K19" i="891"/>
  <c r="K35" i="890"/>
  <c r="K22" i="889"/>
  <c r="K6" i="888"/>
  <c r="K6" i="887"/>
  <c r="K30" i="886"/>
  <c r="K6" i="885"/>
  <c r="K14" i="884"/>
  <c r="K12" i="883"/>
  <c r="O6" i="729"/>
  <c r="O6" i="891"/>
  <c r="O19" i="890"/>
  <c r="O24" i="889"/>
  <c r="O14" i="888"/>
  <c r="O30" i="887"/>
  <c r="O6" i="886"/>
  <c r="O6" i="885"/>
  <c r="O25" i="884"/>
  <c r="O9" i="883"/>
  <c r="Q6" i="891"/>
  <c r="Q6" i="890"/>
  <c r="Q6" i="889"/>
  <c r="Q17" i="888"/>
  <c r="Q6" i="887"/>
  <c r="Q6" i="886"/>
  <c r="Q6" i="885"/>
  <c r="Q6" i="884"/>
  <c r="Q6" i="883"/>
  <c r="Q6" i="729"/>
  <c r="P6" i="891"/>
  <c r="P19" i="890"/>
  <c r="P6" i="889"/>
  <c r="P6" i="888"/>
  <c r="P6" i="887"/>
  <c r="P6" i="886"/>
  <c r="P6" i="885"/>
  <c r="P6" i="884"/>
  <c r="P6" i="883"/>
  <c r="P6" i="729"/>
  <c r="I31" i="729"/>
  <c r="I19" i="891"/>
  <c r="I6" i="890"/>
  <c r="I37" i="889"/>
  <c r="I6" i="888"/>
  <c r="I16" i="887"/>
  <c r="I45" i="886"/>
  <c r="I6" i="885"/>
  <c r="I28" i="884"/>
  <c r="I37" i="883"/>
  <c r="F6" i="887"/>
  <c r="F37" i="886"/>
  <c r="F10" i="885"/>
  <c r="F35" i="884"/>
  <c r="F21" i="889"/>
  <c r="F19" i="883"/>
  <c r="F19" i="729"/>
  <c r="F15" i="891"/>
  <c r="F19" i="890"/>
  <c r="F33" i="888"/>
  <c r="N10" i="891"/>
  <c r="N40" i="889"/>
  <c r="N12" i="888"/>
  <c r="N9" i="883"/>
  <c r="N6" i="890"/>
  <c r="N30" i="887"/>
  <c r="N14" i="886"/>
  <c r="N10" i="885"/>
  <c r="N25" i="884"/>
  <c r="N17" i="729"/>
  <c r="M17" i="729"/>
  <c r="M19" i="891"/>
  <c r="M35" i="890"/>
  <c r="M22" i="889"/>
  <c r="M12" i="888"/>
  <c r="M6" i="887"/>
  <c r="M14" i="886"/>
  <c r="M10" i="885"/>
  <c r="M6" i="884"/>
  <c r="M9" i="883"/>
  <c r="N8" i="891"/>
  <c r="N4" i="890"/>
  <c r="N38" i="889"/>
  <c r="N10" i="888"/>
  <c r="N28" i="887"/>
  <c r="N12" i="886"/>
  <c r="N8" i="885"/>
  <c r="N23" i="884"/>
  <c r="N7" i="883"/>
  <c r="N15" i="729"/>
  <c r="C13" i="891"/>
  <c r="C21" i="890"/>
  <c r="C16" i="889"/>
  <c r="C4" i="888"/>
  <c r="C19" i="887"/>
  <c r="C11" i="886"/>
  <c r="C11" i="885"/>
  <c r="C21" i="884"/>
  <c r="C39" i="883"/>
  <c r="C15" i="729"/>
  <c r="J17" i="891"/>
  <c r="J4" i="890"/>
  <c r="J35" i="889"/>
  <c r="J15" i="888"/>
  <c r="J4" i="887"/>
  <c r="J43" i="886"/>
  <c r="J4" i="885"/>
  <c r="J12" i="884"/>
  <c r="J10" i="883"/>
  <c r="J4" i="729"/>
  <c r="H29" i="729"/>
  <c r="H17" i="891"/>
  <c r="H17" i="890"/>
  <c r="H19" i="889"/>
  <c r="H22" i="888"/>
  <c r="H4" i="887"/>
  <c r="H43" i="886"/>
  <c r="H23" i="885"/>
  <c r="H26" i="884"/>
  <c r="H35" i="883"/>
  <c r="Q4" i="729"/>
  <c r="Q4" i="891"/>
  <c r="Q4" i="890"/>
  <c r="Q4" i="889"/>
  <c r="Q15" i="888"/>
  <c r="Q4" i="887"/>
  <c r="Q4" i="886"/>
  <c r="Q4" i="885"/>
  <c r="Q4" i="884"/>
  <c r="Q4" i="883"/>
  <c r="E4" i="729"/>
  <c r="E23" i="891"/>
  <c r="E4" i="890"/>
  <c r="E4" i="889"/>
  <c r="E31" i="888"/>
  <c r="E16" i="887"/>
  <c r="E47" i="886"/>
  <c r="E8" i="885"/>
  <c r="E11" i="884"/>
  <c r="E11" i="883"/>
  <c r="M15" i="729"/>
  <c r="M17" i="891"/>
  <c r="M33" i="890"/>
  <c r="M20" i="889"/>
  <c r="M10" i="888"/>
  <c r="M4" i="887"/>
  <c r="M12" i="886"/>
  <c r="M8" i="885"/>
  <c r="M4" i="884"/>
  <c r="M7" i="883"/>
  <c r="F13" i="891"/>
  <c r="F17" i="890"/>
  <c r="F19" i="889"/>
  <c r="F31" i="888"/>
  <c r="F4" i="887"/>
  <c r="F35" i="886"/>
  <c r="F8" i="885"/>
  <c r="F33" i="884"/>
  <c r="F17" i="883"/>
  <c r="F17" i="729"/>
  <c r="I29" i="729"/>
  <c r="I17" i="891"/>
  <c r="I4" i="890"/>
  <c r="I35" i="889"/>
  <c r="I4" i="888"/>
  <c r="I14" i="887"/>
  <c r="I43" i="886"/>
  <c r="I4" i="885"/>
  <c r="I26" i="884"/>
  <c r="I35" i="883"/>
  <c r="G17" i="891"/>
  <c r="G17" i="890"/>
  <c r="G19" i="889"/>
  <c r="G4" i="888"/>
  <c r="G32" i="887"/>
  <c r="G50" i="886"/>
  <c r="G8" i="885"/>
  <c r="G26" i="884"/>
  <c r="G17" i="883"/>
  <c r="G4" i="729"/>
  <c r="P4" i="729"/>
  <c r="P4" i="891"/>
  <c r="P17" i="890"/>
  <c r="P4" i="889"/>
  <c r="P4" i="888"/>
  <c r="P4" i="887"/>
  <c r="P4" i="886"/>
  <c r="P4" i="885"/>
  <c r="P4" i="884"/>
  <c r="P4" i="883"/>
  <c r="L15" i="729"/>
  <c r="L17" i="891"/>
  <c r="L33" i="890"/>
  <c r="L20" i="889"/>
  <c r="L4" i="888"/>
  <c r="L4" i="887"/>
  <c r="L12" i="886"/>
  <c r="L4" i="885"/>
  <c r="L12" i="884"/>
  <c r="L7" i="883"/>
  <c r="D20" i="729"/>
  <c r="D23" i="891"/>
  <c r="D21" i="890"/>
  <c r="D16" i="889"/>
  <c r="D6" i="888"/>
  <c r="D12" i="887"/>
  <c r="D23" i="886"/>
  <c r="D15" i="885"/>
  <c r="D7" i="884"/>
  <c r="D11" i="883"/>
  <c r="K17" i="891"/>
  <c r="K33" i="890"/>
  <c r="K20" i="889"/>
  <c r="K4" i="888"/>
  <c r="K4" i="887"/>
  <c r="K28" i="886"/>
  <c r="K4" i="885"/>
  <c r="K12" i="884"/>
  <c r="K10" i="883"/>
  <c r="K4" i="729"/>
  <c r="O4" i="891"/>
  <c r="O17" i="890"/>
  <c r="O22" i="889"/>
  <c r="O12" i="888"/>
  <c r="O28" i="887"/>
  <c r="O4" i="886"/>
  <c r="O4" i="885"/>
  <c r="O23" i="884"/>
  <c r="O7" i="883"/>
  <c r="O4" i="729"/>
  <c r="B4" i="891"/>
  <c r="B4" i="890"/>
  <c r="B6" i="889"/>
  <c r="B9" i="888"/>
  <c r="B4" i="887"/>
  <c r="B15" i="886"/>
  <c r="B17" i="885"/>
  <c r="B11" i="884"/>
  <c r="B4" i="883"/>
  <c r="B7" i="729"/>
  <c r="K16" i="891"/>
  <c r="K32" i="890"/>
  <c r="K19" i="889"/>
  <c r="K3" i="888"/>
  <c r="K3" i="887"/>
  <c r="K27" i="886"/>
  <c r="K3" i="885"/>
  <c r="K11" i="884"/>
  <c r="K9" i="883"/>
  <c r="K3" i="729"/>
  <c r="C12" i="891"/>
  <c r="C20" i="890"/>
  <c r="C15" i="889"/>
  <c r="C3" i="888"/>
  <c r="C18" i="887"/>
  <c r="C10" i="886"/>
  <c r="C10" i="885"/>
  <c r="C20" i="884"/>
  <c r="C38" i="883"/>
  <c r="C14" i="729"/>
  <c r="N7" i="891"/>
  <c r="N3" i="890"/>
  <c r="N37" i="889"/>
  <c r="N9" i="888"/>
  <c r="N27" i="887"/>
  <c r="N11" i="886"/>
  <c r="N7" i="885"/>
  <c r="N22" i="884"/>
  <c r="N6" i="883"/>
  <c r="N14" i="729"/>
  <c r="F12" i="891"/>
  <c r="F16" i="890"/>
  <c r="F18" i="889"/>
  <c r="F30" i="888"/>
  <c r="F3" i="887"/>
  <c r="F34" i="886"/>
  <c r="F7" i="885"/>
  <c r="F32" i="884"/>
  <c r="F16" i="883"/>
  <c r="F16" i="729"/>
  <c r="P3" i="891"/>
  <c r="P16" i="890"/>
  <c r="P3" i="889"/>
  <c r="P3" i="888"/>
  <c r="P3" i="887"/>
  <c r="P3" i="729"/>
  <c r="P3" i="886"/>
  <c r="P3" i="883"/>
  <c r="P3" i="885"/>
  <c r="P3" i="884"/>
  <c r="D22" i="891"/>
  <c r="D20" i="890"/>
  <c r="D15" i="889"/>
  <c r="D5" i="888"/>
  <c r="D11" i="887"/>
  <c r="D19" i="729"/>
  <c r="D22" i="886"/>
  <c r="D14" i="885"/>
  <c r="D6" i="884"/>
  <c r="D10" i="883"/>
  <c r="L16" i="891"/>
  <c r="L32" i="890"/>
  <c r="L19" i="889"/>
  <c r="L3" i="888"/>
  <c r="L3" i="887"/>
  <c r="L14" i="729"/>
  <c r="L3" i="885"/>
  <c r="L11" i="884"/>
  <c r="L6" i="883"/>
  <c r="L11" i="886"/>
  <c r="M14" i="729"/>
  <c r="M16" i="891"/>
  <c r="M32" i="890"/>
  <c r="M19" i="889"/>
  <c r="M9" i="888"/>
  <c r="M3" i="887"/>
  <c r="M11" i="886"/>
  <c r="M7" i="885"/>
  <c r="M3" i="884"/>
  <c r="M6" i="883"/>
  <c r="E3" i="729"/>
  <c r="E22" i="891"/>
  <c r="E3" i="890"/>
  <c r="E3" i="889"/>
  <c r="E30" i="888"/>
  <c r="E15" i="887"/>
  <c r="E46" i="886"/>
  <c r="E7" i="885"/>
  <c r="E10" i="884"/>
  <c r="E10" i="883"/>
  <c r="J16" i="891"/>
  <c r="J3" i="890"/>
  <c r="J34" i="889"/>
  <c r="J14" i="888"/>
  <c r="J3" i="887"/>
  <c r="J42" i="886"/>
  <c r="J3" i="885"/>
  <c r="J11" i="884"/>
  <c r="J9" i="883"/>
  <c r="J3" i="729"/>
  <c r="Q3" i="729"/>
  <c r="Q3" i="891"/>
  <c r="Q3" i="890"/>
  <c r="Q3" i="889"/>
  <c r="Q14" i="888"/>
  <c r="Q3" i="887"/>
  <c r="Q3" i="886"/>
  <c r="Q3" i="885"/>
  <c r="Q3" i="884"/>
  <c r="Q3" i="883"/>
  <c r="G16" i="891"/>
  <c r="G16" i="890"/>
  <c r="G18" i="889"/>
  <c r="G3" i="888"/>
  <c r="G31" i="887"/>
  <c r="G49" i="886"/>
  <c r="G7" i="885"/>
  <c r="G25" i="884"/>
  <c r="G16" i="883"/>
  <c r="G3" i="729"/>
  <c r="B3" i="891"/>
  <c r="B3" i="890"/>
  <c r="B5" i="889"/>
  <c r="B8" i="888"/>
  <c r="B3" i="887"/>
  <c r="B14" i="886"/>
  <c r="B16" i="885"/>
  <c r="B10" i="884"/>
  <c r="B3" i="883"/>
  <c r="B6" i="729"/>
  <c r="I28" i="729"/>
  <c r="I16" i="891"/>
  <c r="I3" i="890"/>
  <c r="I34" i="889"/>
  <c r="I3" i="888"/>
  <c r="I13" i="887"/>
  <c r="I42" i="886"/>
  <c r="I3" i="885"/>
  <c r="I25" i="884"/>
  <c r="I34" i="883"/>
  <c r="O3" i="891"/>
  <c r="O16" i="890"/>
  <c r="O21" i="889"/>
  <c r="O11" i="888"/>
  <c r="O27" i="887"/>
  <c r="O3" i="886"/>
  <c r="O3" i="885"/>
  <c r="O22" i="884"/>
  <c r="O6" i="883"/>
  <c r="O3" i="729"/>
  <c r="H16" i="891"/>
  <c r="H16" i="890"/>
  <c r="H18" i="889"/>
  <c r="H21" i="888"/>
  <c r="H3" i="887"/>
  <c r="H28" i="729"/>
  <c r="H22" i="885"/>
  <c r="H25" i="884"/>
  <c r="H42" i="886"/>
  <c r="H34" i="883"/>
  <c r="H15" i="891"/>
  <c r="H15" i="890"/>
  <c r="H17" i="889"/>
  <c r="H20" i="888"/>
  <c r="H2" i="887"/>
  <c r="H41" i="886"/>
  <c r="H21" i="885"/>
  <c r="H24" i="884"/>
  <c r="H33" i="883"/>
  <c r="H27" i="729"/>
  <c r="I27" i="729"/>
  <c r="I15" i="891"/>
  <c r="I2" i="890"/>
  <c r="I33" i="889"/>
  <c r="I2" i="888"/>
  <c r="I12" i="887"/>
  <c r="I41" i="886"/>
  <c r="I2" i="885"/>
  <c r="I24" i="884"/>
  <c r="I33" i="883"/>
  <c r="B2" i="891"/>
  <c r="B2" i="890"/>
  <c r="B4" i="889"/>
  <c r="B7" i="888"/>
  <c r="B2" i="887"/>
  <c r="B13" i="886"/>
  <c r="B15" i="885"/>
  <c r="B9" i="884"/>
  <c r="B2" i="883"/>
  <c r="B5" i="729"/>
  <c r="F11" i="891"/>
  <c r="F15" i="890"/>
  <c r="F17" i="889"/>
  <c r="F29" i="888"/>
  <c r="F2" i="887"/>
  <c r="F33" i="886"/>
  <c r="F6" i="885"/>
  <c r="F31" i="884"/>
  <c r="F15" i="883"/>
  <c r="F15" i="729"/>
  <c r="P2" i="891"/>
  <c r="P15" i="890"/>
  <c r="P2" i="889"/>
  <c r="P2" i="888"/>
  <c r="P2" i="887"/>
  <c r="P2" i="886"/>
  <c r="P2" i="885"/>
  <c r="P2" i="884"/>
  <c r="P2" i="883"/>
  <c r="P2" i="729"/>
  <c r="J15" i="891"/>
  <c r="J2" i="890"/>
  <c r="J33" i="889"/>
  <c r="J13" i="888"/>
  <c r="J2" i="887"/>
  <c r="J41" i="886"/>
  <c r="J2" i="885"/>
  <c r="J10" i="884"/>
  <c r="J8" i="883"/>
  <c r="J2" i="729"/>
  <c r="K2" i="729"/>
  <c r="K15" i="891"/>
  <c r="K31" i="890"/>
  <c r="K18" i="889"/>
  <c r="K2" i="888"/>
  <c r="K2" i="887"/>
  <c r="K26" i="886"/>
  <c r="K2" i="885"/>
  <c r="K10" i="884"/>
  <c r="K8" i="883"/>
  <c r="Q2" i="729"/>
  <c r="Q2" i="891"/>
  <c r="Q2" i="890"/>
  <c r="Q2" i="889"/>
  <c r="Q13" i="888"/>
  <c r="Q2" i="887"/>
  <c r="Q2" i="886"/>
  <c r="Q2" i="885"/>
  <c r="Q2" i="884"/>
  <c r="Q2" i="883"/>
  <c r="G2" i="729"/>
  <c r="G15" i="891"/>
  <c r="G15" i="890"/>
  <c r="G17" i="889"/>
  <c r="G2" i="888"/>
  <c r="G30" i="887"/>
  <c r="G48" i="886"/>
  <c r="G6" i="885"/>
  <c r="G24" i="884"/>
  <c r="G15" i="883"/>
  <c r="D21" i="891"/>
  <c r="D19" i="890"/>
  <c r="D14" i="889"/>
  <c r="D4" i="888"/>
  <c r="D10" i="887"/>
  <c r="D21" i="886"/>
  <c r="D13" i="885"/>
  <c r="D5" i="884"/>
  <c r="D9" i="883"/>
  <c r="D18" i="729"/>
  <c r="M13" i="729"/>
  <c r="M15" i="891"/>
  <c r="M31" i="890"/>
  <c r="M18" i="889"/>
  <c r="M8" i="888"/>
  <c r="M2" i="887"/>
  <c r="M10" i="886"/>
  <c r="M6" i="885"/>
  <c r="M2" i="884"/>
  <c r="M5" i="883"/>
  <c r="E2" i="729"/>
  <c r="E21" i="891"/>
  <c r="E2" i="890"/>
  <c r="E2" i="889"/>
  <c r="E29" i="888"/>
  <c r="E14" i="887"/>
  <c r="E45" i="886"/>
  <c r="E6" i="885"/>
  <c r="E9" i="884"/>
  <c r="E9" i="883"/>
  <c r="C13" i="729"/>
  <c r="C11" i="891"/>
  <c r="C19" i="890"/>
  <c r="C14" i="889"/>
  <c r="C2" i="888"/>
  <c r="C17" i="887"/>
  <c r="C9" i="886"/>
  <c r="C9" i="885"/>
  <c r="C19" i="884"/>
  <c r="C37" i="883"/>
  <c r="N6" i="891"/>
  <c r="N2" i="890"/>
  <c r="N36" i="889"/>
  <c r="N8" i="888"/>
  <c r="N26" i="887"/>
  <c r="N10" i="886"/>
  <c r="N6" i="885"/>
  <c r="N21" i="884"/>
  <c r="N5" i="883"/>
  <c r="N13" i="729"/>
  <c r="L15" i="891"/>
  <c r="L31" i="890"/>
  <c r="L18" i="889"/>
  <c r="L2" i="888"/>
  <c r="L2" i="887"/>
  <c r="L10" i="886"/>
  <c r="L2" i="885"/>
  <c r="L10" i="884"/>
  <c r="L5" i="883"/>
  <c r="L13" i="729"/>
  <c r="I30" i="729"/>
  <c r="I18" i="891"/>
  <c r="I5" i="890"/>
  <c r="I36" i="889"/>
  <c r="I5" i="888"/>
  <c r="I15" i="887"/>
  <c r="I44" i="886"/>
  <c r="I5" i="885"/>
  <c r="I27" i="884"/>
  <c r="I36" i="883"/>
  <c r="K18" i="891"/>
  <c r="K34" i="890"/>
  <c r="K21" i="889"/>
  <c r="K5" i="888"/>
  <c r="K5" i="887"/>
  <c r="K29" i="886"/>
  <c r="K5" i="885"/>
  <c r="K13" i="884"/>
  <c r="K11" i="883"/>
  <c r="K5" i="729"/>
  <c r="G18" i="891"/>
  <c r="G18" i="890"/>
  <c r="G20" i="889"/>
  <c r="G5" i="888"/>
  <c r="G33" i="887"/>
  <c r="G51" i="886"/>
  <c r="G9" i="885"/>
  <c r="G27" i="884"/>
  <c r="G18" i="883"/>
  <c r="G5" i="729"/>
  <c r="L16" i="729"/>
  <c r="L34" i="890"/>
  <c r="L5" i="887"/>
  <c r="L21" i="889"/>
  <c r="L13" i="886"/>
  <c r="L5" i="885"/>
  <c r="L18" i="891"/>
  <c r="L5" i="888"/>
  <c r="L13" i="884"/>
  <c r="L8" i="883"/>
  <c r="D21" i="729"/>
  <c r="D24" i="891"/>
  <c r="D22" i="890"/>
  <c r="D17" i="889"/>
  <c r="D13" i="887"/>
  <c r="D24" i="886"/>
  <c r="D8" i="884"/>
  <c r="D16" i="885"/>
  <c r="D7" i="888"/>
  <c r="D12" i="883"/>
  <c r="F14" i="891"/>
  <c r="F18" i="890"/>
  <c r="F20" i="889"/>
  <c r="F32" i="888"/>
  <c r="F5" i="887"/>
  <c r="F36" i="886"/>
  <c r="F9" i="885"/>
  <c r="F34" i="884"/>
  <c r="F18" i="883"/>
  <c r="F18" i="729"/>
  <c r="B5" i="891"/>
  <c r="B5" i="890"/>
  <c r="B7" i="889"/>
  <c r="B10" i="888"/>
  <c r="B5" i="887"/>
  <c r="B16" i="886"/>
  <c r="B18" i="885"/>
  <c r="B12" i="884"/>
  <c r="B5" i="883"/>
  <c r="B8" i="729"/>
  <c r="E5" i="729"/>
  <c r="E24" i="891"/>
  <c r="E5" i="890"/>
  <c r="E5" i="889"/>
  <c r="E32" i="888"/>
  <c r="E17" i="887"/>
  <c r="E48" i="886"/>
  <c r="E9" i="885"/>
  <c r="E12" i="884"/>
  <c r="E12" i="883"/>
  <c r="C14" i="891"/>
  <c r="C22" i="890"/>
  <c r="C17" i="889"/>
  <c r="C5" i="888"/>
  <c r="C20" i="887"/>
  <c r="C12" i="886"/>
  <c r="C12" i="885"/>
  <c r="C22" i="884"/>
  <c r="C40" i="883"/>
  <c r="C16" i="729"/>
  <c r="H30" i="729"/>
  <c r="H18" i="891"/>
  <c r="H20" i="889"/>
  <c r="H23" i="888"/>
  <c r="H44" i="886"/>
  <c r="H24" i="885"/>
  <c r="H27" i="884"/>
  <c r="H36" i="883"/>
  <c r="H18" i="890"/>
  <c r="H5" i="887"/>
  <c r="M16" i="729"/>
  <c r="M18" i="891"/>
  <c r="M34" i="890"/>
  <c r="M21" i="889"/>
  <c r="M11" i="888"/>
  <c r="M5" i="887"/>
  <c r="M13" i="886"/>
  <c r="M9" i="885"/>
  <c r="M5" i="884"/>
  <c r="M8" i="883"/>
  <c r="N9" i="891"/>
  <c r="N5" i="890"/>
  <c r="N39" i="889"/>
  <c r="N11" i="888"/>
  <c r="N29" i="887"/>
  <c r="N13" i="886"/>
  <c r="N9" i="885"/>
  <c r="N24" i="884"/>
  <c r="N8" i="883"/>
  <c r="N16" i="729"/>
  <c r="J18" i="891"/>
  <c r="J5" i="890"/>
  <c r="J36" i="889"/>
  <c r="J16" i="888"/>
  <c r="J5" i="887"/>
  <c r="J44" i="886"/>
  <c r="J5" i="885"/>
  <c r="J13" i="884"/>
  <c r="J11" i="883"/>
  <c r="J5" i="729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<sst xmlns="http://schemas.openxmlformats.org/spreadsheetml/2006/main" count="5513" uniqueCount="112">
  <si>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</si>
  <si>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</si>
  <si>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</si>
  <si>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</si>
  <si>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</si>
  <si>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</si>
  <si>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</si>
  <si>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</si>
  <si>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</si>
  <si>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</si>
  <si>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</si>
  <si>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</si>
  <si>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</si>
  <si>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</si>
  <si>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</si>
  <si>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</si>
  <si>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</si>
  <si>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</si>
  <si>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</si>
  <si>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</si>
  <si>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</si>
  <si>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</si>
  <si>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</si>
  <si>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</si>
  <si>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</si>
  <si>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</si>
  <si>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</si>
  <si>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</si>
  <si>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</si>
  <si>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</si>
  <si>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</si>
  <si>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</si>
  <si>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</si>
  <si>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</si>
  <si>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</si>
  <si>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</si>
  <si>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</si>
  <si>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</si>
  <si>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</si>
  <si>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</si>
  <si>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</si>
  <si>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</si>
  <si>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</si>
  <si>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</si>
  <si>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</si>
  <si>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</si>
  <si>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</si>
  <si>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</si>
  <si>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</si>
  <si>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</si>
  <si>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</si>
  <si>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</si>
  <si>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</si>
  <si>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</si>
  <si>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</si>
  <si>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</si>
  <si>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</si>
  <si>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</si>
  <si>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</si>
  <si>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</si>
  <si>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</si>
  <si>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</si>
  <si>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</si>
  <si>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</si>
  <si>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</si>
  <si>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</si>
  <si>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</si>
  <si>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</si>
  <si>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</si>
  <si>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</si>
  <si>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</si>
  <si>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</si>
  <si>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</si>
  <si>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</si>
  <si>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</si>
  <si>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</si>
  <si>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</si>
  <si>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Image TBLEAU roger1</t>
  </si>
  <si>
    <t>Image TBLEAU roger2</t>
  </si>
  <si>
    <t>Image TBLEAU roger3</t>
  </si>
  <si>
    <t>12 selection+belle chance</t>
  </si>
  <si>
    <t>ETAPE 11</t>
  </si>
  <si>
    <t>etape41**</t>
  </si>
  <si>
    <t>etape42**</t>
  </si>
  <si>
    <t>etape43**</t>
  </si>
  <si>
    <t>etape44**</t>
  </si>
  <si>
    <t>etape45**</t>
  </si>
  <si>
    <t>etape46**</t>
  </si>
  <si>
    <t>etape47**</t>
  </si>
  <si>
    <t>etape48**</t>
  </si>
  <si>
    <t>etape49**</t>
  </si>
  <si>
    <t>etape50**</t>
  </si>
  <si>
    <t>ETAPE 51*</t>
  </si>
  <si>
    <t>ETAPE 52**</t>
  </si>
  <si>
    <t>ETAPE 53**</t>
  </si>
  <si>
    <t>ETAPE 54**</t>
  </si>
  <si>
    <t>ETAPE 55**</t>
  </si>
  <si>
    <t>ETAPE 56**</t>
  </si>
  <si>
    <t>ETAPE 57***</t>
  </si>
  <si>
    <t>ETAPE 58--</t>
  </si>
  <si>
    <t>ETAPE 59--</t>
  </si>
  <si>
    <t>ETAPE 60--</t>
  </si>
  <si>
    <t>ETAPE 31--</t>
  </si>
  <si>
    <t>ETAPE 32--</t>
  </si>
  <si>
    <t>ETAPE 33--</t>
  </si>
  <si>
    <t>ETAPE 34--</t>
  </si>
  <si>
    <t>ETAPE 35--</t>
  </si>
  <si>
    <t>ETAPE 36--</t>
  </si>
  <si>
    <t>ETAPE 37--</t>
  </si>
  <si>
    <t>ETAPE 38--</t>
  </si>
  <si>
    <t>ETAPE 39--</t>
  </si>
  <si>
    <t>ETAPE 40--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</si>
</sst>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9" fillId="5" borderId="5" xfId="0" applyFont="1" applyFill="1" applyBorder="1" applyAlignment="1" applyProtection="1">
      <alignment horizontal="center"/>
    </xf>
    <xf numFmtId="1" fontId="7" fillId="0" borderId="8" xfId="1" applyNumberFormat="1" applyFill="1" applyBorder="1" applyProtection="1"/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8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activeCell="K9" sqref="K9"/>
    </sheetView>
  </sheetViews>
  <sheetFormatPr baseColWidth="10" defaultRowHeight="15" x14ac:dyDescent="0.25"/>
  <cols>
    <col min="1" max="1" width="29.140625" customWidth="1"/>
    <col min="2" max="21" width="5.140625" customWidth="1"/>
  </cols>
  <sheetData>
    <row r="1" spans="1:22" ht="21.75" thickBot="1" x14ac:dyDescent="0.4">
      <c r="A1" s="3" t="s">
        <v>2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1"/>
    </row>
    <row r="2" spans="1:22" ht="19.5" thickBot="1" x14ac:dyDescent="0.35">
      <c r="A2" s="3" t="s">
        <v>3</v>
      </c>
      <c r="B2" s="7">
        <v>4</v>
      </c>
      <c r="C2" s="7">
        <v>2</v>
      </c>
      <c r="D2" s="7">
        <v>7</v>
      </c>
      <c r="E2" s="7">
        <v>8</v>
      </c>
      <c r="F2" s="7">
        <v>9</v>
      </c>
      <c r="G2" s="7">
        <v>3</v>
      </c>
      <c r="H2" s="7">
        <v>13</v>
      </c>
      <c r="I2" s="7">
        <v>5</v>
      </c>
      <c r="J2" s="7">
        <v>6</v>
      </c>
      <c r="K2" s="7">
        <v>11</v>
      </c>
      <c r="L2" s="7">
        <v>1</v>
      </c>
      <c r="M2" s="7">
        <v>10</v>
      </c>
      <c r="N2" s="7">
        <v>14</v>
      </c>
      <c r="O2" s="7">
        <v>16</v>
      </c>
      <c r="P2" s="7">
        <v>12</v>
      </c>
      <c r="Q2" s="7">
        <v>15</v>
      </c>
      <c r="R2" s="7">
        <v>17</v>
      </c>
      <c r="S2" s="7">
        <v>18</v>
      </c>
      <c r="T2" s="7">
        <v>19</v>
      </c>
      <c r="U2" s="7">
        <v>20</v>
      </c>
      <c r="V2" s="10">
        <f>SUM(B2:U2)</f>
        <v>210</v>
      </c>
    </row>
    <row r="3" spans="1:22" ht="19.5" thickBot="1" x14ac:dyDescent="0.35">
      <c r="A3" s="3" t="s">
        <v>4</v>
      </c>
      <c r="B3" s="7">
        <v>3</v>
      </c>
      <c r="C3" s="7">
        <v>6</v>
      </c>
      <c r="D3" s="7">
        <v>5</v>
      </c>
      <c r="E3" s="7">
        <v>7</v>
      </c>
      <c r="F3" s="7">
        <v>8</v>
      </c>
      <c r="G3" s="7">
        <v>9</v>
      </c>
      <c r="H3" s="7">
        <v>10</v>
      </c>
      <c r="I3" s="7">
        <v>2</v>
      </c>
      <c r="J3" s="7">
        <v>1</v>
      </c>
      <c r="K3" s="7">
        <v>4</v>
      </c>
      <c r="L3" s="7">
        <v>14</v>
      </c>
      <c r="M3" s="7">
        <v>12</v>
      </c>
      <c r="N3" s="7">
        <v>11</v>
      </c>
      <c r="O3" s="7">
        <v>15</v>
      </c>
      <c r="P3" s="7">
        <v>16</v>
      </c>
      <c r="Q3" s="7">
        <v>13</v>
      </c>
      <c r="R3" s="7">
        <v>17</v>
      </c>
      <c r="S3" s="7">
        <v>18</v>
      </c>
      <c r="T3" s="7">
        <v>19</v>
      </c>
      <c r="U3" s="7">
        <v>20</v>
      </c>
      <c r="V3" s="9">
        <f>SUM(B3:U3)</f>
        <v>210</v>
      </c>
    </row>
    <row r="4" spans="1:22" ht="19.5" thickBot="1" x14ac:dyDescent="0.35">
      <c r="A4" s="3" t="s">
        <v>33</v>
      </c>
      <c r="B4" s="7">
        <v>6</v>
      </c>
      <c r="C4" s="7">
        <v>7</v>
      </c>
      <c r="D4" s="7">
        <v>5</v>
      </c>
      <c r="E4" s="7">
        <v>1</v>
      </c>
      <c r="F4" s="7">
        <v>3</v>
      </c>
      <c r="G4" s="7">
        <v>10</v>
      </c>
      <c r="H4" s="7">
        <v>14</v>
      </c>
      <c r="I4" s="7">
        <v>4</v>
      </c>
      <c r="J4" s="7">
        <v>2</v>
      </c>
      <c r="K4" s="7">
        <v>8</v>
      </c>
      <c r="L4" s="7">
        <v>9</v>
      </c>
      <c r="M4" s="7">
        <v>12</v>
      </c>
      <c r="N4" s="7">
        <v>11</v>
      </c>
      <c r="O4" s="7">
        <v>13</v>
      </c>
      <c r="P4" s="7">
        <v>16</v>
      </c>
      <c r="Q4" s="7">
        <v>15</v>
      </c>
      <c r="R4" s="7">
        <v>17</v>
      </c>
      <c r="S4" s="7">
        <v>18</v>
      </c>
      <c r="T4" s="7">
        <v>19</v>
      </c>
      <c r="U4" s="7">
        <v>20</v>
      </c>
      <c r="V4" s="9">
        <f>SUM(B4:U4)</f>
        <v>210</v>
      </c>
    </row>
    <row r="5" spans="1:22" ht="19.5" thickBot="1" x14ac:dyDescent="0.35">
      <c r="A5" s="3" t="s">
        <v>32</v>
      </c>
      <c r="B5" s="7">
        <v>8</v>
      </c>
      <c r="C5" s="7">
        <v>12</v>
      </c>
      <c r="D5" s="7">
        <v>2</v>
      </c>
      <c r="E5" s="7">
        <v>4</v>
      </c>
      <c r="F5" s="7">
        <v>5</v>
      </c>
      <c r="G5" s="7">
        <v>11</v>
      </c>
      <c r="H5" s="7">
        <v>14</v>
      </c>
      <c r="I5" s="7">
        <v>13</v>
      </c>
      <c r="J5" s="7">
        <v>6</v>
      </c>
      <c r="K5" s="7">
        <v>18</v>
      </c>
      <c r="L5" s="7">
        <v>7</v>
      </c>
      <c r="M5" s="7">
        <v>9</v>
      </c>
      <c r="N5" s="7">
        <v>16</v>
      </c>
      <c r="O5" s="7">
        <v>1</v>
      </c>
      <c r="P5" s="7">
        <v>3</v>
      </c>
      <c r="Q5" s="7">
        <v>10</v>
      </c>
      <c r="R5" s="7">
        <v>17</v>
      </c>
      <c r="S5" s="7">
        <v>15</v>
      </c>
      <c r="T5" s="7">
        <v>19</v>
      </c>
      <c r="U5" s="7">
        <v>20</v>
      </c>
      <c r="V5" s="9">
        <f>SUM(B5:U5)</f>
        <v>210</v>
      </c>
    </row>
    <row r="6" spans="1:22" ht="19.5" thickBot="1" x14ac:dyDescent="0.35">
      <c r="A6" s="3" t="s">
        <v>39</v>
      </c>
      <c r="B6" s="7">
        <v>6</v>
      </c>
      <c r="C6" s="7">
        <v>8</v>
      </c>
      <c r="D6" s="7">
        <v>5</v>
      </c>
      <c r="E6" s="7">
        <v>1</v>
      </c>
      <c r="F6" s="7">
        <v>4</v>
      </c>
      <c r="G6" s="7">
        <v>3</v>
      </c>
      <c r="H6" s="7">
        <v>9</v>
      </c>
      <c r="I6" s="7">
        <v>7</v>
      </c>
      <c r="J6" s="7">
        <v>2</v>
      </c>
      <c r="K6" s="7">
        <v>13</v>
      </c>
      <c r="L6" s="7">
        <v>14</v>
      </c>
      <c r="M6" s="7">
        <v>11</v>
      </c>
      <c r="N6" s="7">
        <v>12</v>
      </c>
      <c r="O6" s="7">
        <v>10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9">
        <f>SUM(B6:U6)</f>
        <v>210</v>
      </c>
    </row>
    <row r="7" spans="1:22" ht="19.5" thickBot="1" x14ac:dyDescent="0.35">
      <c r="A7" s="3" t="s">
        <v>68</v>
      </c>
      <c r="B7" s="7">
        <v>3</v>
      </c>
      <c r="C7" s="7">
        <v>6</v>
      </c>
      <c r="D7" s="7">
        <v>5</v>
      </c>
      <c r="E7" s="7">
        <v>7</v>
      </c>
      <c r="F7" s="7">
        <v>8</v>
      </c>
      <c r="G7" s="7">
        <v>9</v>
      </c>
      <c r="H7" s="7">
        <v>10</v>
      </c>
      <c r="I7" s="7">
        <v>2</v>
      </c>
      <c r="J7" s="7">
        <v>1</v>
      </c>
      <c r="K7" s="7">
        <v>4</v>
      </c>
      <c r="L7" s="7">
        <v>14</v>
      </c>
      <c r="M7" s="7">
        <v>12</v>
      </c>
      <c r="N7" s="7">
        <v>11</v>
      </c>
      <c r="O7" s="7">
        <v>15</v>
      </c>
      <c r="P7" s="7">
        <v>16</v>
      </c>
      <c r="Q7" s="7">
        <v>13</v>
      </c>
      <c r="R7" s="7">
        <v>17</v>
      </c>
      <c r="S7" s="7">
        <v>18</v>
      </c>
      <c r="T7" s="7">
        <v>19</v>
      </c>
      <c r="U7" s="7">
        <v>20</v>
      </c>
      <c r="V7" s="9">
        <f>SUM(B7:U7)</f>
        <v>210</v>
      </c>
    </row>
    <row r="8" spans="1:22" ht="19.5" thickBot="1" x14ac:dyDescent="0.35">
      <c r="A8" s="3" t="s">
        <v>38</v>
      </c>
      <c r="B8" s="7">
        <v>2</v>
      </c>
      <c r="C8" s="7">
        <v>4</v>
      </c>
      <c r="D8" s="7">
        <v>3</v>
      </c>
      <c r="E8" s="7">
        <v>1</v>
      </c>
      <c r="F8" s="7">
        <v>6</v>
      </c>
      <c r="G8" s="7">
        <v>5</v>
      </c>
      <c r="H8" s="7">
        <v>8</v>
      </c>
      <c r="I8" s="7">
        <v>9</v>
      </c>
      <c r="J8" s="7">
        <v>12</v>
      </c>
      <c r="K8" s="7">
        <v>7</v>
      </c>
      <c r="L8" s="7">
        <v>10</v>
      </c>
      <c r="M8" s="7">
        <v>11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9">
        <f>SUM(B8:U8)</f>
        <v>210</v>
      </c>
    </row>
    <row r="9" spans="1:22" ht="19.5" thickBot="1" x14ac:dyDescent="0.35">
      <c r="A9" s="3" t="s">
        <v>72</v>
      </c>
      <c r="B9" s="7">
        <v>2</v>
      </c>
      <c r="C9" s="7">
        <v>4</v>
      </c>
      <c r="D9" s="7">
        <v>6</v>
      </c>
      <c r="E9" s="7">
        <v>3</v>
      </c>
      <c r="F9" s="7">
        <v>11</v>
      </c>
      <c r="G9" s="7">
        <v>5</v>
      </c>
      <c r="H9" s="7">
        <v>1</v>
      </c>
      <c r="I9" s="7">
        <v>9</v>
      </c>
      <c r="J9" s="7">
        <v>8</v>
      </c>
      <c r="K9" s="7">
        <v>13</v>
      </c>
      <c r="L9" s="7">
        <v>12</v>
      </c>
      <c r="M9" s="7">
        <v>10</v>
      </c>
      <c r="N9" s="7">
        <v>7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9">
        <f>SUM(B9:U9)</f>
        <v>210</v>
      </c>
    </row>
    <row r="10" spans="1:22" ht="19.5" thickBot="1" x14ac:dyDescent="0.35">
      <c r="A10" s="3" t="s">
        <v>73</v>
      </c>
      <c r="B10" s="7">
        <v>2</v>
      </c>
      <c r="C10" s="7">
        <v>4</v>
      </c>
      <c r="D10" s="7">
        <v>6</v>
      </c>
      <c r="E10" s="7">
        <v>5</v>
      </c>
      <c r="F10" s="7">
        <v>8</v>
      </c>
      <c r="G10" s="7">
        <v>3</v>
      </c>
      <c r="H10" s="7">
        <v>1</v>
      </c>
      <c r="I10" s="7">
        <v>11</v>
      </c>
      <c r="J10" s="7">
        <v>7</v>
      </c>
      <c r="K10" s="7">
        <v>12</v>
      </c>
      <c r="L10" s="7">
        <v>9</v>
      </c>
      <c r="M10" s="7">
        <v>13</v>
      </c>
      <c r="N10" s="7">
        <v>10</v>
      </c>
      <c r="O10" s="7">
        <v>14</v>
      </c>
      <c r="P10" s="7">
        <v>19</v>
      </c>
      <c r="Q10" s="7">
        <v>18</v>
      </c>
      <c r="R10" s="7">
        <v>17</v>
      </c>
      <c r="S10" s="7">
        <v>16</v>
      </c>
      <c r="T10" s="7">
        <v>15</v>
      </c>
      <c r="U10" s="7">
        <v>20</v>
      </c>
      <c r="V10" s="9">
        <f>SUM(B10:U10)</f>
        <v>210</v>
      </c>
    </row>
    <row r="11" spans="1:22" ht="19.5" thickBot="1" x14ac:dyDescent="0.35">
      <c r="A11" s="3" t="s">
        <v>74</v>
      </c>
      <c r="B11" s="7">
        <v>10</v>
      </c>
      <c r="C11" s="7">
        <v>4</v>
      </c>
      <c r="D11" s="7">
        <v>1</v>
      </c>
      <c r="E11" s="7">
        <v>5</v>
      </c>
      <c r="F11" s="7">
        <v>2</v>
      </c>
      <c r="G11" s="7">
        <v>6</v>
      </c>
      <c r="H11" s="7">
        <v>7</v>
      </c>
      <c r="I11" s="7">
        <v>9</v>
      </c>
      <c r="J11" s="7">
        <v>3</v>
      </c>
      <c r="K11" s="7">
        <v>8</v>
      </c>
      <c r="L11" s="7">
        <v>13</v>
      </c>
      <c r="M11" s="7">
        <v>11</v>
      </c>
      <c r="N11" s="7">
        <v>12</v>
      </c>
      <c r="O11" s="7">
        <v>14</v>
      </c>
      <c r="P11" s="7">
        <v>15</v>
      </c>
      <c r="Q11" s="7">
        <v>16</v>
      </c>
      <c r="R11" s="7">
        <v>17</v>
      </c>
      <c r="S11" s="7">
        <v>18</v>
      </c>
      <c r="T11" s="7">
        <v>19</v>
      </c>
      <c r="U11" s="7">
        <v>20</v>
      </c>
      <c r="V11" s="9">
        <f>SUM(B11:U11)</f>
        <v>210</v>
      </c>
    </row>
    <row r="12" spans="1:22" ht="19.5" thickBot="1" x14ac:dyDescent="0.35">
      <c r="A12" s="3" t="s">
        <v>69</v>
      </c>
      <c r="B12" s="7">
        <v>4</v>
      </c>
      <c r="C12" s="7">
        <v>5</v>
      </c>
      <c r="D12" s="7">
        <v>17</v>
      </c>
      <c r="E12" s="7">
        <v>18</v>
      </c>
      <c r="F12" s="7">
        <v>13</v>
      </c>
      <c r="G12" s="7">
        <v>7</v>
      </c>
      <c r="H12" s="7">
        <v>14</v>
      </c>
      <c r="I12" s="7">
        <v>8</v>
      </c>
      <c r="J12" s="7">
        <v>16</v>
      </c>
      <c r="K12" s="7">
        <v>11</v>
      </c>
      <c r="L12" s="7">
        <v>1</v>
      </c>
      <c r="M12" s="7">
        <v>12</v>
      </c>
      <c r="N12" s="7">
        <v>6</v>
      </c>
      <c r="O12" s="7">
        <v>2</v>
      </c>
      <c r="P12" s="7">
        <v>9</v>
      </c>
      <c r="Q12" s="7">
        <v>10</v>
      </c>
      <c r="R12" s="7">
        <v>15</v>
      </c>
      <c r="S12" s="7">
        <v>3</v>
      </c>
      <c r="T12" s="7">
        <v>19</v>
      </c>
      <c r="U12" s="7">
        <v>20</v>
      </c>
      <c r="V12" s="9">
        <f>SUM(B12:U12)</f>
        <v>210</v>
      </c>
    </row>
    <row r="13" spans="1:22" ht="19.5" thickBot="1" x14ac:dyDescent="0.35">
      <c r="A13" s="3" t="s">
        <v>70</v>
      </c>
      <c r="B13" s="7">
        <v>2</v>
      </c>
      <c r="C13" s="7">
        <v>11</v>
      </c>
      <c r="D13" s="7">
        <v>14</v>
      </c>
      <c r="E13" s="7">
        <v>4</v>
      </c>
      <c r="F13" s="7">
        <v>6</v>
      </c>
      <c r="G13" s="7">
        <v>12</v>
      </c>
      <c r="H13" s="7">
        <v>3</v>
      </c>
      <c r="I13" s="7">
        <v>9</v>
      </c>
      <c r="J13" s="7">
        <v>5</v>
      </c>
      <c r="K13" s="7">
        <v>8</v>
      </c>
      <c r="L13" s="7">
        <v>1</v>
      </c>
      <c r="M13" s="7">
        <v>10</v>
      </c>
      <c r="N13" s="7">
        <v>13</v>
      </c>
      <c r="O13" s="7">
        <v>7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9">
        <f>SUM(B13:U13)</f>
        <v>210</v>
      </c>
    </row>
    <row r="14" spans="1:22" ht="19.5" thickBot="1" x14ac:dyDescent="0.35">
      <c r="A14" s="3" t="s">
        <v>71</v>
      </c>
      <c r="B14" s="7">
        <v>2</v>
      </c>
      <c r="C14" s="7">
        <v>6</v>
      </c>
      <c r="D14" s="7">
        <v>4</v>
      </c>
      <c r="E14" s="7">
        <v>8</v>
      </c>
      <c r="F14" s="7">
        <v>5</v>
      </c>
      <c r="G14" s="7">
        <v>11</v>
      </c>
      <c r="H14" s="7">
        <v>12</v>
      </c>
      <c r="I14" s="7">
        <v>13</v>
      </c>
      <c r="J14" s="7">
        <v>7</v>
      </c>
      <c r="K14" s="7">
        <v>9</v>
      </c>
      <c r="L14" s="7">
        <v>3</v>
      </c>
      <c r="M14" s="7">
        <v>14</v>
      </c>
      <c r="N14" s="7">
        <v>10</v>
      </c>
      <c r="O14" s="7">
        <v>1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9">
        <f>SUM(B14:U14)</f>
        <v>210</v>
      </c>
    </row>
    <row r="15" spans="1:22" ht="19.5" thickBot="1" x14ac:dyDescent="0.35">
      <c r="A15" s="3" t="s">
        <v>1</v>
      </c>
      <c r="B15" s="7">
        <v>14</v>
      </c>
      <c r="C15" s="7">
        <v>2</v>
      </c>
      <c r="D15" s="7">
        <v>4</v>
      </c>
      <c r="E15" s="7">
        <v>6</v>
      </c>
      <c r="F15" s="7">
        <v>11</v>
      </c>
      <c r="G15" s="7">
        <v>12</v>
      </c>
      <c r="H15" s="7">
        <v>5</v>
      </c>
      <c r="I15" s="7">
        <v>8</v>
      </c>
      <c r="J15" s="7">
        <v>9</v>
      </c>
      <c r="K15" s="7">
        <v>3</v>
      </c>
      <c r="L15" s="7">
        <v>1</v>
      </c>
      <c r="M15" s="7">
        <v>10</v>
      </c>
      <c r="N15" s="7">
        <v>13</v>
      </c>
      <c r="O15" s="7">
        <v>7</v>
      </c>
      <c r="P15" s="7">
        <v>15</v>
      </c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9">
        <f>SUM(B15:U15)</f>
        <v>210</v>
      </c>
    </row>
    <row r="16" spans="1:22" ht="19.5" thickBot="1" x14ac:dyDescent="0.35">
      <c r="A16" s="3" t="s">
        <v>30</v>
      </c>
      <c r="B16" s="7">
        <v>2</v>
      </c>
      <c r="C16" s="7">
        <v>4</v>
      </c>
      <c r="D16" s="7">
        <v>6</v>
      </c>
      <c r="E16" s="7">
        <v>5</v>
      </c>
      <c r="F16" s="7">
        <v>3</v>
      </c>
      <c r="G16" s="7">
        <v>12</v>
      </c>
      <c r="H16" s="7">
        <v>1</v>
      </c>
      <c r="I16" s="7">
        <v>8</v>
      </c>
      <c r="J16" s="7">
        <v>9</v>
      </c>
      <c r="K16" s="7">
        <v>13</v>
      </c>
      <c r="L16" s="7">
        <v>11</v>
      </c>
      <c r="M16" s="7">
        <v>10</v>
      </c>
      <c r="N16" s="7">
        <v>14</v>
      </c>
      <c r="O16" s="7">
        <v>7</v>
      </c>
      <c r="P16" s="7">
        <v>15</v>
      </c>
      <c r="Q16" s="7">
        <v>16</v>
      </c>
      <c r="R16" s="7">
        <v>17</v>
      </c>
      <c r="S16" s="7">
        <v>18</v>
      </c>
      <c r="T16" s="7">
        <v>19</v>
      </c>
      <c r="U16" s="7">
        <v>20</v>
      </c>
      <c r="V16" s="15">
        <f>SUM(B16:U16)</f>
        <v>210</v>
      </c>
    </row>
    <row r="17" spans="1:22" ht="19.5" thickBot="1" x14ac:dyDescent="0.35">
      <c r="A17" s="3" t="s">
        <v>31</v>
      </c>
      <c r="B17" s="7">
        <v>2</v>
      </c>
      <c r="C17" s="7">
        <v>13</v>
      </c>
      <c r="D17" s="7">
        <v>12</v>
      </c>
      <c r="E17" s="7">
        <v>14</v>
      </c>
      <c r="F17" s="7">
        <v>3</v>
      </c>
      <c r="G17" s="7">
        <v>4</v>
      </c>
      <c r="H17" s="7">
        <v>1</v>
      </c>
      <c r="I17" s="7">
        <v>11</v>
      </c>
      <c r="J17" s="7">
        <v>8</v>
      </c>
      <c r="K17" s="7">
        <v>5</v>
      </c>
      <c r="L17" s="7">
        <v>9</v>
      </c>
      <c r="M17" s="7">
        <v>6</v>
      </c>
      <c r="N17" s="7">
        <v>7</v>
      </c>
      <c r="O17" s="7">
        <v>10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9">
        <f>SUM(B17:U17)</f>
        <v>210</v>
      </c>
    </row>
    <row r="18" spans="1:22" ht="19.5" thickBot="1" x14ac:dyDescent="0.35">
      <c r="A18" s="3" t="s">
        <v>36</v>
      </c>
      <c r="B18" s="7">
        <v>2</v>
      </c>
      <c r="C18" s="7">
        <v>12</v>
      </c>
      <c r="D18" s="7">
        <v>13</v>
      </c>
      <c r="E18" s="7">
        <v>3</v>
      </c>
      <c r="F18" s="7">
        <v>1</v>
      </c>
      <c r="G18" s="7">
        <v>11</v>
      </c>
      <c r="H18" s="7">
        <v>4</v>
      </c>
      <c r="I18" s="7">
        <v>8</v>
      </c>
      <c r="J18" s="7">
        <v>6</v>
      </c>
      <c r="K18" s="7">
        <v>9</v>
      </c>
      <c r="L18" s="7">
        <v>14</v>
      </c>
      <c r="M18" s="7">
        <v>5</v>
      </c>
      <c r="N18" s="7">
        <v>7</v>
      </c>
      <c r="O18" s="7">
        <v>10</v>
      </c>
      <c r="P18" s="7">
        <v>15</v>
      </c>
      <c r="Q18" s="7">
        <v>16</v>
      </c>
      <c r="R18" s="7">
        <v>17</v>
      </c>
      <c r="S18" s="7">
        <v>18</v>
      </c>
      <c r="T18" s="7">
        <v>19</v>
      </c>
      <c r="U18" s="7">
        <v>20</v>
      </c>
      <c r="V18" s="9">
        <f>SUM(B18:U18)</f>
        <v>210</v>
      </c>
    </row>
    <row r="19" spans="1:22" ht="19.5" thickBot="1" x14ac:dyDescent="0.35">
      <c r="A19" s="3" t="s">
        <v>37</v>
      </c>
      <c r="B19" s="7">
        <v>2</v>
      </c>
      <c r="C19" s="7">
        <v>3</v>
      </c>
      <c r="D19" s="7">
        <v>5</v>
      </c>
      <c r="E19" s="7">
        <v>4</v>
      </c>
      <c r="F19" s="7">
        <v>9</v>
      </c>
      <c r="G19" s="7">
        <v>14</v>
      </c>
      <c r="H19" s="7">
        <v>1</v>
      </c>
      <c r="I19" s="7">
        <v>6</v>
      </c>
      <c r="J19" s="7">
        <v>7</v>
      </c>
      <c r="K19" s="7">
        <v>8</v>
      </c>
      <c r="L19" s="7">
        <v>12</v>
      </c>
      <c r="M19" s="7">
        <v>10</v>
      </c>
      <c r="N19" s="7">
        <v>13</v>
      </c>
      <c r="O19" s="7">
        <v>11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9">
        <f>SUM(B19:U19)</f>
        <v>210</v>
      </c>
    </row>
    <row r="20" spans="1:22" ht="19.5" thickBot="1" x14ac:dyDescent="0.35">
      <c r="A20" s="3" t="s">
        <v>35</v>
      </c>
      <c r="B20" s="7">
        <v>4</v>
      </c>
      <c r="C20" s="7">
        <v>2</v>
      </c>
      <c r="D20" s="7">
        <v>6</v>
      </c>
      <c r="E20" s="7">
        <v>3</v>
      </c>
      <c r="F20" s="7">
        <v>12</v>
      </c>
      <c r="G20" s="7">
        <v>5</v>
      </c>
      <c r="H20" s="7">
        <v>11</v>
      </c>
      <c r="I20" s="7">
        <v>9</v>
      </c>
      <c r="J20" s="7">
        <v>13</v>
      </c>
      <c r="K20" s="7">
        <v>8</v>
      </c>
      <c r="L20" s="7">
        <v>1</v>
      </c>
      <c r="M20" s="7">
        <v>7</v>
      </c>
      <c r="N20" s="7">
        <v>10</v>
      </c>
      <c r="O20" s="7">
        <v>14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9">
        <f>SUM(B20:U20)</f>
        <v>210</v>
      </c>
    </row>
    <row r="21" spans="1:22" ht="19.5" thickBot="1" x14ac:dyDescent="0.35">
      <c r="A21" s="3" t="s">
        <v>40</v>
      </c>
      <c r="B21" s="7">
        <v>2</v>
      </c>
      <c r="C21" s="7">
        <v>4</v>
      </c>
      <c r="D21" s="7">
        <v>6</v>
      </c>
      <c r="E21" s="7">
        <v>3</v>
      </c>
      <c r="F21" s="7">
        <v>11</v>
      </c>
      <c r="G21" s="7">
        <v>1</v>
      </c>
      <c r="H21" s="7">
        <v>12</v>
      </c>
      <c r="I21" s="7">
        <v>13</v>
      </c>
      <c r="J21" s="7">
        <v>9</v>
      </c>
      <c r="K21" s="7">
        <v>5</v>
      </c>
      <c r="L21" s="7">
        <v>8</v>
      </c>
      <c r="M21" s="7">
        <v>7</v>
      </c>
      <c r="N21" s="7">
        <v>10</v>
      </c>
      <c r="O21" s="7">
        <v>14</v>
      </c>
      <c r="P21" s="7">
        <v>15</v>
      </c>
      <c r="Q21" s="7">
        <v>16</v>
      </c>
      <c r="R21" s="7">
        <v>17</v>
      </c>
      <c r="S21" s="7">
        <v>18</v>
      </c>
      <c r="T21" s="7">
        <v>19</v>
      </c>
      <c r="U21" s="7">
        <v>20</v>
      </c>
      <c r="V21" s="11">
        <f>SUM(B21:U21)</f>
        <v>210</v>
      </c>
    </row>
    <row r="22" spans="1:22" ht="19.5" thickBot="1" x14ac:dyDescent="0.35">
      <c r="A22" s="3" t="s">
        <v>41</v>
      </c>
      <c r="B22" s="7">
        <v>2</v>
      </c>
      <c r="C22" s="7">
        <v>4</v>
      </c>
      <c r="D22" s="7">
        <v>6</v>
      </c>
      <c r="E22" s="7">
        <v>1</v>
      </c>
      <c r="F22" s="7">
        <v>3</v>
      </c>
      <c r="G22" s="7">
        <v>5</v>
      </c>
      <c r="H22" s="7">
        <v>9</v>
      </c>
      <c r="I22" s="7">
        <v>8</v>
      </c>
      <c r="J22" s="7">
        <v>12</v>
      </c>
      <c r="K22" s="7">
        <v>13</v>
      </c>
      <c r="L22" s="7">
        <v>11</v>
      </c>
      <c r="M22" s="7">
        <v>10</v>
      </c>
      <c r="N22" s="7">
        <v>14</v>
      </c>
      <c r="O22" s="7">
        <v>7</v>
      </c>
      <c r="P22" s="7">
        <v>15</v>
      </c>
      <c r="Q22" s="7">
        <v>16</v>
      </c>
      <c r="R22" s="7">
        <v>17</v>
      </c>
      <c r="S22" s="7">
        <v>18</v>
      </c>
      <c r="T22" s="7">
        <v>19</v>
      </c>
      <c r="U22" s="7">
        <v>20</v>
      </c>
      <c r="V22" s="9">
        <f>SUM(B22:U22)</f>
        <v>210</v>
      </c>
    </row>
    <row r="23" spans="1:22" ht="19.5" thickBot="1" x14ac:dyDescent="0.35">
      <c r="A23" s="3" t="s">
        <v>42</v>
      </c>
      <c r="B23" s="7">
        <v>6</v>
      </c>
      <c r="C23" s="7">
        <v>4</v>
      </c>
      <c r="D23" s="7">
        <v>3</v>
      </c>
      <c r="E23" s="7">
        <v>1</v>
      </c>
      <c r="F23" s="7">
        <v>2</v>
      </c>
      <c r="G23" s="7">
        <v>11</v>
      </c>
      <c r="H23" s="7">
        <v>12</v>
      </c>
      <c r="I23" s="7">
        <v>13</v>
      </c>
      <c r="J23" s="7">
        <v>5</v>
      </c>
      <c r="K23" s="7">
        <v>8</v>
      </c>
      <c r="L23" s="7">
        <v>9</v>
      </c>
      <c r="M23" s="7">
        <v>10</v>
      </c>
      <c r="N23" s="7">
        <v>14</v>
      </c>
      <c r="O23" s="7">
        <v>7</v>
      </c>
      <c r="P23" s="7">
        <v>15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9">
        <f>SUM(B23:U23)</f>
        <v>210</v>
      </c>
    </row>
    <row r="24" spans="1:22" ht="19.5" thickBot="1" x14ac:dyDescent="0.35">
      <c r="A24" s="3" t="s">
        <v>43</v>
      </c>
      <c r="B24" s="7">
        <v>4</v>
      </c>
      <c r="C24" s="7">
        <v>2</v>
      </c>
      <c r="D24" s="7">
        <v>12</v>
      </c>
      <c r="E24" s="7">
        <v>3</v>
      </c>
      <c r="F24" s="7">
        <v>6</v>
      </c>
      <c r="G24" s="7">
        <v>5</v>
      </c>
      <c r="H24" s="7">
        <v>13</v>
      </c>
      <c r="I24" s="7">
        <v>1</v>
      </c>
      <c r="J24" s="7">
        <v>8</v>
      </c>
      <c r="K24" s="7">
        <v>9</v>
      </c>
      <c r="L24" s="7">
        <v>11</v>
      </c>
      <c r="M24" s="7">
        <v>10</v>
      </c>
      <c r="N24" s="7">
        <v>14</v>
      </c>
      <c r="O24" s="7">
        <v>7</v>
      </c>
      <c r="P24" s="7">
        <v>15</v>
      </c>
      <c r="Q24" s="7">
        <v>16</v>
      </c>
      <c r="R24" s="7">
        <v>17</v>
      </c>
      <c r="S24" s="7">
        <v>18</v>
      </c>
      <c r="T24" s="7">
        <v>19</v>
      </c>
      <c r="U24" s="7">
        <v>20</v>
      </c>
      <c r="V24" s="9">
        <f>SUM(B24:U24)</f>
        <v>210</v>
      </c>
    </row>
    <row r="25" spans="1:22" ht="19.5" thickBot="1" x14ac:dyDescent="0.35">
      <c r="A25" s="3" t="s">
        <v>44</v>
      </c>
      <c r="B25" s="7">
        <v>6</v>
      </c>
      <c r="C25" s="7">
        <v>5</v>
      </c>
      <c r="D25" s="7">
        <v>9</v>
      </c>
      <c r="E25" s="7">
        <v>2</v>
      </c>
      <c r="F25" s="7">
        <v>4</v>
      </c>
      <c r="G25" s="7">
        <v>10</v>
      </c>
      <c r="H25" s="7">
        <v>3</v>
      </c>
      <c r="I25" s="7">
        <v>12</v>
      </c>
      <c r="J25" s="7">
        <v>13</v>
      </c>
      <c r="K25" s="7">
        <v>14</v>
      </c>
      <c r="L25" s="7">
        <v>1</v>
      </c>
      <c r="M25" s="7">
        <v>11</v>
      </c>
      <c r="N25" s="7">
        <v>8</v>
      </c>
      <c r="O25" s="7">
        <v>7</v>
      </c>
      <c r="P25" s="7">
        <v>15</v>
      </c>
      <c r="Q25" s="7">
        <v>16</v>
      </c>
      <c r="R25" s="7">
        <v>17</v>
      </c>
      <c r="S25" s="7">
        <v>18</v>
      </c>
      <c r="T25" s="7">
        <v>19</v>
      </c>
      <c r="U25" s="7">
        <v>20</v>
      </c>
      <c r="V25" s="9">
        <f>SUM(B25:U25)</f>
        <v>210</v>
      </c>
    </row>
    <row r="26" spans="1:22" ht="19.5" thickBot="1" x14ac:dyDescent="0.35">
      <c r="A26" s="3" t="s">
        <v>45</v>
      </c>
      <c r="B26" s="7">
        <v>2</v>
      </c>
      <c r="C26" s="7">
        <v>4</v>
      </c>
      <c r="D26" s="7">
        <v>3</v>
      </c>
      <c r="E26" s="7">
        <v>8</v>
      </c>
      <c r="F26" s="7">
        <v>5</v>
      </c>
      <c r="G26" s="7">
        <v>6</v>
      </c>
      <c r="H26" s="7">
        <v>12</v>
      </c>
      <c r="I26" s="7">
        <v>7</v>
      </c>
      <c r="J26" s="7">
        <v>13</v>
      </c>
      <c r="K26" s="7">
        <v>14</v>
      </c>
      <c r="L26" s="7">
        <v>1</v>
      </c>
      <c r="M26" s="7">
        <v>11</v>
      </c>
      <c r="N26" s="7">
        <v>9</v>
      </c>
      <c r="O26" s="7">
        <v>10</v>
      </c>
      <c r="P26" s="7">
        <v>15</v>
      </c>
      <c r="Q26" s="7">
        <v>16</v>
      </c>
      <c r="R26" s="7">
        <v>17</v>
      </c>
      <c r="S26" s="7">
        <v>18</v>
      </c>
      <c r="T26" s="7">
        <v>19</v>
      </c>
      <c r="U26" s="7">
        <v>20</v>
      </c>
      <c r="V26" s="9">
        <f>SUM(B26:U26)</f>
        <v>210</v>
      </c>
    </row>
    <row r="27" spans="1:22" ht="19.5" thickBot="1" x14ac:dyDescent="0.35">
      <c r="A27" s="3" t="s">
        <v>46</v>
      </c>
      <c r="B27" s="7">
        <v>6</v>
      </c>
      <c r="C27" s="7">
        <v>2</v>
      </c>
      <c r="D27" s="7">
        <v>4</v>
      </c>
      <c r="E27" s="7">
        <v>8</v>
      </c>
      <c r="F27" s="7">
        <v>5</v>
      </c>
      <c r="G27" s="7">
        <v>11</v>
      </c>
      <c r="H27" s="7">
        <v>12</v>
      </c>
      <c r="I27" s="7">
        <v>9</v>
      </c>
      <c r="J27" s="7">
        <v>13</v>
      </c>
      <c r="K27" s="7">
        <v>14</v>
      </c>
      <c r="L27" s="7">
        <v>3</v>
      </c>
      <c r="M27" s="7">
        <v>1</v>
      </c>
      <c r="N27" s="7">
        <v>7</v>
      </c>
      <c r="O27" s="7">
        <v>10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7">
        <v>20</v>
      </c>
      <c r="V27" s="9">
        <f>SUM(B27:U27)</f>
        <v>210</v>
      </c>
    </row>
    <row r="28" spans="1:22" ht="19.5" thickBot="1" x14ac:dyDescent="0.35">
      <c r="A28" s="3" t="s">
        <v>47</v>
      </c>
      <c r="B28" s="7">
        <v>5</v>
      </c>
      <c r="C28" s="7">
        <v>2</v>
      </c>
      <c r="D28" s="7">
        <v>6</v>
      </c>
      <c r="E28" s="7">
        <v>3</v>
      </c>
      <c r="F28" s="7">
        <v>12</v>
      </c>
      <c r="G28" s="7">
        <v>4</v>
      </c>
      <c r="H28" s="7">
        <v>1</v>
      </c>
      <c r="I28" s="7">
        <v>9</v>
      </c>
      <c r="J28" s="7">
        <v>14</v>
      </c>
      <c r="K28" s="7">
        <v>7</v>
      </c>
      <c r="L28" s="7">
        <v>8</v>
      </c>
      <c r="M28" s="7">
        <v>10</v>
      </c>
      <c r="N28" s="7">
        <v>13</v>
      </c>
      <c r="O28" s="7">
        <v>11</v>
      </c>
      <c r="P28" s="7">
        <v>15</v>
      </c>
      <c r="Q28" s="7">
        <v>16</v>
      </c>
      <c r="R28" s="7">
        <v>17</v>
      </c>
      <c r="S28" s="7">
        <v>18</v>
      </c>
      <c r="T28" s="7">
        <v>19</v>
      </c>
      <c r="U28" s="7">
        <v>20</v>
      </c>
      <c r="V28" s="9">
        <f>SUM(B28:U28)</f>
        <v>210</v>
      </c>
    </row>
    <row r="29" spans="1:22" ht="19.5" thickBot="1" x14ac:dyDescent="0.35">
      <c r="A29" s="3" t="s">
        <v>48</v>
      </c>
      <c r="B29" s="7">
        <v>9</v>
      </c>
      <c r="C29" s="7">
        <v>12</v>
      </c>
      <c r="D29" s="7">
        <v>13</v>
      </c>
      <c r="E29" s="7">
        <v>11</v>
      </c>
      <c r="F29" s="7">
        <v>2</v>
      </c>
      <c r="G29" s="7">
        <v>3</v>
      </c>
      <c r="H29" s="7">
        <v>4</v>
      </c>
      <c r="I29" s="7">
        <v>7</v>
      </c>
      <c r="J29" s="7">
        <v>5</v>
      </c>
      <c r="K29" s="7">
        <v>14</v>
      </c>
      <c r="L29" s="7">
        <v>1</v>
      </c>
      <c r="M29" s="7">
        <v>6</v>
      </c>
      <c r="N29" s="7">
        <v>8</v>
      </c>
      <c r="O29" s="7">
        <v>10</v>
      </c>
      <c r="P29" s="7">
        <v>15</v>
      </c>
      <c r="Q29" s="7">
        <v>16</v>
      </c>
      <c r="R29" s="7">
        <v>17</v>
      </c>
      <c r="S29" s="7">
        <v>18</v>
      </c>
      <c r="T29" s="7">
        <v>19</v>
      </c>
      <c r="U29" s="7">
        <v>20</v>
      </c>
      <c r="V29" s="9">
        <f>SUM(B29:U29)</f>
        <v>210</v>
      </c>
    </row>
    <row r="30" spans="1:22" ht="19.5" thickBot="1" x14ac:dyDescent="0.35">
      <c r="A30" s="3" t="s">
        <v>49</v>
      </c>
      <c r="B30" s="7">
        <v>6</v>
      </c>
      <c r="C30" s="7">
        <v>5</v>
      </c>
      <c r="D30" s="7">
        <v>2</v>
      </c>
      <c r="E30" s="7">
        <v>3</v>
      </c>
      <c r="F30" s="7">
        <v>4</v>
      </c>
      <c r="G30" s="7">
        <v>11</v>
      </c>
      <c r="H30" s="7">
        <v>7</v>
      </c>
      <c r="I30" s="7">
        <v>14</v>
      </c>
      <c r="J30" s="7">
        <v>9</v>
      </c>
      <c r="K30" s="7">
        <v>1</v>
      </c>
      <c r="L30" s="7">
        <v>8</v>
      </c>
      <c r="M30" s="7">
        <v>12</v>
      </c>
      <c r="N30" s="7">
        <v>10</v>
      </c>
      <c r="O30" s="7">
        <v>13</v>
      </c>
      <c r="P30" s="7">
        <v>15</v>
      </c>
      <c r="Q30" s="7">
        <v>16</v>
      </c>
      <c r="R30" s="7">
        <v>17</v>
      </c>
      <c r="S30" s="7">
        <v>18</v>
      </c>
      <c r="T30" s="7">
        <v>19</v>
      </c>
      <c r="U30" s="7">
        <v>20</v>
      </c>
      <c r="V30" s="9">
        <f>SUM(B30:U30)</f>
        <v>210</v>
      </c>
    </row>
    <row r="31" spans="1:22" ht="19.5" thickBot="1" x14ac:dyDescent="0.35">
      <c r="A31" s="3" t="s">
        <v>50</v>
      </c>
      <c r="B31" s="7">
        <v>2</v>
      </c>
      <c r="C31" s="7">
        <v>4</v>
      </c>
      <c r="D31" s="7">
        <v>6</v>
      </c>
      <c r="E31" s="7">
        <v>5</v>
      </c>
      <c r="F31" s="7">
        <v>11</v>
      </c>
      <c r="G31" s="7">
        <v>12</v>
      </c>
      <c r="H31" s="7">
        <v>9</v>
      </c>
      <c r="I31" s="7">
        <v>3</v>
      </c>
      <c r="J31" s="7">
        <v>1</v>
      </c>
      <c r="K31" s="7">
        <v>13</v>
      </c>
      <c r="L31" s="7">
        <v>8</v>
      </c>
      <c r="M31" s="7">
        <v>7</v>
      </c>
      <c r="N31" s="7">
        <v>10</v>
      </c>
      <c r="O31" s="7">
        <v>14</v>
      </c>
      <c r="P31" s="7">
        <v>15</v>
      </c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9">
        <f>SUM(B31:U31)</f>
        <v>210</v>
      </c>
    </row>
    <row r="32" spans="1:22" ht="19.5" thickBot="1" x14ac:dyDescent="0.35">
      <c r="A32" s="3" t="s">
        <v>51</v>
      </c>
      <c r="B32" s="7">
        <v>4</v>
      </c>
      <c r="C32" s="7">
        <v>2</v>
      </c>
      <c r="D32" s="7">
        <v>6</v>
      </c>
      <c r="E32" s="7">
        <v>5</v>
      </c>
      <c r="F32" s="7">
        <v>3</v>
      </c>
      <c r="G32" s="7">
        <v>8</v>
      </c>
      <c r="H32" s="7">
        <v>11</v>
      </c>
      <c r="I32" s="7">
        <v>12</v>
      </c>
      <c r="J32" s="7">
        <v>1</v>
      </c>
      <c r="K32" s="7">
        <v>13</v>
      </c>
      <c r="L32" s="7">
        <v>9</v>
      </c>
      <c r="M32" s="7">
        <v>7</v>
      </c>
      <c r="N32" s="7">
        <v>10</v>
      </c>
      <c r="O32" s="7">
        <v>14</v>
      </c>
      <c r="P32" s="7">
        <v>15</v>
      </c>
      <c r="Q32" s="7">
        <v>16</v>
      </c>
      <c r="R32" s="7">
        <v>17</v>
      </c>
      <c r="S32" s="7">
        <v>18</v>
      </c>
      <c r="T32" s="7">
        <v>19</v>
      </c>
      <c r="U32" s="7">
        <v>20</v>
      </c>
      <c r="V32" s="9">
        <f>SUM(B32:U32)</f>
        <v>210</v>
      </c>
    </row>
    <row r="33" spans="1:22" ht="19.5" thickBot="1" x14ac:dyDescent="0.35">
      <c r="A33" s="3" t="s">
        <v>52</v>
      </c>
      <c r="B33" s="7">
        <v>2</v>
      </c>
      <c r="C33" s="7">
        <v>4</v>
      </c>
      <c r="D33" s="7">
        <v>6</v>
      </c>
      <c r="E33" s="7">
        <v>3</v>
      </c>
      <c r="F33" s="7">
        <v>1</v>
      </c>
      <c r="G33" s="7">
        <v>11</v>
      </c>
      <c r="H33" s="7">
        <v>12</v>
      </c>
      <c r="I33" s="7">
        <v>13</v>
      </c>
      <c r="J33" s="7">
        <v>9</v>
      </c>
      <c r="K33" s="7">
        <v>5</v>
      </c>
      <c r="L33" s="7">
        <v>8</v>
      </c>
      <c r="M33" s="7">
        <v>7</v>
      </c>
      <c r="N33" s="7">
        <v>10</v>
      </c>
      <c r="O33" s="7">
        <v>14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7">
        <v>20</v>
      </c>
      <c r="V33" s="9">
        <f>SUM(B33:U33)</f>
        <v>210</v>
      </c>
    </row>
    <row r="34" spans="1:22" ht="19.5" thickBot="1" x14ac:dyDescent="0.35">
      <c r="A34" s="3" t="s">
        <v>53</v>
      </c>
      <c r="B34" s="7">
        <v>2</v>
      </c>
      <c r="C34" s="7">
        <v>3</v>
      </c>
      <c r="D34" s="7">
        <v>5</v>
      </c>
      <c r="E34" s="7">
        <v>6</v>
      </c>
      <c r="F34" s="7">
        <v>12</v>
      </c>
      <c r="G34" s="7">
        <v>13</v>
      </c>
      <c r="H34" s="7">
        <v>4</v>
      </c>
      <c r="I34" s="7">
        <v>8</v>
      </c>
      <c r="J34" s="7">
        <v>1</v>
      </c>
      <c r="K34" s="7">
        <v>9</v>
      </c>
      <c r="L34" s="7">
        <v>11</v>
      </c>
      <c r="M34" s="7">
        <v>10</v>
      </c>
      <c r="N34" s="7">
        <v>14</v>
      </c>
      <c r="O34" s="7">
        <v>7</v>
      </c>
      <c r="P34" s="7">
        <v>15</v>
      </c>
      <c r="Q34" s="7">
        <v>16</v>
      </c>
      <c r="R34" s="7">
        <v>17</v>
      </c>
      <c r="S34" s="7">
        <v>18</v>
      </c>
      <c r="T34" s="7">
        <v>19</v>
      </c>
      <c r="U34" s="7">
        <v>20</v>
      </c>
      <c r="V34" s="9">
        <f>SUM(B34:U34)</f>
        <v>210</v>
      </c>
    </row>
    <row r="35" spans="1:22" ht="19.5" thickBot="1" x14ac:dyDescent="0.35">
      <c r="A35" s="3" t="s">
        <v>54</v>
      </c>
      <c r="B35" s="7">
        <v>2</v>
      </c>
      <c r="C35" s="7">
        <v>6</v>
      </c>
      <c r="D35" s="7">
        <v>4</v>
      </c>
      <c r="E35" s="7">
        <v>13</v>
      </c>
      <c r="F35" s="7">
        <v>12</v>
      </c>
      <c r="G35" s="7">
        <v>3</v>
      </c>
      <c r="H35" s="7">
        <v>11</v>
      </c>
      <c r="I35" s="7">
        <v>9</v>
      </c>
      <c r="J35" s="7">
        <v>5</v>
      </c>
      <c r="K35" s="7">
        <v>1</v>
      </c>
      <c r="L35" s="7">
        <v>8</v>
      </c>
      <c r="M35" s="7">
        <v>10</v>
      </c>
      <c r="N35" s="7">
        <v>14</v>
      </c>
      <c r="O35" s="7">
        <v>7</v>
      </c>
      <c r="P35" s="7">
        <v>15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9">
        <f>SUM(B35:U35)</f>
        <v>210</v>
      </c>
    </row>
    <row r="36" spans="1:22" ht="19.5" thickBot="1" x14ac:dyDescent="0.35">
      <c r="A36" s="3" t="s">
        <v>55</v>
      </c>
      <c r="B36" s="7">
        <v>2</v>
      </c>
      <c r="C36" s="7">
        <v>4</v>
      </c>
      <c r="D36" s="7">
        <v>3</v>
      </c>
      <c r="E36" s="7">
        <v>1</v>
      </c>
      <c r="F36" s="7">
        <v>13</v>
      </c>
      <c r="G36" s="7">
        <v>11</v>
      </c>
      <c r="H36" s="7">
        <v>8</v>
      </c>
      <c r="I36" s="7">
        <v>6</v>
      </c>
      <c r="J36" s="7">
        <v>5</v>
      </c>
      <c r="K36" s="7">
        <v>12</v>
      </c>
      <c r="L36" s="7">
        <v>9</v>
      </c>
      <c r="M36" s="7">
        <v>10</v>
      </c>
      <c r="N36" s="7">
        <v>14</v>
      </c>
      <c r="O36" s="7">
        <v>7</v>
      </c>
      <c r="P36" s="7">
        <v>15</v>
      </c>
      <c r="Q36" s="7">
        <v>16</v>
      </c>
      <c r="R36" s="7">
        <v>17</v>
      </c>
      <c r="S36" s="7">
        <v>18</v>
      </c>
      <c r="T36" s="7">
        <v>19</v>
      </c>
      <c r="U36" s="7">
        <v>20</v>
      </c>
      <c r="V36" s="9">
        <f>SUM(B36:U36)</f>
        <v>210</v>
      </c>
    </row>
    <row r="37" spans="1:22" ht="19.5" thickBot="1" x14ac:dyDescent="0.35">
      <c r="A37" s="3" t="s">
        <v>56</v>
      </c>
      <c r="B37" s="7">
        <v>5</v>
      </c>
      <c r="C37" s="7">
        <v>2</v>
      </c>
      <c r="D37" s="7">
        <v>6</v>
      </c>
      <c r="E37" s="7">
        <v>9</v>
      </c>
      <c r="F37" s="7">
        <v>5</v>
      </c>
      <c r="G37" s="7">
        <v>1</v>
      </c>
      <c r="H37" s="7">
        <v>11</v>
      </c>
      <c r="I37" s="7">
        <v>12</v>
      </c>
      <c r="J37" s="7">
        <v>13</v>
      </c>
      <c r="K37" s="7">
        <v>3</v>
      </c>
      <c r="L37" s="7">
        <v>4</v>
      </c>
      <c r="M37" s="7">
        <v>8</v>
      </c>
      <c r="N37" s="7">
        <v>14</v>
      </c>
      <c r="O37" s="7">
        <v>7</v>
      </c>
      <c r="P37" s="7">
        <v>10</v>
      </c>
      <c r="Q37" s="7">
        <v>15</v>
      </c>
      <c r="R37" s="7">
        <v>16</v>
      </c>
      <c r="S37" s="7">
        <v>17</v>
      </c>
      <c r="T37" s="7">
        <v>18</v>
      </c>
      <c r="U37" s="7">
        <v>20</v>
      </c>
      <c r="V37" s="9">
        <f>SUM(B37:U37)</f>
        <v>196</v>
      </c>
    </row>
    <row r="38" spans="1:22" ht="19.5" thickBot="1" x14ac:dyDescent="0.35">
      <c r="A38" s="3" t="s">
        <v>57</v>
      </c>
      <c r="B38" s="7">
        <v>11</v>
      </c>
      <c r="C38" s="7">
        <v>2</v>
      </c>
      <c r="D38" s="7">
        <v>6</v>
      </c>
      <c r="E38" s="7">
        <v>3</v>
      </c>
      <c r="F38" s="7">
        <v>7</v>
      </c>
      <c r="G38" s="7">
        <v>4</v>
      </c>
      <c r="H38" s="7">
        <v>12</v>
      </c>
      <c r="I38" s="7">
        <v>13</v>
      </c>
      <c r="J38" s="7">
        <v>1</v>
      </c>
      <c r="K38" s="7">
        <v>8</v>
      </c>
      <c r="L38" s="7">
        <v>9</v>
      </c>
      <c r="M38" s="7">
        <v>14</v>
      </c>
      <c r="N38" s="7">
        <v>5</v>
      </c>
      <c r="O38" s="7">
        <v>10</v>
      </c>
      <c r="P38" s="7">
        <v>15</v>
      </c>
      <c r="Q38" s="7">
        <v>16</v>
      </c>
      <c r="R38" s="7">
        <v>17</v>
      </c>
      <c r="S38" s="7">
        <v>18</v>
      </c>
      <c r="T38" s="7">
        <v>19</v>
      </c>
      <c r="U38" s="7">
        <v>20</v>
      </c>
      <c r="V38" s="9">
        <f>SUM(B38:U38)</f>
        <v>210</v>
      </c>
    </row>
    <row r="39" spans="1:22" ht="19.5" thickBot="1" x14ac:dyDescent="0.35">
      <c r="A39" s="3" t="s">
        <v>58</v>
      </c>
      <c r="B39" s="7">
        <v>2</v>
      </c>
      <c r="C39" s="7">
        <v>4</v>
      </c>
      <c r="D39" s="7">
        <v>3</v>
      </c>
      <c r="E39" s="7">
        <v>5</v>
      </c>
      <c r="F39" s="7">
        <v>6</v>
      </c>
      <c r="G39" s="7">
        <v>12</v>
      </c>
      <c r="H39" s="7">
        <v>13</v>
      </c>
      <c r="I39" s="7">
        <v>1</v>
      </c>
      <c r="J39" s="7">
        <v>11</v>
      </c>
      <c r="K39" s="7">
        <v>8</v>
      </c>
      <c r="L39" s="7">
        <v>9</v>
      </c>
      <c r="M39" s="7">
        <v>14</v>
      </c>
      <c r="N39" s="7">
        <v>7</v>
      </c>
      <c r="O39" s="7">
        <v>10</v>
      </c>
      <c r="P39" s="7">
        <v>15</v>
      </c>
      <c r="Q39" s="7">
        <v>16</v>
      </c>
      <c r="R39" s="7">
        <v>17</v>
      </c>
      <c r="S39" s="7">
        <v>18</v>
      </c>
      <c r="T39" s="7">
        <v>19</v>
      </c>
      <c r="U39" s="7">
        <v>20</v>
      </c>
      <c r="V39" s="9">
        <f>SUM(B39:U39)</f>
        <v>210</v>
      </c>
    </row>
    <row r="40" spans="1:22" ht="19.5" thickBot="1" x14ac:dyDescent="0.35">
      <c r="A40" s="3" t="s">
        <v>59</v>
      </c>
      <c r="B40" s="7">
        <v>11</v>
      </c>
      <c r="C40" s="7">
        <v>4</v>
      </c>
      <c r="D40" s="7">
        <v>2</v>
      </c>
      <c r="E40" s="7">
        <v>5</v>
      </c>
      <c r="F40" s="7">
        <v>3</v>
      </c>
      <c r="G40" s="7">
        <v>12</v>
      </c>
      <c r="H40" s="7">
        <v>6</v>
      </c>
      <c r="I40" s="7">
        <v>9</v>
      </c>
      <c r="J40" s="7">
        <v>7</v>
      </c>
      <c r="K40" s="7">
        <v>8</v>
      </c>
      <c r="L40" s="7">
        <v>13</v>
      </c>
      <c r="M40" s="7">
        <v>1</v>
      </c>
      <c r="N40" s="7">
        <v>10</v>
      </c>
      <c r="O40" s="7">
        <v>14</v>
      </c>
      <c r="P40" s="7">
        <v>16</v>
      </c>
      <c r="Q40" s="7">
        <v>15</v>
      </c>
      <c r="R40" s="7">
        <v>17</v>
      </c>
      <c r="S40" s="7">
        <v>18</v>
      </c>
      <c r="T40" s="7">
        <v>19</v>
      </c>
      <c r="U40" s="7">
        <v>20</v>
      </c>
      <c r="V40" s="9">
        <f>SUM(B40:U40)</f>
        <v>210</v>
      </c>
    </row>
    <row r="41" spans="1:22" ht="19.5" thickBot="1" x14ac:dyDescent="0.35">
      <c r="A41" s="3" t="s">
        <v>60</v>
      </c>
      <c r="B41" s="7">
        <v>2</v>
      </c>
      <c r="C41" s="7">
        <v>4</v>
      </c>
      <c r="D41" s="7">
        <v>6</v>
      </c>
      <c r="E41" s="7">
        <v>3</v>
      </c>
      <c r="F41" s="7">
        <v>1</v>
      </c>
      <c r="G41" s="7">
        <v>11</v>
      </c>
      <c r="H41" s="7">
        <v>12</v>
      </c>
      <c r="I41" s="7">
        <v>13</v>
      </c>
      <c r="J41" s="7">
        <v>7</v>
      </c>
      <c r="K41" s="7">
        <v>8</v>
      </c>
      <c r="L41" s="7">
        <v>9</v>
      </c>
      <c r="M41" s="7">
        <v>5</v>
      </c>
      <c r="N41" s="7">
        <v>10</v>
      </c>
      <c r="O41" s="7">
        <v>14</v>
      </c>
      <c r="P41" s="7">
        <v>16</v>
      </c>
      <c r="Q41" s="7">
        <v>15</v>
      </c>
      <c r="R41" s="7">
        <v>17</v>
      </c>
      <c r="S41" s="7">
        <v>18</v>
      </c>
      <c r="T41" s="7">
        <v>19</v>
      </c>
      <c r="U41" s="7">
        <v>20</v>
      </c>
      <c r="V41" s="9">
        <f>SUM(B41:U41)</f>
        <v>210</v>
      </c>
    </row>
    <row r="42" spans="1:22" ht="19.5" thickBot="1" x14ac:dyDescent="0.35">
      <c r="A42" s="3" t="s">
        <v>61</v>
      </c>
      <c r="B42" s="7">
        <v>4</v>
      </c>
      <c r="C42" s="7">
        <v>2</v>
      </c>
      <c r="D42" s="7">
        <v>6</v>
      </c>
      <c r="E42" s="7">
        <v>5</v>
      </c>
      <c r="F42" s="7">
        <v>12</v>
      </c>
      <c r="G42" s="7">
        <v>3</v>
      </c>
      <c r="H42" s="7">
        <v>13</v>
      </c>
      <c r="I42" s="7">
        <v>9</v>
      </c>
      <c r="J42" s="7">
        <v>7</v>
      </c>
      <c r="K42" s="7">
        <v>8</v>
      </c>
      <c r="L42" s="7">
        <v>11</v>
      </c>
      <c r="M42" s="7">
        <v>1</v>
      </c>
      <c r="N42" s="7">
        <v>10</v>
      </c>
      <c r="O42" s="7">
        <v>14</v>
      </c>
      <c r="P42" s="7">
        <v>16</v>
      </c>
      <c r="Q42" s="7">
        <v>15</v>
      </c>
      <c r="R42" s="7">
        <v>17</v>
      </c>
      <c r="S42" s="7">
        <v>18</v>
      </c>
      <c r="T42" s="7">
        <v>19</v>
      </c>
      <c r="U42" s="7">
        <v>20</v>
      </c>
      <c r="V42" s="9">
        <f>SUM(B42:U42)</f>
        <v>210</v>
      </c>
    </row>
    <row r="43" spans="1:22" ht="19.5" thickBot="1" x14ac:dyDescent="0.35">
      <c r="A43" s="3" t="s">
        <v>62</v>
      </c>
      <c r="B43" s="7">
        <v>4</v>
      </c>
      <c r="C43" s="7">
        <v>5</v>
      </c>
      <c r="D43" s="7">
        <v>2</v>
      </c>
      <c r="E43" s="7">
        <v>12</v>
      </c>
      <c r="F43" s="7">
        <v>6</v>
      </c>
      <c r="G43" s="7">
        <v>13</v>
      </c>
      <c r="H43" s="7">
        <v>3</v>
      </c>
      <c r="I43" s="7">
        <v>9</v>
      </c>
      <c r="J43" s="7">
        <v>7</v>
      </c>
      <c r="K43" s="7">
        <v>8</v>
      </c>
      <c r="L43" s="7">
        <v>10</v>
      </c>
      <c r="M43" s="7">
        <v>1</v>
      </c>
      <c r="N43" s="7">
        <v>14</v>
      </c>
      <c r="O43" s="7">
        <v>11</v>
      </c>
      <c r="P43" s="7">
        <v>15</v>
      </c>
      <c r="Q43" s="7">
        <v>16</v>
      </c>
      <c r="R43" s="7">
        <v>17</v>
      </c>
      <c r="S43" s="7">
        <v>18</v>
      </c>
      <c r="T43" s="7">
        <v>19</v>
      </c>
      <c r="U43" s="7">
        <v>20</v>
      </c>
      <c r="V43" s="9">
        <f>SUM(B43:U43)</f>
        <v>210</v>
      </c>
    </row>
    <row r="44" spans="1:22" ht="19.5" thickBot="1" x14ac:dyDescent="0.35">
      <c r="A44" s="3" t="s">
        <v>63</v>
      </c>
      <c r="B44" s="7">
        <v>12</v>
      </c>
      <c r="C44" s="7">
        <v>6</v>
      </c>
      <c r="D44" s="7">
        <v>2</v>
      </c>
      <c r="E44" s="7">
        <v>4</v>
      </c>
      <c r="F44" s="7">
        <v>3</v>
      </c>
      <c r="G44" s="7">
        <v>1</v>
      </c>
      <c r="H44" s="7">
        <v>11</v>
      </c>
      <c r="I44" s="7">
        <v>13</v>
      </c>
      <c r="J44" s="7">
        <v>5</v>
      </c>
      <c r="K44" s="7">
        <v>7</v>
      </c>
      <c r="L44" s="7">
        <v>8</v>
      </c>
      <c r="M44" s="7">
        <v>9</v>
      </c>
      <c r="N44" s="7">
        <v>10</v>
      </c>
      <c r="O44" s="7">
        <v>14</v>
      </c>
      <c r="P44" s="7">
        <v>15</v>
      </c>
      <c r="Q44" s="7">
        <v>16</v>
      </c>
      <c r="R44" s="7">
        <v>17</v>
      </c>
      <c r="S44" s="7">
        <v>18</v>
      </c>
      <c r="T44" s="7">
        <v>19</v>
      </c>
      <c r="U44" s="7">
        <v>20</v>
      </c>
      <c r="V44" s="13">
        <f>SUM(B44:U44)</f>
        <v>210</v>
      </c>
    </row>
    <row r="45" spans="1:22" ht="19.5" thickBot="1" x14ac:dyDescent="0.35">
      <c r="A45" s="3" t="s">
        <v>64</v>
      </c>
      <c r="B45" s="7">
        <v>2</v>
      </c>
      <c r="C45" s="7">
        <v>5</v>
      </c>
      <c r="D45" s="7">
        <v>4</v>
      </c>
      <c r="E45" s="7">
        <v>13</v>
      </c>
      <c r="F45" s="7">
        <v>9</v>
      </c>
      <c r="G45" s="7">
        <v>6</v>
      </c>
      <c r="H45" s="7">
        <v>3</v>
      </c>
      <c r="I45" s="7">
        <v>11</v>
      </c>
      <c r="J45" s="7">
        <v>7</v>
      </c>
      <c r="K45" s="7">
        <v>8</v>
      </c>
      <c r="L45" s="7">
        <v>10</v>
      </c>
      <c r="M45" s="7">
        <v>1</v>
      </c>
      <c r="N45" s="7">
        <v>14</v>
      </c>
      <c r="O45" s="7">
        <v>12</v>
      </c>
      <c r="P45" s="7">
        <v>15</v>
      </c>
      <c r="Q45" s="7">
        <v>16</v>
      </c>
      <c r="R45" s="7">
        <v>17</v>
      </c>
      <c r="S45" s="7">
        <v>18</v>
      </c>
      <c r="T45" s="7">
        <v>19</v>
      </c>
      <c r="U45" s="7">
        <v>20</v>
      </c>
      <c r="V45" s="9">
        <f>SUM(B45:U45)</f>
        <v>210</v>
      </c>
    </row>
    <row r="46" spans="1:22" ht="19.5" thickBot="1" x14ac:dyDescent="0.35">
      <c r="A46" s="3" t="s">
        <v>65</v>
      </c>
      <c r="B46" s="7">
        <v>2</v>
      </c>
      <c r="C46" s="7">
        <v>6</v>
      </c>
      <c r="D46" s="7">
        <v>4</v>
      </c>
      <c r="E46" s="7">
        <v>8</v>
      </c>
      <c r="F46" s="7">
        <v>12</v>
      </c>
      <c r="G46" s="7">
        <v>11</v>
      </c>
      <c r="H46" s="7">
        <v>5</v>
      </c>
      <c r="I46" s="7">
        <v>3</v>
      </c>
      <c r="J46" s="7">
        <v>7</v>
      </c>
      <c r="K46" s="7">
        <v>1</v>
      </c>
      <c r="L46" s="7">
        <v>10</v>
      </c>
      <c r="M46" s="7">
        <v>14</v>
      </c>
      <c r="N46" s="7">
        <v>9</v>
      </c>
      <c r="O46" s="7">
        <v>13</v>
      </c>
      <c r="P46" s="7">
        <v>16</v>
      </c>
      <c r="Q46" s="7">
        <v>15</v>
      </c>
      <c r="R46" s="7">
        <v>17</v>
      </c>
      <c r="S46" s="7">
        <v>18</v>
      </c>
      <c r="T46" s="7">
        <v>19</v>
      </c>
      <c r="U46" s="7">
        <v>20</v>
      </c>
      <c r="V46" s="9">
        <f>SUM(B46:U46)</f>
        <v>210</v>
      </c>
    </row>
    <row r="47" spans="1:22" ht="19.5" thickBot="1" x14ac:dyDescent="0.35">
      <c r="A47" s="3" t="s">
        <v>66</v>
      </c>
      <c r="B47" s="7">
        <v>2</v>
      </c>
      <c r="C47" s="7">
        <v>4</v>
      </c>
      <c r="D47" s="7">
        <v>3</v>
      </c>
      <c r="E47" s="7">
        <v>11</v>
      </c>
      <c r="F47" s="7">
        <v>5</v>
      </c>
      <c r="G47" s="7">
        <v>12</v>
      </c>
      <c r="H47" s="7">
        <v>6</v>
      </c>
      <c r="I47" s="7">
        <v>8</v>
      </c>
      <c r="J47" s="7">
        <v>7</v>
      </c>
      <c r="K47" s="7">
        <v>1</v>
      </c>
      <c r="L47" s="7">
        <v>10</v>
      </c>
      <c r="M47" s="7">
        <v>14</v>
      </c>
      <c r="N47" s="7">
        <v>9</v>
      </c>
      <c r="O47" s="7">
        <v>13</v>
      </c>
      <c r="P47" s="7">
        <v>16</v>
      </c>
      <c r="Q47" s="7">
        <v>15</v>
      </c>
      <c r="R47" s="7">
        <v>17</v>
      </c>
      <c r="S47" s="7">
        <v>18</v>
      </c>
      <c r="T47" s="7">
        <v>19</v>
      </c>
      <c r="U47" s="7">
        <v>20</v>
      </c>
      <c r="V47" s="9">
        <f>SUM(B47:U47)</f>
        <v>210</v>
      </c>
    </row>
    <row r="48" spans="1:22" ht="19.5" thickBot="1" x14ac:dyDescent="0.35">
      <c r="A48" s="3" t="s">
        <v>67</v>
      </c>
      <c r="B48" s="7">
        <v>2</v>
      </c>
      <c r="C48" s="7">
        <v>4</v>
      </c>
      <c r="D48" s="7">
        <v>3</v>
      </c>
      <c r="E48" s="7">
        <v>5</v>
      </c>
      <c r="F48" s="7">
        <v>6</v>
      </c>
      <c r="G48" s="7">
        <v>1</v>
      </c>
      <c r="H48" s="7">
        <v>12</v>
      </c>
      <c r="I48" s="7">
        <v>8</v>
      </c>
      <c r="J48" s="7">
        <v>7</v>
      </c>
      <c r="K48" s="7">
        <v>10</v>
      </c>
      <c r="L48" s="7">
        <v>14</v>
      </c>
      <c r="M48" s="7">
        <v>9</v>
      </c>
      <c r="N48" s="7">
        <v>11</v>
      </c>
      <c r="O48" s="7">
        <v>13</v>
      </c>
      <c r="P48" s="7">
        <v>16</v>
      </c>
      <c r="Q48" s="7">
        <v>15</v>
      </c>
      <c r="R48" s="7">
        <v>17</v>
      </c>
      <c r="S48" s="7">
        <v>18</v>
      </c>
      <c r="T48" s="7">
        <v>19</v>
      </c>
      <c r="U48" s="7">
        <v>20</v>
      </c>
      <c r="V48" s="9">
        <f>SUM(B48:U48)</f>
        <v>210</v>
      </c>
    </row>
    <row r="49" spans="1:22" ht="19.5" thickBot="1" x14ac:dyDescent="0.35">
      <c r="A49" s="3" t="s">
        <v>80</v>
      </c>
      <c r="B49" s="7">
        <v>2</v>
      </c>
      <c r="C49" s="7">
        <v>6</v>
      </c>
      <c r="D49" s="7">
        <v>10</v>
      </c>
      <c r="E49" s="7">
        <v>4</v>
      </c>
      <c r="F49" s="7">
        <v>3</v>
      </c>
      <c r="G49" s="7">
        <v>12</v>
      </c>
      <c r="H49" s="7">
        <v>8</v>
      </c>
      <c r="I49" s="7">
        <v>13</v>
      </c>
      <c r="J49" s="7">
        <v>5</v>
      </c>
      <c r="K49" s="7">
        <v>11</v>
      </c>
      <c r="L49" s="7">
        <v>14</v>
      </c>
      <c r="M49" s="7">
        <v>7</v>
      </c>
      <c r="N49" s="7">
        <v>9</v>
      </c>
      <c r="O49" s="7">
        <v>16</v>
      </c>
      <c r="P49" s="7">
        <v>18</v>
      </c>
      <c r="Q49" s="7">
        <v>1</v>
      </c>
      <c r="R49" s="7">
        <v>17</v>
      </c>
      <c r="S49" s="7">
        <v>20</v>
      </c>
      <c r="T49" s="7">
        <v>15</v>
      </c>
      <c r="U49" s="7">
        <v>19</v>
      </c>
      <c r="V49" s="9">
        <f>SUM(B49:U49)</f>
        <v>210</v>
      </c>
    </row>
    <row r="50" spans="1:22" ht="19.5" thickBot="1" x14ac:dyDescent="0.35">
      <c r="A50" s="3" t="s">
        <v>76</v>
      </c>
      <c r="B50" s="7">
        <v>2</v>
      </c>
      <c r="C50" s="7">
        <v>4</v>
      </c>
      <c r="D50" s="7">
        <v>6</v>
      </c>
      <c r="E50" s="7">
        <v>3</v>
      </c>
      <c r="F50" s="7">
        <v>11</v>
      </c>
      <c r="G50" s="7">
        <v>5</v>
      </c>
      <c r="H50" s="7">
        <v>1</v>
      </c>
      <c r="I50" s="7">
        <v>9</v>
      </c>
      <c r="J50" s="7">
        <v>8</v>
      </c>
      <c r="K50" s="7">
        <v>12</v>
      </c>
      <c r="L50" s="7">
        <v>14</v>
      </c>
      <c r="M50" s="7">
        <v>13</v>
      </c>
      <c r="N50" s="7">
        <v>7</v>
      </c>
      <c r="O50" s="7">
        <v>16</v>
      </c>
      <c r="P50" s="7">
        <v>18</v>
      </c>
      <c r="Q50" s="7">
        <v>10</v>
      </c>
      <c r="R50" s="7">
        <v>17</v>
      </c>
      <c r="S50" s="7">
        <v>20</v>
      </c>
      <c r="T50" s="7">
        <v>15</v>
      </c>
      <c r="U50" s="7">
        <v>19</v>
      </c>
      <c r="V50" s="9">
        <f>SUM(B50:U50)</f>
        <v>210</v>
      </c>
    </row>
    <row r="51" spans="1:22" ht="19.5" thickBot="1" x14ac:dyDescent="0.35">
      <c r="A51" s="3" t="s">
        <v>77</v>
      </c>
      <c r="B51" s="7">
        <v>2</v>
      </c>
      <c r="C51" s="7">
        <v>4</v>
      </c>
      <c r="D51" s="7">
        <v>6</v>
      </c>
      <c r="E51" s="7">
        <v>8</v>
      </c>
      <c r="F51" s="7">
        <v>3</v>
      </c>
      <c r="G51" s="7">
        <v>1</v>
      </c>
      <c r="H51" s="7">
        <v>11</v>
      </c>
      <c r="I51" s="7">
        <v>7</v>
      </c>
      <c r="J51" s="7">
        <v>12</v>
      </c>
      <c r="K51" s="7">
        <v>5</v>
      </c>
      <c r="L51" s="7">
        <v>14</v>
      </c>
      <c r="M51" s="7">
        <v>13</v>
      </c>
      <c r="N51" s="7">
        <v>9</v>
      </c>
      <c r="O51" s="7">
        <v>16</v>
      </c>
      <c r="P51" s="7">
        <v>18</v>
      </c>
      <c r="Q51" s="7">
        <v>10</v>
      </c>
      <c r="R51" s="7">
        <v>17</v>
      </c>
      <c r="S51" s="7">
        <v>20</v>
      </c>
      <c r="T51" s="7">
        <v>15</v>
      </c>
      <c r="U51" s="7">
        <v>19</v>
      </c>
      <c r="V51" s="9">
        <f>SUM(B51:U51)</f>
        <v>210</v>
      </c>
    </row>
    <row r="52" spans="1:22" ht="19.5" thickBot="1" x14ac:dyDescent="0.35">
      <c r="A52" s="3" t="s">
        <v>78</v>
      </c>
      <c r="B52" s="7">
        <v>11</v>
      </c>
      <c r="C52" s="7">
        <v>2</v>
      </c>
      <c r="D52" s="7">
        <v>5</v>
      </c>
      <c r="E52" s="7">
        <v>13</v>
      </c>
      <c r="F52" s="7">
        <v>15</v>
      </c>
      <c r="G52" s="7">
        <v>3</v>
      </c>
      <c r="H52" s="7">
        <v>12</v>
      </c>
      <c r="I52" s="7">
        <v>18</v>
      </c>
      <c r="J52" s="7">
        <v>14</v>
      </c>
      <c r="K52" s="7">
        <v>17</v>
      </c>
      <c r="L52" s="7">
        <v>10</v>
      </c>
      <c r="M52" s="7">
        <v>1</v>
      </c>
      <c r="N52" s="7">
        <v>4</v>
      </c>
      <c r="O52" s="7">
        <v>16</v>
      </c>
      <c r="P52" s="7">
        <v>6</v>
      </c>
      <c r="Q52" s="7">
        <v>7</v>
      </c>
      <c r="R52" s="7">
        <v>8</v>
      </c>
      <c r="S52" s="7">
        <v>9</v>
      </c>
      <c r="T52" s="7">
        <v>10</v>
      </c>
      <c r="U52" s="7">
        <v>11</v>
      </c>
      <c r="V52" s="9">
        <f>SUM(B52:U52)</f>
        <v>192</v>
      </c>
    </row>
    <row r="53" spans="1:22" ht="19.5" thickBot="1" x14ac:dyDescent="0.35">
      <c r="A53" s="3" t="s">
        <v>79</v>
      </c>
      <c r="B53" s="7">
        <v>11</v>
      </c>
      <c r="C53" s="7">
        <v>15</v>
      </c>
      <c r="D53" s="7">
        <v>13</v>
      </c>
      <c r="E53" s="7">
        <v>17</v>
      </c>
      <c r="F53" s="7">
        <v>14</v>
      </c>
      <c r="G53" s="7">
        <v>2</v>
      </c>
      <c r="H53" s="7">
        <v>3</v>
      </c>
      <c r="I53" s="7">
        <v>4</v>
      </c>
      <c r="J53" s="7">
        <v>16</v>
      </c>
      <c r="K53" s="7">
        <v>18</v>
      </c>
      <c r="L53" s="7">
        <v>12</v>
      </c>
      <c r="M53" s="7">
        <v>5</v>
      </c>
      <c r="N53" s="7">
        <v>1</v>
      </c>
      <c r="O53" s="7">
        <v>10</v>
      </c>
      <c r="P53" s="7">
        <v>6</v>
      </c>
      <c r="Q53" s="7">
        <v>7</v>
      </c>
      <c r="R53" s="7">
        <v>8</v>
      </c>
      <c r="S53" s="7">
        <v>9</v>
      </c>
      <c r="T53" s="7">
        <v>10</v>
      </c>
      <c r="U53" s="7">
        <v>11</v>
      </c>
      <c r="V53" s="9">
        <f>SUM(B53:U53)</f>
        <v>192</v>
      </c>
    </row>
    <row r="54" spans="1:22" ht="19.5" thickBot="1" x14ac:dyDescent="0.35">
      <c r="B54" s="7">
        <v>5</v>
      </c>
      <c r="C54" s="7">
        <v>11</v>
      </c>
      <c r="D54" s="7">
        <v>13</v>
      </c>
      <c r="E54" s="7">
        <v>15</v>
      </c>
      <c r="F54" s="7">
        <v>2</v>
      </c>
      <c r="G54" s="7">
        <v>3</v>
      </c>
      <c r="H54" s="7">
        <v>14</v>
      </c>
      <c r="I54" s="7">
        <v>17</v>
      </c>
      <c r="J54" s="7">
        <v>18</v>
      </c>
      <c r="K54" s="7">
        <v>12</v>
      </c>
      <c r="L54" s="7">
        <v>10</v>
      </c>
      <c r="M54" s="7">
        <v>1</v>
      </c>
      <c r="N54" s="7">
        <v>4</v>
      </c>
      <c r="O54" s="7">
        <v>16</v>
      </c>
      <c r="P54" s="7">
        <v>6</v>
      </c>
      <c r="Q54" s="7">
        <v>7</v>
      </c>
      <c r="R54" s="7">
        <v>8</v>
      </c>
      <c r="S54" s="7">
        <v>9</v>
      </c>
      <c r="T54" s="7">
        <v>10</v>
      </c>
      <c r="U54" s="7">
        <v>11</v>
      </c>
      <c r="V54" s="9">
        <f>SUM(B54:U54)</f>
        <v>192</v>
      </c>
    </row>
  </sheetData>
  <conditionalFormatting sqref="B2:U54">
    <cfRule type="cellIs" dxfId="484" priority="31" operator="equal">
      <formula>$AE$5</formula>
    </cfRule>
    <cfRule type="cellIs" dxfId="483" priority="32" operator="equal">
      <formula>$AD$5</formula>
    </cfRule>
    <cfRule type="cellIs" dxfId="482" priority="33" operator="equal">
      <formula>$AC$5</formula>
    </cfRule>
    <cfRule type="cellIs" dxfId="481" priority="34" operator="equal">
      <formula>$AB$5</formula>
    </cfRule>
    <cfRule type="cellIs" dxfId="480" priority="3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O6" sqref="O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</f>
        <v>4</v>
      </c>
      <c r="C2" s="8">
        <f>base2!C29</f>
        <v>12</v>
      </c>
      <c r="D2" s="8">
        <f>base2!D46</f>
        <v>4</v>
      </c>
      <c r="E2" s="8">
        <f>base2!E24</f>
        <v>3</v>
      </c>
      <c r="F2" s="8">
        <f>base2!F29</f>
        <v>2</v>
      </c>
      <c r="G2" s="8">
        <f>base2!G18</f>
        <v>11</v>
      </c>
      <c r="H2" s="8">
        <f>base2!H27</f>
        <v>12</v>
      </c>
      <c r="I2" s="8">
        <f>base2!I28</f>
        <v>9</v>
      </c>
      <c r="J2" s="8">
        <f>base2!J28</f>
        <v>14</v>
      </c>
      <c r="K2" s="8">
        <f>base2!K32</f>
        <v>13</v>
      </c>
      <c r="L2" s="8">
        <f>base2!L32</f>
        <v>9</v>
      </c>
      <c r="M2" s="8">
        <f>base2!M43</f>
        <v>1</v>
      </c>
      <c r="N2" s="8">
        <f>base2!N28</f>
        <v>13</v>
      </c>
      <c r="O2" s="8">
        <f>base2!O43</f>
        <v>11</v>
      </c>
      <c r="P2" s="8">
        <f>base2!P2</f>
        <v>12</v>
      </c>
      <c r="Q2" s="8">
        <f>base2!Q38</f>
        <v>16</v>
      </c>
      <c r="R2" s="8">
        <f>base2!R2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110</v>
      </c>
      <c r="Z2" s="12">
        <v>1</v>
      </c>
    </row>
    <row r="3" spans="1:26" s="6" customFormat="1" x14ac:dyDescent="0.25">
      <c r="A3" s="12" t="s">
        <v>34</v>
      </c>
      <c r="B3" s="8">
        <f>base2!B3</f>
        <v>3</v>
      </c>
      <c r="C3" s="8">
        <f>base2!C30</f>
        <v>5</v>
      </c>
      <c r="D3" s="8">
        <f>base2!D47</f>
        <v>3</v>
      </c>
      <c r="E3" s="8">
        <f>base2!E25</f>
        <v>2</v>
      </c>
      <c r="F3" s="8">
        <f>base2!F30</f>
        <v>4</v>
      </c>
      <c r="G3" s="8">
        <f>base2!G19</f>
        <v>14</v>
      </c>
      <c r="H3" s="8">
        <f>base2!H28</f>
        <v>1</v>
      </c>
      <c r="I3" s="8">
        <f>base2!I29</f>
        <v>7</v>
      </c>
      <c r="J3" s="8">
        <f>base2!J29</f>
        <v>5</v>
      </c>
      <c r="K3" s="8">
        <f>base2!K33</f>
        <v>5</v>
      </c>
      <c r="L3" s="8">
        <f>base2!L33</f>
        <v>8</v>
      </c>
      <c r="M3" s="8">
        <f>base2!M44</f>
        <v>9</v>
      </c>
      <c r="N3" s="8">
        <f>base2!N29</f>
        <v>8</v>
      </c>
      <c r="O3" s="8">
        <f>base2!O44</f>
        <v>14</v>
      </c>
      <c r="P3" s="8">
        <f>base2!P3</f>
        <v>16</v>
      </c>
      <c r="Q3" s="8">
        <f>base2!Q39</f>
        <v>16</v>
      </c>
      <c r="R3" s="8">
        <f>base2!R3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110</v>
      </c>
      <c r="Z3" s="12">
        <v>1</v>
      </c>
    </row>
    <row r="4" spans="1:26" s="6" customFormat="1" x14ac:dyDescent="0.25">
      <c r="A4" s="12" t="s">
        <v>34</v>
      </c>
      <c r="B4" s="8">
        <f>base2!B4</f>
        <v>6</v>
      </c>
      <c r="C4" s="8">
        <f>base2!C31</f>
        <v>4</v>
      </c>
      <c r="D4" s="8">
        <f>base2!D48</f>
        <v>3</v>
      </c>
      <c r="E4" s="8">
        <f>base2!E26</f>
        <v>8</v>
      </c>
      <c r="F4" s="8">
        <f>base2!F31</f>
        <v>11</v>
      </c>
      <c r="G4" s="8">
        <f>base2!G20</f>
        <v>5</v>
      </c>
      <c r="H4" s="8">
        <f>base2!H29</f>
        <v>4</v>
      </c>
      <c r="I4" s="8">
        <f>base2!I30</f>
        <v>14</v>
      </c>
      <c r="J4" s="8">
        <f>base2!J30</f>
        <v>9</v>
      </c>
      <c r="K4" s="8">
        <f>base2!K34</f>
        <v>9</v>
      </c>
      <c r="L4" s="8">
        <f>base2!L34</f>
        <v>11</v>
      </c>
      <c r="M4" s="8">
        <f>base2!M45</f>
        <v>1</v>
      </c>
      <c r="N4" s="8">
        <f>base2!N30</f>
        <v>10</v>
      </c>
      <c r="O4" s="8">
        <f>base2!O45</f>
        <v>12</v>
      </c>
      <c r="P4" s="8">
        <f>base2!P4</f>
        <v>16</v>
      </c>
      <c r="Q4" s="8">
        <f>base2!Q40</f>
        <v>15</v>
      </c>
      <c r="R4" s="8">
        <f>base2!R4</f>
        <v>17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110</v>
      </c>
      <c r="Z4" s="12">
        <v>1</v>
      </c>
    </row>
    <row r="5" spans="1:26" s="6" customFormat="1" x14ac:dyDescent="0.25">
      <c r="A5" s="12" t="s">
        <v>34</v>
      </c>
      <c r="B5" s="8">
        <f>base2!B5</f>
        <v>8</v>
      </c>
      <c r="C5" s="8">
        <f>base2!C32</f>
        <v>2</v>
      </c>
      <c r="D5" s="8">
        <f>base2!D49</f>
        <v>10</v>
      </c>
      <c r="E5" s="8">
        <f>base2!E27</f>
        <v>8</v>
      </c>
      <c r="F5" s="8">
        <f>base2!F32</f>
        <v>3</v>
      </c>
      <c r="G5" s="8">
        <f>base2!G21</f>
        <v>1</v>
      </c>
      <c r="H5" s="8">
        <f>base2!H30</f>
        <v>7</v>
      </c>
      <c r="I5" s="8">
        <f>base2!I31</f>
        <v>3</v>
      </c>
      <c r="J5" s="8">
        <f>base2!J31</f>
        <v>1</v>
      </c>
      <c r="K5" s="8">
        <f>base2!K35</f>
        <v>1</v>
      </c>
      <c r="L5" s="8">
        <f>base2!L35</f>
        <v>8</v>
      </c>
      <c r="M5" s="8">
        <f>base2!M46</f>
        <v>14</v>
      </c>
      <c r="N5" s="8">
        <f>base2!N31</f>
        <v>10</v>
      </c>
      <c r="O5" s="8">
        <f>base2!O46</f>
        <v>13</v>
      </c>
      <c r="P5" s="8">
        <f>base2!P5</f>
        <v>3</v>
      </c>
      <c r="Q5" s="8">
        <f>base2!Q41</f>
        <v>15</v>
      </c>
      <c r="R5" s="8">
        <f>base2!R5</f>
        <v>17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110</v>
      </c>
      <c r="Z5" s="12">
        <v>1</v>
      </c>
    </row>
    <row r="6" spans="1:26" s="6" customFormat="1" x14ac:dyDescent="0.25">
      <c r="A6" s="12" t="s">
        <v>34</v>
      </c>
      <c r="B6" s="8">
        <f>base2!B6</f>
        <v>6</v>
      </c>
      <c r="C6" s="8">
        <f>base2!C33</f>
        <v>4</v>
      </c>
      <c r="D6" s="8">
        <f>base2!D50</f>
        <v>6</v>
      </c>
      <c r="E6" s="8">
        <f>base2!E28</f>
        <v>3</v>
      </c>
      <c r="F6" s="8">
        <f>base2!F33</f>
        <v>1</v>
      </c>
      <c r="G6" s="8">
        <f>base2!G22</f>
        <v>5</v>
      </c>
      <c r="H6" s="8">
        <f>base2!H31</f>
        <v>9</v>
      </c>
      <c r="I6" s="8">
        <f>base2!I32</f>
        <v>12</v>
      </c>
      <c r="J6" s="8">
        <f>base2!J32</f>
        <v>1</v>
      </c>
      <c r="K6" s="8">
        <f>base2!K36</f>
        <v>12</v>
      </c>
      <c r="L6" s="8">
        <f>base2!L36</f>
        <v>9</v>
      </c>
      <c r="M6" s="8">
        <f>base2!M47</f>
        <v>14</v>
      </c>
      <c r="N6" s="8">
        <f>base2!N32</f>
        <v>10</v>
      </c>
      <c r="O6" s="8">
        <f>base2!O47</f>
        <v>13</v>
      </c>
      <c r="P6" s="8">
        <f>base2!P6</f>
        <v>15</v>
      </c>
      <c r="Q6" s="8">
        <f>base2!Q42</f>
        <v>15</v>
      </c>
      <c r="R6" s="8">
        <f>base2!R6</f>
        <v>17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110</v>
      </c>
      <c r="Z6" s="12">
        <v>1</v>
      </c>
    </row>
    <row r="7" spans="1:26" s="6" customFormat="1" x14ac:dyDescent="0.25">
      <c r="A7" s="12" t="s">
        <v>34</v>
      </c>
      <c r="B7" s="8">
        <f>base2!B7</f>
        <v>3</v>
      </c>
      <c r="C7" s="8">
        <f>base2!C34</f>
        <v>3</v>
      </c>
      <c r="D7" s="8">
        <f>base2!D51</f>
        <v>6</v>
      </c>
      <c r="E7" s="8">
        <f>base2!E29</f>
        <v>11</v>
      </c>
      <c r="F7" s="8">
        <f>base2!F34</f>
        <v>12</v>
      </c>
      <c r="G7" s="8">
        <f>base2!G23</f>
        <v>11</v>
      </c>
      <c r="H7" s="8">
        <f>base2!H32</f>
        <v>11</v>
      </c>
      <c r="I7" s="8">
        <f>base2!I33</f>
        <v>13</v>
      </c>
      <c r="J7" s="8">
        <f>base2!J33</f>
        <v>9</v>
      </c>
      <c r="K7" s="8">
        <f>base2!K37</f>
        <v>3</v>
      </c>
      <c r="L7" s="8">
        <f>base2!L37</f>
        <v>4</v>
      </c>
      <c r="M7" s="8">
        <f>base2!M48</f>
        <v>9</v>
      </c>
      <c r="N7" s="8">
        <f>base2!N33</f>
        <v>10</v>
      </c>
      <c r="O7" s="8">
        <f>base2!O48</f>
        <v>13</v>
      </c>
      <c r="P7" s="8">
        <f>base2!P7</f>
        <v>16</v>
      </c>
      <c r="Q7" s="8">
        <f>base2!Q43</f>
        <v>16</v>
      </c>
      <c r="R7" s="8">
        <f>base2!R7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110</v>
      </c>
      <c r="Z7" s="12">
        <v>1</v>
      </c>
    </row>
    <row r="8" spans="1:26" s="6" customFormat="1" x14ac:dyDescent="0.25">
      <c r="A8" s="12" t="s">
        <v>34</v>
      </c>
      <c r="B8" s="8">
        <f>base2!B8</f>
        <v>2</v>
      </c>
      <c r="C8" s="8">
        <f>base2!C35</f>
        <v>6</v>
      </c>
      <c r="D8" s="8">
        <f>base2!D52</f>
        <v>5</v>
      </c>
      <c r="E8" s="8">
        <f>base2!E30</f>
        <v>3</v>
      </c>
      <c r="F8" s="8">
        <f>base2!F35</f>
        <v>12</v>
      </c>
      <c r="G8" s="8">
        <f>base2!G24</f>
        <v>5</v>
      </c>
      <c r="H8" s="8">
        <f>base2!H33</f>
        <v>12</v>
      </c>
      <c r="I8" s="8">
        <f>base2!I34</f>
        <v>8</v>
      </c>
      <c r="J8" s="8">
        <f>base2!J34</f>
        <v>1</v>
      </c>
      <c r="K8" s="8">
        <f>base2!K38</f>
        <v>8</v>
      </c>
      <c r="L8" s="8">
        <f>base2!L38</f>
        <v>9</v>
      </c>
      <c r="M8" s="8">
        <f>base2!M49</f>
        <v>7</v>
      </c>
      <c r="N8" s="8">
        <f>base2!N34</f>
        <v>14</v>
      </c>
      <c r="O8" s="8">
        <f>base2!O49</f>
        <v>16</v>
      </c>
      <c r="P8" s="8">
        <f>base2!P8</f>
        <v>15</v>
      </c>
      <c r="Q8" s="8">
        <f>base2!Q44</f>
        <v>16</v>
      </c>
      <c r="R8" s="8">
        <f>base2!R8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110</v>
      </c>
      <c r="Z8" s="12">
        <v>1</v>
      </c>
    </row>
    <row r="9" spans="1:26" s="6" customFormat="1" x14ac:dyDescent="0.25">
      <c r="A9" s="12" t="s">
        <v>34</v>
      </c>
      <c r="B9" s="8">
        <f>base2!B9</f>
        <v>2</v>
      </c>
      <c r="C9" s="8">
        <f>base2!C36</f>
        <v>4</v>
      </c>
      <c r="D9" s="8">
        <f>base2!D53</f>
        <v>13</v>
      </c>
      <c r="E9" s="8">
        <f>base2!E31</f>
        <v>5</v>
      </c>
      <c r="F9" s="8">
        <f>base2!F36</f>
        <v>13</v>
      </c>
      <c r="G9" s="8">
        <f>base2!G25</f>
        <v>10</v>
      </c>
      <c r="H9" s="8">
        <f>base2!H34</f>
        <v>4</v>
      </c>
      <c r="I9" s="8">
        <f>base2!I35</f>
        <v>9</v>
      </c>
      <c r="J9" s="8">
        <f>base2!J35</f>
        <v>5</v>
      </c>
      <c r="K9" s="8">
        <f>base2!K39</f>
        <v>8</v>
      </c>
      <c r="L9" s="8">
        <f>base2!L39</f>
        <v>9</v>
      </c>
      <c r="M9" s="8">
        <f>base2!M50</f>
        <v>13</v>
      </c>
      <c r="N9" s="8">
        <f>base2!N35</f>
        <v>14</v>
      </c>
      <c r="O9" s="8">
        <f>base2!O50</f>
        <v>16</v>
      </c>
      <c r="P9" s="8">
        <f>base2!P9</f>
        <v>15</v>
      </c>
      <c r="Q9" s="8">
        <f>base2!Q45</f>
        <v>16</v>
      </c>
      <c r="R9" s="8">
        <f>base2!R9</f>
        <v>17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110</v>
      </c>
      <c r="Z9" s="12">
        <v>1</v>
      </c>
    </row>
    <row r="10" spans="1:26" s="6" customFormat="1" x14ac:dyDescent="0.25">
      <c r="A10" s="12" t="s">
        <v>34</v>
      </c>
      <c r="B10" s="8">
        <f>base2!B10</f>
        <v>2</v>
      </c>
      <c r="C10" s="8">
        <f>base2!C37</f>
        <v>2</v>
      </c>
      <c r="D10" s="8">
        <f>base2!D54</f>
        <v>13</v>
      </c>
      <c r="E10" s="8">
        <f>base2!E32</f>
        <v>5</v>
      </c>
      <c r="F10" s="8">
        <f>base2!F37</f>
        <v>5</v>
      </c>
      <c r="G10" s="8">
        <f>base2!G26</f>
        <v>6</v>
      </c>
      <c r="H10" s="8">
        <f>base2!H35</f>
        <v>11</v>
      </c>
      <c r="I10" s="8">
        <f>base2!I36</f>
        <v>6</v>
      </c>
      <c r="J10" s="8">
        <f>base2!J36</f>
        <v>5</v>
      </c>
      <c r="K10" s="8">
        <f>base2!K40</f>
        <v>8</v>
      </c>
      <c r="L10" s="8">
        <f>base2!L40</f>
        <v>13</v>
      </c>
      <c r="M10" s="8">
        <f>base2!M51</f>
        <v>13</v>
      </c>
      <c r="N10" s="8">
        <f>base2!N36</f>
        <v>14</v>
      </c>
      <c r="O10" s="8">
        <f>base2!O51</f>
        <v>16</v>
      </c>
      <c r="P10" s="8">
        <f>base2!P10</f>
        <v>19</v>
      </c>
      <c r="Q10" s="8">
        <f>base2!Q46</f>
        <v>15</v>
      </c>
      <c r="R10" s="8">
        <f>base2!R10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110</v>
      </c>
      <c r="Z10" s="12">
        <v>1</v>
      </c>
    </row>
    <row r="11" spans="1:26" s="6" customFormat="1" x14ac:dyDescent="0.25">
      <c r="A11" s="12" t="s">
        <v>34</v>
      </c>
      <c r="B11" s="8">
        <f>base2!B11</f>
        <v>10</v>
      </c>
      <c r="C11" s="8">
        <f>base2!C38</f>
        <v>2</v>
      </c>
      <c r="D11" s="8">
        <f>base2!D2</f>
        <v>7</v>
      </c>
      <c r="E11" s="8">
        <f>base2!E33</f>
        <v>3</v>
      </c>
      <c r="F11" s="8">
        <f>base2!F38</f>
        <v>7</v>
      </c>
      <c r="G11" s="8">
        <f>base2!G27</f>
        <v>11</v>
      </c>
      <c r="H11" s="8">
        <f>base2!H36</f>
        <v>8</v>
      </c>
      <c r="I11" s="8">
        <f>base2!I37</f>
        <v>12</v>
      </c>
      <c r="J11" s="8">
        <f>base2!J37</f>
        <v>13</v>
      </c>
      <c r="K11" s="8">
        <f>base2!K41</f>
        <v>8</v>
      </c>
      <c r="L11" s="8">
        <f>base2!L41</f>
        <v>9</v>
      </c>
      <c r="M11" s="8">
        <f>base2!M52</f>
        <v>1</v>
      </c>
      <c r="N11" s="8">
        <f>base2!N37</f>
        <v>14</v>
      </c>
      <c r="O11" s="8">
        <f>base2!O52</f>
        <v>16</v>
      </c>
      <c r="P11" s="8">
        <f>base2!P11</f>
        <v>15</v>
      </c>
      <c r="Q11" s="8">
        <f>base2!Q47</f>
        <v>15</v>
      </c>
      <c r="R11" s="8">
        <f>base2!R11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110</v>
      </c>
      <c r="Z11" s="12">
        <v>1</v>
      </c>
    </row>
    <row r="12" spans="1:26" s="6" customFormat="1" x14ac:dyDescent="0.25">
      <c r="A12" s="12" t="s">
        <v>34</v>
      </c>
      <c r="B12" s="8">
        <f>base2!B12</f>
        <v>4</v>
      </c>
      <c r="C12" s="8">
        <f>base2!C39</f>
        <v>4</v>
      </c>
      <c r="D12" s="8">
        <f>base2!D3</f>
        <v>5</v>
      </c>
      <c r="E12" s="8">
        <f>base2!E34</f>
        <v>6</v>
      </c>
      <c r="F12" s="8">
        <f>base2!F39</f>
        <v>6</v>
      </c>
      <c r="G12" s="8">
        <f>base2!G28</f>
        <v>4</v>
      </c>
      <c r="H12" s="8">
        <f>base2!H37</f>
        <v>11</v>
      </c>
      <c r="I12" s="8">
        <f>base2!I38</f>
        <v>13</v>
      </c>
      <c r="J12" s="8">
        <f>base2!J38</f>
        <v>1</v>
      </c>
      <c r="K12" s="8">
        <f>base2!K42</f>
        <v>8</v>
      </c>
      <c r="L12" s="8">
        <f>base2!L42</f>
        <v>11</v>
      </c>
      <c r="M12" s="8">
        <f>base2!M53</f>
        <v>5</v>
      </c>
      <c r="N12" s="8">
        <f>base2!N38</f>
        <v>5</v>
      </c>
      <c r="O12" s="8">
        <f>base2!O53</f>
        <v>10</v>
      </c>
      <c r="P12" s="8">
        <f>base2!P12</f>
        <v>9</v>
      </c>
      <c r="Q12" s="8">
        <f>base2!Q48</f>
        <v>15</v>
      </c>
      <c r="R12" s="8">
        <f>base2!R12</f>
        <v>15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110</v>
      </c>
      <c r="Z12" s="12">
        <v>1</v>
      </c>
    </row>
    <row r="13" spans="1:26" s="6" customFormat="1" x14ac:dyDescent="0.25">
      <c r="A13" s="12" t="s">
        <v>34</v>
      </c>
      <c r="B13" s="8">
        <f>base2!B13</f>
        <v>2</v>
      </c>
      <c r="C13" s="8">
        <f>base2!C40</f>
        <v>4</v>
      </c>
      <c r="D13" s="8">
        <f>base2!D4</f>
        <v>5</v>
      </c>
      <c r="E13" s="8">
        <f>base2!E35</f>
        <v>13</v>
      </c>
      <c r="F13" s="8">
        <f>base2!F40</f>
        <v>3</v>
      </c>
      <c r="G13" s="8">
        <f>base2!G29</f>
        <v>3</v>
      </c>
      <c r="H13" s="8">
        <f>base2!H38</f>
        <v>12</v>
      </c>
      <c r="I13" s="8">
        <f>base2!I39</f>
        <v>1</v>
      </c>
      <c r="J13" s="8">
        <f>base2!J39</f>
        <v>11</v>
      </c>
      <c r="K13" s="8">
        <f>base2!K43</f>
        <v>8</v>
      </c>
      <c r="L13" s="8">
        <f>base2!L43</f>
        <v>10</v>
      </c>
      <c r="M13" s="8">
        <f>base2!M54</f>
        <v>1</v>
      </c>
      <c r="N13" s="8">
        <f>base2!N39</f>
        <v>7</v>
      </c>
      <c r="O13" s="8">
        <f>base2!O54</f>
        <v>16</v>
      </c>
      <c r="P13" s="8">
        <f>base2!P13</f>
        <v>15</v>
      </c>
      <c r="Q13" s="8">
        <f>base2!Q49</f>
        <v>1</v>
      </c>
      <c r="R13" s="8">
        <f>base2!R13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110</v>
      </c>
      <c r="Z13" s="12">
        <v>1</v>
      </c>
    </row>
    <row r="14" spans="1:26" s="6" customFormat="1" x14ac:dyDescent="0.25">
      <c r="A14" s="12" t="s">
        <v>34</v>
      </c>
      <c r="B14" s="8">
        <f>base2!B14</f>
        <v>2</v>
      </c>
      <c r="C14" s="8">
        <f>base2!C41</f>
        <v>4</v>
      </c>
      <c r="D14" s="8">
        <f>base2!D5</f>
        <v>2</v>
      </c>
      <c r="E14" s="8">
        <f>base2!E36</f>
        <v>1</v>
      </c>
      <c r="F14" s="8">
        <f>base2!F41</f>
        <v>1</v>
      </c>
      <c r="G14" s="8">
        <f>base2!G30</f>
        <v>11</v>
      </c>
      <c r="H14" s="8">
        <f>base2!H39</f>
        <v>13</v>
      </c>
      <c r="I14" s="8">
        <f>base2!I40</f>
        <v>9</v>
      </c>
      <c r="J14" s="8">
        <f>base2!J40</f>
        <v>7</v>
      </c>
      <c r="K14" s="8">
        <f>base2!K44</f>
        <v>7</v>
      </c>
      <c r="L14" s="8">
        <f>base2!L44</f>
        <v>8</v>
      </c>
      <c r="M14" s="8">
        <f>base2!M2</f>
        <v>10</v>
      </c>
      <c r="N14" s="8">
        <f>base2!N40</f>
        <v>10</v>
      </c>
      <c r="O14" s="8">
        <f>base2!O2</f>
        <v>16</v>
      </c>
      <c r="P14" s="8">
        <f>base2!P14</f>
        <v>15</v>
      </c>
      <c r="Q14" s="8">
        <f>base2!Q50</f>
        <v>10</v>
      </c>
      <c r="R14" s="8">
        <f>base2!R14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110</v>
      </c>
      <c r="Z14" s="12">
        <v>1</v>
      </c>
    </row>
    <row r="15" spans="1:26" s="6" customFormat="1" x14ac:dyDescent="0.25">
      <c r="A15" s="12" t="s">
        <v>34</v>
      </c>
      <c r="B15" s="8">
        <f>base2!B15</f>
        <v>14</v>
      </c>
      <c r="C15" s="8">
        <f>base2!C42</f>
        <v>2</v>
      </c>
      <c r="D15" s="8">
        <f>base2!D6</f>
        <v>5</v>
      </c>
      <c r="E15" s="8">
        <f>base2!E37</f>
        <v>9</v>
      </c>
      <c r="F15" s="8">
        <f>base2!F42</f>
        <v>12</v>
      </c>
      <c r="G15" s="8">
        <f>base2!G31</f>
        <v>12</v>
      </c>
      <c r="H15" s="8">
        <f>base2!H40</f>
        <v>6</v>
      </c>
      <c r="I15" s="8">
        <f>base2!I41</f>
        <v>13</v>
      </c>
      <c r="J15" s="8">
        <f>base2!J41</f>
        <v>7</v>
      </c>
      <c r="K15" s="8">
        <f>base2!K45</f>
        <v>8</v>
      </c>
      <c r="L15" s="8">
        <f>base2!L45</f>
        <v>10</v>
      </c>
      <c r="M15" s="8">
        <f>base2!M3</f>
        <v>12</v>
      </c>
      <c r="N15" s="8">
        <f>base2!N41</f>
        <v>10</v>
      </c>
      <c r="O15" s="8">
        <f>base2!O3</f>
        <v>15</v>
      </c>
      <c r="P15" s="8">
        <f>base2!P15</f>
        <v>15</v>
      </c>
      <c r="Q15" s="8">
        <f>base2!Q51</f>
        <v>10</v>
      </c>
      <c r="R15" s="8">
        <f>base2!R15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110</v>
      </c>
      <c r="Z15" s="12">
        <v>1</v>
      </c>
    </row>
    <row r="16" spans="1:26" s="6" customFormat="1" x14ac:dyDescent="0.25">
      <c r="A16" s="12" t="s">
        <v>34</v>
      </c>
      <c r="B16" s="8">
        <f>base2!B16</f>
        <v>2</v>
      </c>
      <c r="C16" s="8">
        <f>base2!C43</f>
        <v>5</v>
      </c>
      <c r="D16" s="8">
        <f>base2!D7</f>
        <v>5</v>
      </c>
      <c r="E16" s="8">
        <f>base2!E38</f>
        <v>3</v>
      </c>
      <c r="F16" s="8">
        <f>base2!F43</f>
        <v>6</v>
      </c>
      <c r="G16" s="8">
        <f>base2!G32</f>
        <v>8</v>
      </c>
      <c r="H16" s="8">
        <f>base2!H41</f>
        <v>12</v>
      </c>
      <c r="I16" s="8">
        <f>base2!I42</f>
        <v>9</v>
      </c>
      <c r="J16" s="8">
        <f>base2!J42</f>
        <v>7</v>
      </c>
      <c r="K16" s="8">
        <f>base2!K46</f>
        <v>1</v>
      </c>
      <c r="L16" s="8">
        <f>base2!L46</f>
        <v>10</v>
      </c>
      <c r="M16" s="8">
        <f>base2!M4</f>
        <v>12</v>
      </c>
      <c r="N16" s="8">
        <f>base2!N42</f>
        <v>10</v>
      </c>
      <c r="O16" s="8">
        <f>base2!O4</f>
        <v>13</v>
      </c>
      <c r="P16" s="8">
        <f>base2!P16</f>
        <v>15</v>
      </c>
      <c r="Q16" s="8">
        <f>base2!Q52</f>
        <v>7</v>
      </c>
      <c r="R16" s="8">
        <f>base2!R16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110</v>
      </c>
      <c r="Z16" s="12">
        <v>1</v>
      </c>
    </row>
    <row r="17" spans="1:26" s="6" customFormat="1" x14ac:dyDescent="0.25">
      <c r="A17" s="12" t="s">
        <v>34</v>
      </c>
      <c r="B17" s="8">
        <f>base2!B17</f>
        <v>2</v>
      </c>
      <c r="C17" s="8">
        <f>base2!C44</f>
        <v>6</v>
      </c>
      <c r="D17" s="8">
        <f>base2!D8</f>
        <v>3</v>
      </c>
      <c r="E17" s="8">
        <f>base2!E39</f>
        <v>5</v>
      </c>
      <c r="F17" s="8">
        <f>base2!F44</f>
        <v>3</v>
      </c>
      <c r="G17" s="8">
        <f>base2!G33</f>
        <v>11</v>
      </c>
      <c r="H17" s="8">
        <f>base2!H42</f>
        <v>13</v>
      </c>
      <c r="I17" s="8">
        <f>base2!I43</f>
        <v>9</v>
      </c>
      <c r="J17" s="8">
        <f>base2!J43</f>
        <v>7</v>
      </c>
      <c r="K17" s="8">
        <f>base2!K47</f>
        <v>1</v>
      </c>
      <c r="L17" s="8">
        <f>base2!L47</f>
        <v>10</v>
      </c>
      <c r="M17" s="8">
        <f>base2!M5</f>
        <v>9</v>
      </c>
      <c r="N17" s="8">
        <f>base2!N43</f>
        <v>14</v>
      </c>
      <c r="O17" s="8">
        <f>base2!O5</f>
        <v>1</v>
      </c>
      <c r="P17" s="8">
        <f>base2!P17</f>
        <v>15</v>
      </c>
      <c r="Q17" s="8">
        <f>base2!Q53</f>
        <v>7</v>
      </c>
      <c r="R17" s="8">
        <f>base2!R17</f>
        <v>17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110</v>
      </c>
      <c r="Z17" s="12">
        <v>1</v>
      </c>
    </row>
    <row r="18" spans="1:26" s="6" customFormat="1" x14ac:dyDescent="0.25">
      <c r="A18" s="12" t="s">
        <v>34</v>
      </c>
      <c r="B18" s="8">
        <f>base2!B18</f>
        <v>2</v>
      </c>
      <c r="C18" s="8">
        <f>base2!C45</f>
        <v>5</v>
      </c>
      <c r="D18" s="8">
        <f>base2!D9</f>
        <v>6</v>
      </c>
      <c r="E18" s="8">
        <f>base2!E40</f>
        <v>5</v>
      </c>
      <c r="F18" s="8">
        <f>base2!F45</f>
        <v>9</v>
      </c>
      <c r="G18" s="8">
        <f>base2!G34</f>
        <v>13</v>
      </c>
      <c r="H18" s="8">
        <f>base2!H43</f>
        <v>3</v>
      </c>
      <c r="I18" s="8">
        <f>base2!I44</f>
        <v>13</v>
      </c>
      <c r="J18" s="8">
        <f>base2!J44</f>
        <v>5</v>
      </c>
      <c r="K18" s="8">
        <f>base2!K48</f>
        <v>10</v>
      </c>
      <c r="L18" s="8">
        <f>base2!L48</f>
        <v>14</v>
      </c>
      <c r="M18" s="8">
        <f>base2!M6</f>
        <v>11</v>
      </c>
      <c r="N18" s="8">
        <f>base2!N44</f>
        <v>10</v>
      </c>
      <c r="O18" s="8">
        <f>base2!O6</f>
        <v>10</v>
      </c>
      <c r="P18" s="8">
        <f>base2!P18</f>
        <v>15</v>
      </c>
      <c r="Q18" s="8">
        <f>base2!Q54</f>
        <v>7</v>
      </c>
      <c r="R18" s="8">
        <f>base2!R18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110</v>
      </c>
      <c r="Z18" s="12">
        <v>1</v>
      </c>
    </row>
    <row r="19" spans="1:26" s="6" customFormat="1" x14ac:dyDescent="0.25">
      <c r="A19" s="12" t="s">
        <v>34</v>
      </c>
      <c r="B19" s="8">
        <f>base2!B19</f>
        <v>2</v>
      </c>
      <c r="C19" s="8">
        <f>base2!C46</f>
        <v>6</v>
      </c>
      <c r="D19" s="8">
        <f>base2!D10</f>
        <v>6</v>
      </c>
      <c r="E19" s="8">
        <f>base2!E41</f>
        <v>3</v>
      </c>
      <c r="F19" s="8">
        <f>base2!F46</f>
        <v>12</v>
      </c>
      <c r="G19" s="8">
        <f>base2!G35</f>
        <v>3</v>
      </c>
      <c r="H19" s="8">
        <f>base2!H44</f>
        <v>11</v>
      </c>
      <c r="I19" s="8">
        <f>base2!I45</f>
        <v>11</v>
      </c>
      <c r="J19" s="8">
        <f>base2!J45</f>
        <v>7</v>
      </c>
      <c r="K19" s="8">
        <f>base2!K49</f>
        <v>11</v>
      </c>
      <c r="L19" s="8">
        <f>base2!L49</f>
        <v>14</v>
      </c>
      <c r="M19" s="8">
        <f>base2!M7</f>
        <v>12</v>
      </c>
      <c r="N19" s="8">
        <f>base2!N45</f>
        <v>14</v>
      </c>
      <c r="O19" s="8">
        <f>base2!O7</f>
        <v>15</v>
      </c>
      <c r="P19" s="8">
        <f>base2!P19</f>
        <v>15</v>
      </c>
      <c r="Q19" s="8">
        <f>base2!Q2</f>
        <v>15</v>
      </c>
      <c r="R19" s="8">
        <f>base2!R19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110</v>
      </c>
      <c r="Z19" s="12">
        <v>1</v>
      </c>
    </row>
    <row r="20" spans="1:26" s="6" customFormat="1" x14ac:dyDescent="0.25">
      <c r="A20" s="12" t="s">
        <v>34</v>
      </c>
      <c r="B20" s="8">
        <f>base2!B20</f>
        <v>4</v>
      </c>
      <c r="C20" s="8">
        <f>base2!C47</f>
        <v>4</v>
      </c>
      <c r="D20" s="8">
        <f>base2!D11</f>
        <v>1</v>
      </c>
      <c r="E20" s="8">
        <f>base2!E42</f>
        <v>5</v>
      </c>
      <c r="F20" s="8">
        <f>base2!F47</f>
        <v>5</v>
      </c>
      <c r="G20" s="8">
        <f>base2!G36</f>
        <v>11</v>
      </c>
      <c r="H20" s="8">
        <f>base2!H45</f>
        <v>3</v>
      </c>
      <c r="I20" s="8">
        <f>base2!I46</f>
        <v>3</v>
      </c>
      <c r="J20" s="8">
        <f>base2!J46</f>
        <v>7</v>
      </c>
      <c r="K20" s="8">
        <f>base2!K50</f>
        <v>12</v>
      </c>
      <c r="L20" s="8">
        <f>base2!L50</f>
        <v>14</v>
      </c>
      <c r="M20" s="8">
        <f>base2!M8</f>
        <v>11</v>
      </c>
      <c r="N20" s="8">
        <f>base2!N46</f>
        <v>9</v>
      </c>
      <c r="O20" s="8">
        <f>base2!O8</f>
        <v>14</v>
      </c>
      <c r="P20" s="8">
        <f>base2!P20</f>
        <v>15</v>
      </c>
      <c r="Q20" s="8">
        <f>base2!Q3</f>
        <v>13</v>
      </c>
      <c r="R20" s="8">
        <f>base2!R20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110</v>
      </c>
      <c r="Z20" s="12">
        <v>1</v>
      </c>
    </row>
    <row r="21" spans="1:26" s="6" customFormat="1" x14ac:dyDescent="0.25">
      <c r="A21" s="12" t="s">
        <v>34</v>
      </c>
      <c r="B21" s="8">
        <f>base2!B21</f>
        <v>2</v>
      </c>
      <c r="C21" s="8">
        <f>base2!C48</f>
        <v>4</v>
      </c>
      <c r="D21" s="8">
        <f>base2!D12</f>
        <v>17</v>
      </c>
      <c r="E21" s="8">
        <f>base2!E43</f>
        <v>12</v>
      </c>
      <c r="F21" s="8">
        <f>base2!F48</f>
        <v>6</v>
      </c>
      <c r="G21" s="8">
        <f>base2!G37</f>
        <v>1</v>
      </c>
      <c r="H21" s="8">
        <f>base2!H46</f>
        <v>5</v>
      </c>
      <c r="I21" s="8">
        <f>base2!I47</f>
        <v>8</v>
      </c>
      <c r="J21" s="8">
        <f>base2!J47</f>
        <v>7</v>
      </c>
      <c r="K21" s="8">
        <f>base2!K51</f>
        <v>5</v>
      </c>
      <c r="L21" s="8">
        <f>base2!L51</f>
        <v>14</v>
      </c>
      <c r="M21" s="8">
        <f>base2!M9</f>
        <v>10</v>
      </c>
      <c r="N21" s="8">
        <f>base2!N47</f>
        <v>9</v>
      </c>
      <c r="O21" s="8">
        <f>base2!O9</f>
        <v>14</v>
      </c>
      <c r="P21" s="8">
        <f>base2!P21</f>
        <v>15</v>
      </c>
      <c r="Q21" s="8">
        <f>base2!Q4</f>
        <v>15</v>
      </c>
      <c r="R21" s="8">
        <f>base2!R21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110</v>
      </c>
      <c r="Z21" s="12">
        <v>1</v>
      </c>
    </row>
    <row r="22" spans="1:26" s="6" customFormat="1" x14ac:dyDescent="0.25">
      <c r="A22" s="12" t="s">
        <v>34</v>
      </c>
      <c r="B22" s="8">
        <f>base2!B22</f>
        <v>2</v>
      </c>
      <c r="C22" s="8">
        <f>base2!C49</f>
        <v>6</v>
      </c>
      <c r="D22" s="8">
        <f>base2!D13</f>
        <v>14</v>
      </c>
      <c r="E22" s="8">
        <f>base2!E44</f>
        <v>4</v>
      </c>
      <c r="F22" s="8">
        <f>base2!F49</f>
        <v>3</v>
      </c>
      <c r="G22" s="8">
        <f>base2!G38</f>
        <v>4</v>
      </c>
      <c r="H22" s="8">
        <f>base2!H47</f>
        <v>6</v>
      </c>
      <c r="I22" s="8">
        <f>base2!I48</f>
        <v>8</v>
      </c>
      <c r="J22" s="8">
        <f>base2!J48</f>
        <v>7</v>
      </c>
      <c r="K22" s="8">
        <f>base2!K52</f>
        <v>17</v>
      </c>
      <c r="L22" s="8">
        <f>base2!L52</f>
        <v>10</v>
      </c>
      <c r="M22" s="8">
        <f>base2!M10</f>
        <v>13</v>
      </c>
      <c r="N22" s="8">
        <f>base2!N48</f>
        <v>11</v>
      </c>
      <c r="O22" s="8">
        <f>base2!O10</f>
        <v>14</v>
      </c>
      <c r="P22" s="8">
        <f>base2!P22</f>
        <v>15</v>
      </c>
      <c r="Q22" s="8">
        <f>base2!Q5</f>
        <v>10</v>
      </c>
      <c r="R22" s="8">
        <f>base2!R22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110</v>
      </c>
      <c r="Z22" s="12">
        <v>1</v>
      </c>
    </row>
    <row r="23" spans="1:26" s="6" customFormat="1" x14ac:dyDescent="0.25">
      <c r="A23" s="12" t="s">
        <v>34</v>
      </c>
      <c r="B23" s="8">
        <f>base2!B23</f>
        <v>6</v>
      </c>
      <c r="C23" s="8">
        <f>base2!C50</f>
        <v>4</v>
      </c>
      <c r="D23" s="8">
        <f>base2!D14</f>
        <v>4</v>
      </c>
      <c r="E23" s="8">
        <f>base2!E45</f>
        <v>13</v>
      </c>
      <c r="F23" s="8">
        <f>base2!F50</f>
        <v>11</v>
      </c>
      <c r="G23" s="8">
        <f>base2!G39</f>
        <v>12</v>
      </c>
      <c r="H23" s="8">
        <f>base2!H48</f>
        <v>12</v>
      </c>
      <c r="I23" s="8">
        <f>base2!I49</f>
        <v>13</v>
      </c>
      <c r="J23" s="8">
        <f>base2!J49</f>
        <v>5</v>
      </c>
      <c r="K23" s="8">
        <f>base2!K53</f>
        <v>18</v>
      </c>
      <c r="L23" s="8">
        <f>base2!L53</f>
        <v>12</v>
      </c>
      <c r="M23" s="8">
        <f>base2!M11</f>
        <v>11</v>
      </c>
      <c r="N23" s="8">
        <f>base2!N49</f>
        <v>9</v>
      </c>
      <c r="O23" s="8">
        <f>base2!O11</f>
        <v>14</v>
      </c>
      <c r="P23" s="8">
        <f>base2!P23</f>
        <v>15</v>
      </c>
      <c r="Q23" s="8">
        <f>base2!Q6</f>
        <v>16</v>
      </c>
      <c r="R23" s="8">
        <f>base2!R23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110</v>
      </c>
      <c r="Z23" s="12">
        <v>1</v>
      </c>
    </row>
    <row r="24" spans="1:26" s="6" customFormat="1" x14ac:dyDescent="0.25">
      <c r="A24" s="12" t="s">
        <v>34</v>
      </c>
      <c r="B24" s="8">
        <f>base2!B24</f>
        <v>4</v>
      </c>
      <c r="C24" s="8">
        <f>base2!C51</f>
        <v>4</v>
      </c>
      <c r="D24" s="8">
        <f>base2!D15</f>
        <v>4</v>
      </c>
      <c r="E24" s="8">
        <f>base2!E46</f>
        <v>8</v>
      </c>
      <c r="F24" s="8">
        <f>base2!F51</f>
        <v>3</v>
      </c>
      <c r="G24" s="8">
        <f>base2!G40</f>
        <v>12</v>
      </c>
      <c r="H24" s="8">
        <f>base2!H49</f>
        <v>8</v>
      </c>
      <c r="I24" s="8">
        <f>base2!I50</f>
        <v>9</v>
      </c>
      <c r="J24" s="8">
        <f>base2!J50</f>
        <v>8</v>
      </c>
      <c r="K24" s="8">
        <f>base2!K54</f>
        <v>12</v>
      </c>
      <c r="L24" s="8">
        <f>base2!L54</f>
        <v>10</v>
      </c>
      <c r="M24" s="8">
        <f>base2!M12</f>
        <v>12</v>
      </c>
      <c r="N24" s="8">
        <f>base2!N50</f>
        <v>7</v>
      </c>
      <c r="O24" s="8">
        <f>base2!O12</f>
        <v>2</v>
      </c>
      <c r="P24" s="8">
        <f>base2!P24</f>
        <v>15</v>
      </c>
      <c r="Q24" s="8">
        <f>base2!Q7</f>
        <v>13</v>
      </c>
      <c r="R24" s="8">
        <f>base2!R24</f>
        <v>17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110</v>
      </c>
      <c r="Z24" s="12">
        <v>1</v>
      </c>
    </row>
    <row r="25" spans="1:26" s="6" customFormat="1" x14ac:dyDescent="0.25">
      <c r="A25" s="12" t="s">
        <v>34</v>
      </c>
      <c r="B25" s="8">
        <f>base2!B25</f>
        <v>6</v>
      </c>
      <c r="C25" s="8">
        <f>base2!C52</f>
        <v>2</v>
      </c>
      <c r="D25" s="8">
        <f>base2!D16</f>
        <v>6</v>
      </c>
      <c r="E25" s="8">
        <f>base2!E47</f>
        <v>11</v>
      </c>
      <c r="F25" s="8">
        <f>base2!F52</f>
        <v>15</v>
      </c>
      <c r="G25" s="8">
        <f>base2!G41</f>
        <v>11</v>
      </c>
      <c r="H25" s="8">
        <f>base2!H50</f>
        <v>1</v>
      </c>
      <c r="I25" s="8">
        <f>base2!I51</f>
        <v>7</v>
      </c>
      <c r="J25" s="8">
        <f>base2!J51</f>
        <v>12</v>
      </c>
      <c r="K25" s="8">
        <f>base2!K2</f>
        <v>11</v>
      </c>
      <c r="L25" s="8">
        <f>base2!L2</f>
        <v>1</v>
      </c>
      <c r="M25" s="8">
        <f>base2!M13</f>
        <v>10</v>
      </c>
      <c r="N25" s="8">
        <f>base2!N51</f>
        <v>9</v>
      </c>
      <c r="O25" s="8">
        <f>base2!O13</f>
        <v>7</v>
      </c>
      <c r="P25" s="8">
        <f>base2!P25</f>
        <v>15</v>
      </c>
      <c r="Q25" s="8">
        <f>base2!Q8</f>
        <v>16</v>
      </c>
      <c r="R25" s="8">
        <f>base2!R25</f>
        <v>17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110</v>
      </c>
      <c r="Z25" s="12">
        <v>1</v>
      </c>
    </row>
    <row r="26" spans="1:26" s="6" customFormat="1" x14ac:dyDescent="0.25">
      <c r="A26" s="12" t="s">
        <v>34</v>
      </c>
      <c r="B26" s="8">
        <f>base2!B26</f>
        <v>2</v>
      </c>
      <c r="C26" s="8">
        <f>base2!C53</f>
        <v>15</v>
      </c>
      <c r="D26" s="8">
        <f>base2!D17</f>
        <v>12</v>
      </c>
      <c r="E26" s="8">
        <f>base2!E48</f>
        <v>5</v>
      </c>
      <c r="F26" s="8">
        <f>base2!F53</f>
        <v>14</v>
      </c>
      <c r="G26" s="8">
        <f>base2!G42</f>
        <v>3</v>
      </c>
      <c r="H26" s="8">
        <f>base2!H51</f>
        <v>11</v>
      </c>
      <c r="I26" s="8">
        <f>base2!I52</f>
        <v>18</v>
      </c>
      <c r="J26" s="8">
        <f>base2!J52</f>
        <v>14</v>
      </c>
      <c r="K26" s="8">
        <f>base2!K3</f>
        <v>4</v>
      </c>
      <c r="L26" s="8">
        <f>base2!L3</f>
        <v>14</v>
      </c>
      <c r="M26" s="8">
        <f>base2!M14</f>
        <v>14</v>
      </c>
      <c r="N26" s="8">
        <f>base2!N52</f>
        <v>4</v>
      </c>
      <c r="O26" s="8">
        <f>base2!O14</f>
        <v>1</v>
      </c>
      <c r="P26" s="8">
        <f>base2!P26</f>
        <v>15</v>
      </c>
      <c r="Q26" s="8">
        <f>base2!Q9</f>
        <v>16</v>
      </c>
      <c r="R26" s="8">
        <f>base2!R26</f>
        <v>17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110</v>
      </c>
      <c r="Z26" s="12">
        <v>1</v>
      </c>
    </row>
    <row r="27" spans="1:26" s="6" customFormat="1" x14ac:dyDescent="0.25">
      <c r="A27" s="12" t="s">
        <v>34</v>
      </c>
      <c r="B27" s="8">
        <f>base2!B27</f>
        <v>6</v>
      </c>
      <c r="C27" s="8">
        <f>base2!C54</f>
        <v>11</v>
      </c>
      <c r="D27" s="8">
        <f>base2!D18</f>
        <v>13</v>
      </c>
      <c r="E27" s="8">
        <f>base2!E49</f>
        <v>4</v>
      </c>
      <c r="F27" s="8">
        <f>base2!F54</f>
        <v>2</v>
      </c>
      <c r="G27" s="8">
        <f>base2!G43</f>
        <v>13</v>
      </c>
      <c r="H27" s="8">
        <f>base2!H52</f>
        <v>12</v>
      </c>
      <c r="I27" s="8">
        <f>base2!I53</f>
        <v>4</v>
      </c>
      <c r="J27" s="8">
        <f>base2!J53</f>
        <v>16</v>
      </c>
      <c r="K27" s="8">
        <f>base2!K4</f>
        <v>8</v>
      </c>
      <c r="L27" s="8">
        <f>base2!L4</f>
        <v>9</v>
      </c>
      <c r="M27" s="8">
        <f>base2!M15</f>
        <v>10</v>
      </c>
      <c r="N27" s="8">
        <f>base2!N53</f>
        <v>1</v>
      </c>
      <c r="O27" s="8">
        <f>base2!O15</f>
        <v>7</v>
      </c>
      <c r="P27" s="8">
        <f>base2!P27</f>
        <v>15</v>
      </c>
      <c r="Q27" s="8">
        <f>base2!Q10</f>
        <v>18</v>
      </c>
      <c r="R27" s="8">
        <f>base2!R27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110</v>
      </c>
      <c r="Z27" s="12">
        <v>1</v>
      </c>
    </row>
    <row r="28" spans="1:26" s="6" customFormat="1" x14ac:dyDescent="0.25">
      <c r="A28" s="12" t="s">
        <v>34</v>
      </c>
      <c r="B28" s="8">
        <f>base2!B28</f>
        <v>5</v>
      </c>
      <c r="C28" s="8">
        <f>base2!C2</f>
        <v>2</v>
      </c>
      <c r="D28" s="8">
        <f>base2!D19</f>
        <v>5</v>
      </c>
      <c r="E28" s="8">
        <f>base2!E50</f>
        <v>3</v>
      </c>
      <c r="F28" s="8">
        <f>base2!F2</f>
        <v>9</v>
      </c>
      <c r="G28" s="8">
        <f>base2!G44</f>
        <v>1</v>
      </c>
      <c r="H28" s="8">
        <f>base2!H53</f>
        <v>3</v>
      </c>
      <c r="I28" s="8">
        <f>base2!I54</f>
        <v>17</v>
      </c>
      <c r="J28" s="8">
        <f>base2!J54</f>
        <v>18</v>
      </c>
      <c r="K28" s="8">
        <f>base2!K5</f>
        <v>18</v>
      </c>
      <c r="L28" s="8">
        <f>base2!L5</f>
        <v>7</v>
      </c>
      <c r="M28" s="8">
        <f>base2!M16</f>
        <v>10</v>
      </c>
      <c r="N28" s="8">
        <f>base2!N54</f>
        <v>4</v>
      </c>
      <c r="O28" s="8">
        <f>base2!O16</f>
        <v>7</v>
      </c>
      <c r="P28" s="8">
        <f>base2!P28</f>
        <v>15</v>
      </c>
      <c r="Q28" s="8">
        <f>base2!Q11</f>
        <v>16</v>
      </c>
      <c r="R28" s="8">
        <f>base2!R28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110</v>
      </c>
      <c r="Z28" s="12">
        <v>1</v>
      </c>
    </row>
    <row r="29" spans="1:26" s="6" customFormat="1" x14ac:dyDescent="0.25">
      <c r="A29" s="12" t="s">
        <v>34</v>
      </c>
      <c r="B29" s="8">
        <f>base2!B29</f>
        <v>9</v>
      </c>
      <c r="C29" s="8">
        <f>base2!C3</f>
        <v>6</v>
      </c>
      <c r="D29" s="8">
        <f>base2!D20</f>
        <v>6</v>
      </c>
      <c r="E29" s="8">
        <f>base2!E51</f>
        <v>8</v>
      </c>
      <c r="F29" s="8">
        <f>base2!F3</f>
        <v>8</v>
      </c>
      <c r="G29" s="8">
        <f>base2!G45</f>
        <v>6</v>
      </c>
      <c r="H29" s="8">
        <f>base2!H54</f>
        <v>14</v>
      </c>
      <c r="I29" s="8">
        <f>base2!I2</f>
        <v>5</v>
      </c>
      <c r="J29" s="8">
        <f>base2!J2</f>
        <v>6</v>
      </c>
      <c r="K29" s="8">
        <f>base2!K6</f>
        <v>13</v>
      </c>
      <c r="L29" s="8">
        <f>base2!L6</f>
        <v>14</v>
      </c>
      <c r="M29" s="8">
        <f>base2!M17</f>
        <v>6</v>
      </c>
      <c r="N29" s="8">
        <f>base2!N2</f>
        <v>14</v>
      </c>
      <c r="O29" s="8">
        <f>base2!O17</f>
        <v>10</v>
      </c>
      <c r="P29" s="8">
        <f>base2!P29</f>
        <v>15</v>
      </c>
      <c r="Q29" s="8">
        <f>base2!Q12</f>
        <v>10</v>
      </c>
      <c r="R29" s="8">
        <f>base2!R29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110</v>
      </c>
      <c r="Z29" s="12">
        <v>1</v>
      </c>
    </row>
    <row r="30" spans="1:26" s="6" customFormat="1" x14ac:dyDescent="0.25">
      <c r="A30" s="12" t="s">
        <v>34</v>
      </c>
      <c r="B30" s="8">
        <f>base2!B30</f>
        <v>6</v>
      </c>
      <c r="C30" s="8">
        <f>base2!C4</f>
        <v>7</v>
      </c>
      <c r="D30" s="8">
        <f>base2!D21</f>
        <v>6</v>
      </c>
      <c r="E30" s="8">
        <f>base2!E52</f>
        <v>13</v>
      </c>
      <c r="F30" s="8">
        <f>base2!F4</f>
        <v>3</v>
      </c>
      <c r="G30" s="8">
        <f>base2!G46</f>
        <v>11</v>
      </c>
      <c r="H30" s="8">
        <f>base2!H2</f>
        <v>13</v>
      </c>
      <c r="I30" s="8">
        <f>base2!I3</f>
        <v>2</v>
      </c>
      <c r="J30" s="8">
        <f>base2!J3</f>
        <v>1</v>
      </c>
      <c r="K30" s="8">
        <f>base2!K7</f>
        <v>4</v>
      </c>
      <c r="L30" s="8">
        <f>base2!L7</f>
        <v>14</v>
      </c>
      <c r="M30" s="8">
        <f>base2!M18</f>
        <v>5</v>
      </c>
      <c r="N30" s="8">
        <f>base2!N3</f>
        <v>11</v>
      </c>
      <c r="O30" s="8">
        <f>base2!O18</f>
        <v>10</v>
      </c>
      <c r="P30" s="8">
        <f>base2!P30</f>
        <v>15</v>
      </c>
      <c r="Q30" s="8">
        <f>base2!Q13</f>
        <v>16</v>
      </c>
      <c r="R30" s="8">
        <f>base2!R30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110</v>
      </c>
      <c r="Z30" s="12">
        <v>1</v>
      </c>
    </row>
    <row r="31" spans="1:26" s="6" customFormat="1" x14ac:dyDescent="0.25">
      <c r="A31" s="12" t="s">
        <v>34</v>
      </c>
      <c r="B31" s="8">
        <f>base2!B31</f>
        <v>2</v>
      </c>
      <c r="C31" s="8">
        <f>base2!C5</f>
        <v>12</v>
      </c>
      <c r="D31" s="8">
        <f>base2!D22</f>
        <v>6</v>
      </c>
      <c r="E31" s="8">
        <f>base2!E53</f>
        <v>17</v>
      </c>
      <c r="F31" s="8">
        <f>base2!F5</f>
        <v>5</v>
      </c>
      <c r="G31" s="8">
        <f>base2!G47</f>
        <v>12</v>
      </c>
      <c r="H31" s="8">
        <f>base2!H3</f>
        <v>10</v>
      </c>
      <c r="I31" s="8">
        <f>base2!I4</f>
        <v>4</v>
      </c>
      <c r="J31" s="8">
        <f>base2!J4</f>
        <v>2</v>
      </c>
      <c r="K31" s="8">
        <f>base2!K8</f>
        <v>7</v>
      </c>
      <c r="L31" s="8">
        <f>base2!L8</f>
        <v>10</v>
      </c>
      <c r="M31" s="8">
        <f>base2!M19</f>
        <v>10</v>
      </c>
      <c r="N31" s="8">
        <f>base2!N4</f>
        <v>11</v>
      </c>
      <c r="O31" s="8">
        <f>base2!O19</f>
        <v>11</v>
      </c>
      <c r="P31" s="8">
        <f>base2!P31</f>
        <v>15</v>
      </c>
      <c r="Q31" s="8">
        <f>base2!Q14</f>
        <v>16</v>
      </c>
      <c r="R31" s="8">
        <f>base2!R31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110</v>
      </c>
      <c r="Z31" s="12">
        <v>1</v>
      </c>
    </row>
    <row r="32" spans="1:26" s="6" customFormat="1" x14ac:dyDescent="0.25">
      <c r="A32" s="12" t="s">
        <v>34</v>
      </c>
      <c r="B32" s="8">
        <f>base2!B32</f>
        <v>4</v>
      </c>
      <c r="C32" s="8">
        <f>base2!C6</f>
        <v>8</v>
      </c>
      <c r="D32" s="8">
        <f>base2!D23</f>
        <v>3</v>
      </c>
      <c r="E32" s="8">
        <f>base2!E54</f>
        <v>15</v>
      </c>
      <c r="F32" s="8">
        <f>base2!F6</f>
        <v>4</v>
      </c>
      <c r="G32" s="8">
        <f>base2!G48</f>
        <v>1</v>
      </c>
      <c r="H32" s="8">
        <f>base2!H4</f>
        <v>14</v>
      </c>
      <c r="I32" s="8">
        <f>base2!I5</f>
        <v>13</v>
      </c>
      <c r="J32" s="8">
        <f>base2!J5</f>
        <v>6</v>
      </c>
      <c r="K32" s="8">
        <f>base2!K9</f>
        <v>13</v>
      </c>
      <c r="L32" s="8">
        <f>base2!L9</f>
        <v>12</v>
      </c>
      <c r="M32" s="8">
        <f>base2!M20</f>
        <v>7</v>
      </c>
      <c r="N32" s="8">
        <f>base2!N5</f>
        <v>16</v>
      </c>
      <c r="O32" s="8">
        <f>base2!O20</f>
        <v>14</v>
      </c>
      <c r="P32" s="8">
        <f>base2!P32</f>
        <v>15</v>
      </c>
      <c r="Q32" s="8">
        <f>base2!Q15</f>
        <v>16</v>
      </c>
      <c r="R32" s="8">
        <f>base2!R32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110</v>
      </c>
      <c r="Z32" s="12">
        <v>1</v>
      </c>
    </row>
    <row r="33" spans="1:26" s="6" customFormat="1" x14ac:dyDescent="0.25">
      <c r="A33" s="12" t="s">
        <v>34</v>
      </c>
      <c r="B33" s="8">
        <f>base2!B33</f>
        <v>2</v>
      </c>
      <c r="C33" s="8">
        <f>base2!C7</f>
        <v>6</v>
      </c>
      <c r="D33" s="8">
        <f>base2!D24</f>
        <v>12</v>
      </c>
      <c r="E33" s="8">
        <f>base2!E2</f>
        <v>8</v>
      </c>
      <c r="F33" s="8">
        <f>base2!F7</f>
        <v>8</v>
      </c>
      <c r="G33" s="8">
        <f>base2!G49</f>
        <v>12</v>
      </c>
      <c r="H33" s="8">
        <f>base2!H5</f>
        <v>14</v>
      </c>
      <c r="I33" s="8">
        <f>base2!I6</f>
        <v>7</v>
      </c>
      <c r="J33" s="8">
        <f>base2!J6</f>
        <v>2</v>
      </c>
      <c r="K33" s="8">
        <f>base2!K10</f>
        <v>12</v>
      </c>
      <c r="L33" s="8">
        <f>base2!L10</f>
        <v>9</v>
      </c>
      <c r="M33" s="8">
        <f>base2!M21</f>
        <v>7</v>
      </c>
      <c r="N33" s="8">
        <f>base2!N6</f>
        <v>12</v>
      </c>
      <c r="O33" s="8">
        <f>base2!O21</f>
        <v>14</v>
      </c>
      <c r="P33" s="8">
        <f>base2!P33</f>
        <v>15</v>
      </c>
      <c r="Q33" s="8">
        <f>base2!Q16</f>
        <v>16</v>
      </c>
      <c r="R33" s="8">
        <f>base2!R33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110</v>
      </c>
      <c r="Z33" s="12">
        <v>1</v>
      </c>
    </row>
    <row r="34" spans="1:26" s="6" customFormat="1" x14ac:dyDescent="0.25">
      <c r="A34" s="12" t="s">
        <v>34</v>
      </c>
      <c r="B34" s="8">
        <f>base2!B34</f>
        <v>2</v>
      </c>
      <c r="C34" s="8">
        <f>base2!C8</f>
        <v>4</v>
      </c>
      <c r="D34" s="8">
        <f>base2!D25</f>
        <v>9</v>
      </c>
      <c r="E34" s="8">
        <f>base2!E3</f>
        <v>7</v>
      </c>
      <c r="F34" s="8">
        <f>base2!F8</f>
        <v>6</v>
      </c>
      <c r="G34" s="8">
        <f>base2!G50</f>
        <v>5</v>
      </c>
      <c r="H34" s="8">
        <f>base2!H6</f>
        <v>9</v>
      </c>
      <c r="I34" s="8">
        <f>base2!I7</f>
        <v>2</v>
      </c>
      <c r="J34" s="8">
        <f>base2!J7</f>
        <v>1</v>
      </c>
      <c r="K34" s="8">
        <f>base2!K11</f>
        <v>8</v>
      </c>
      <c r="L34" s="8">
        <f>base2!L11</f>
        <v>13</v>
      </c>
      <c r="M34" s="8">
        <f>base2!M22</f>
        <v>10</v>
      </c>
      <c r="N34" s="8">
        <f>base2!N7</f>
        <v>11</v>
      </c>
      <c r="O34" s="8">
        <f>base2!O22</f>
        <v>7</v>
      </c>
      <c r="P34" s="8">
        <f>base2!P34</f>
        <v>15</v>
      </c>
      <c r="Q34" s="8">
        <f>base2!Q17</f>
        <v>16</v>
      </c>
      <c r="R34" s="8">
        <f>base2!R34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110</v>
      </c>
      <c r="Z34" s="12">
        <v>1</v>
      </c>
    </row>
    <row r="35" spans="1:26" s="6" customFormat="1" x14ac:dyDescent="0.25">
      <c r="A35" s="12" t="s">
        <v>34</v>
      </c>
      <c r="B35" s="8">
        <f>base2!B35</f>
        <v>2</v>
      </c>
      <c r="C35" s="8">
        <f>base2!C9</f>
        <v>4</v>
      </c>
      <c r="D35" s="8">
        <f>base2!D26</f>
        <v>3</v>
      </c>
      <c r="E35" s="8">
        <f>base2!E4</f>
        <v>1</v>
      </c>
      <c r="F35" s="8">
        <f>base2!F9</f>
        <v>11</v>
      </c>
      <c r="G35" s="8">
        <f>base2!G51</f>
        <v>1</v>
      </c>
      <c r="H35" s="8">
        <f>base2!H7</f>
        <v>10</v>
      </c>
      <c r="I35" s="8">
        <f>base2!I8</f>
        <v>9</v>
      </c>
      <c r="J35" s="8">
        <f>base2!J8</f>
        <v>12</v>
      </c>
      <c r="K35" s="8">
        <f>base2!K12</f>
        <v>11</v>
      </c>
      <c r="L35" s="8">
        <f>base2!L12</f>
        <v>1</v>
      </c>
      <c r="M35" s="8">
        <f>base2!M23</f>
        <v>10</v>
      </c>
      <c r="N35" s="8">
        <f>base2!N8</f>
        <v>13</v>
      </c>
      <c r="O35" s="8">
        <f>base2!O23</f>
        <v>7</v>
      </c>
      <c r="P35" s="8">
        <f>base2!P35</f>
        <v>15</v>
      </c>
      <c r="Q35" s="8">
        <f>base2!Q18</f>
        <v>16</v>
      </c>
      <c r="R35" s="8">
        <f>base2!R35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110</v>
      </c>
      <c r="Z35" s="12">
        <v>1</v>
      </c>
    </row>
    <row r="36" spans="1:26" s="6" customFormat="1" x14ac:dyDescent="0.25">
      <c r="A36" s="12" t="s">
        <v>34</v>
      </c>
      <c r="B36" s="8">
        <f>base2!B36</f>
        <v>2</v>
      </c>
      <c r="C36" s="8">
        <f>base2!C10</f>
        <v>4</v>
      </c>
      <c r="D36" s="8">
        <f>base2!D27</f>
        <v>4</v>
      </c>
      <c r="E36" s="8">
        <f>base2!E5</f>
        <v>4</v>
      </c>
      <c r="F36" s="8">
        <f>base2!F10</f>
        <v>8</v>
      </c>
      <c r="G36" s="8">
        <f>base2!G52</f>
        <v>3</v>
      </c>
      <c r="H36" s="8">
        <f>base2!H8</f>
        <v>8</v>
      </c>
      <c r="I36" s="8">
        <f>base2!I9</f>
        <v>9</v>
      </c>
      <c r="J36" s="8">
        <f>base2!J9</f>
        <v>8</v>
      </c>
      <c r="K36" s="8">
        <f>base2!K13</f>
        <v>8</v>
      </c>
      <c r="L36" s="8">
        <f>base2!L13</f>
        <v>1</v>
      </c>
      <c r="M36" s="8">
        <f>base2!M24</f>
        <v>10</v>
      </c>
      <c r="N36" s="8">
        <f>base2!N9</f>
        <v>7</v>
      </c>
      <c r="O36" s="8">
        <f>base2!O24</f>
        <v>7</v>
      </c>
      <c r="P36" s="8">
        <f>base2!P36</f>
        <v>15</v>
      </c>
      <c r="Q36" s="8">
        <f>base2!Q19</f>
        <v>16</v>
      </c>
      <c r="R36" s="8">
        <f>base2!R36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110</v>
      </c>
      <c r="Z36" s="12">
        <v>1</v>
      </c>
    </row>
    <row r="37" spans="1:26" s="6" customFormat="1" x14ac:dyDescent="0.25">
      <c r="A37" s="12" t="s">
        <v>34</v>
      </c>
      <c r="B37" s="8">
        <f>base2!B37</f>
        <v>5</v>
      </c>
      <c r="C37" s="8">
        <f>base2!C11</f>
        <v>4</v>
      </c>
      <c r="D37" s="8">
        <f>base2!D28</f>
        <v>6</v>
      </c>
      <c r="E37" s="8">
        <f>base2!E6</f>
        <v>1</v>
      </c>
      <c r="F37" s="8">
        <f>base2!F11</f>
        <v>2</v>
      </c>
      <c r="G37" s="8">
        <f>base2!G53</f>
        <v>2</v>
      </c>
      <c r="H37" s="8">
        <f>base2!H9</f>
        <v>1</v>
      </c>
      <c r="I37" s="8">
        <f>base2!I10</f>
        <v>11</v>
      </c>
      <c r="J37" s="8">
        <f>base2!J10</f>
        <v>7</v>
      </c>
      <c r="K37" s="8">
        <f>base2!K14</f>
        <v>9</v>
      </c>
      <c r="L37" s="8">
        <f>base2!L14</f>
        <v>3</v>
      </c>
      <c r="M37" s="8">
        <f>base2!M25</f>
        <v>11</v>
      </c>
      <c r="N37" s="8">
        <f>base2!N10</f>
        <v>10</v>
      </c>
      <c r="O37" s="8">
        <f>base2!O25</f>
        <v>7</v>
      </c>
      <c r="P37" s="8">
        <f>base2!P37</f>
        <v>10</v>
      </c>
      <c r="Q37" s="8">
        <f>base2!Q20</f>
        <v>16</v>
      </c>
      <c r="R37" s="8">
        <f>base2!R37</f>
        <v>16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110</v>
      </c>
      <c r="Z37" s="12">
        <v>1</v>
      </c>
    </row>
    <row r="38" spans="1:26" s="6" customFormat="1" x14ac:dyDescent="0.25">
      <c r="A38" s="12" t="s">
        <v>34</v>
      </c>
      <c r="B38" s="8">
        <f>base2!B38</f>
        <v>11</v>
      </c>
      <c r="C38" s="8">
        <f>base2!C12</f>
        <v>5</v>
      </c>
      <c r="D38" s="8">
        <f>base2!D29</f>
        <v>13</v>
      </c>
      <c r="E38" s="8">
        <f>base2!E7</f>
        <v>7</v>
      </c>
      <c r="F38" s="8">
        <f>base2!F12</f>
        <v>13</v>
      </c>
      <c r="G38" s="8">
        <f>base2!G54</f>
        <v>3</v>
      </c>
      <c r="H38" s="8">
        <f>base2!H10</f>
        <v>1</v>
      </c>
      <c r="I38" s="8">
        <f>base2!I11</f>
        <v>9</v>
      </c>
      <c r="J38" s="8">
        <f>base2!J11</f>
        <v>3</v>
      </c>
      <c r="K38" s="8">
        <f>base2!K15</f>
        <v>3</v>
      </c>
      <c r="L38" s="8">
        <f>base2!L15</f>
        <v>1</v>
      </c>
      <c r="M38" s="8">
        <f>base2!M26</f>
        <v>11</v>
      </c>
      <c r="N38" s="8">
        <f>base2!N11</f>
        <v>12</v>
      </c>
      <c r="O38" s="8">
        <f>base2!O26</f>
        <v>10</v>
      </c>
      <c r="P38" s="8">
        <f>base2!P38</f>
        <v>15</v>
      </c>
      <c r="Q38" s="8">
        <f>base2!Q21</f>
        <v>16</v>
      </c>
      <c r="R38" s="8">
        <f>base2!R38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110</v>
      </c>
      <c r="Z38" s="12">
        <v>1</v>
      </c>
    </row>
    <row r="39" spans="1:26" s="6" customFormat="1" x14ac:dyDescent="0.25">
      <c r="A39" s="12" t="s">
        <v>34</v>
      </c>
      <c r="B39" s="8">
        <f>base2!B39</f>
        <v>2</v>
      </c>
      <c r="C39" s="8">
        <f>base2!C13</f>
        <v>11</v>
      </c>
      <c r="D39" s="8">
        <f>base2!D30</f>
        <v>2</v>
      </c>
      <c r="E39" s="8">
        <f>base2!E8</f>
        <v>1</v>
      </c>
      <c r="F39" s="8">
        <f>base2!F13</f>
        <v>6</v>
      </c>
      <c r="G39" s="8">
        <f>base2!G2</f>
        <v>3</v>
      </c>
      <c r="H39" s="8">
        <f>base2!H11</f>
        <v>7</v>
      </c>
      <c r="I39" s="8">
        <f>base2!I12</f>
        <v>8</v>
      </c>
      <c r="J39" s="8">
        <f>base2!J12</f>
        <v>16</v>
      </c>
      <c r="K39" s="8">
        <f>base2!K16</f>
        <v>13</v>
      </c>
      <c r="L39" s="8">
        <f>base2!L16</f>
        <v>11</v>
      </c>
      <c r="M39" s="8">
        <f>base2!M27</f>
        <v>1</v>
      </c>
      <c r="N39" s="8">
        <f>base2!N12</f>
        <v>6</v>
      </c>
      <c r="O39" s="8">
        <f>base2!O27</f>
        <v>10</v>
      </c>
      <c r="P39" s="8">
        <f>base2!P39</f>
        <v>15</v>
      </c>
      <c r="Q39" s="8">
        <f>base2!Q22</f>
        <v>16</v>
      </c>
      <c r="R39" s="8">
        <f>base2!R39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110</v>
      </c>
      <c r="Z39" s="12">
        <v>1</v>
      </c>
    </row>
    <row r="40" spans="1:26" s="6" customFormat="1" x14ac:dyDescent="0.25">
      <c r="A40" s="12" t="s">
        <v>34</v>
      </c>
      <c r="B40" s="8">
        <f>base2!B40</f>
        <v>11</v>
      </c>
      <c r="C40" s="8">
        <f>base2!C14</f>
        <v>6</v>
      </c>
      <c r="D40" s="8">
        <f>base2!D31</f>
        <v>6</v>
      </c>
      <c r="E40" s="8">
        <f>base2!E9</f>
        <v>3</v>
      </c>
      <c r="F40" s="8">
        <f>base2!F14</f>
        <v>5</v>
      </c>
      <c r="G40" s="8">
        <f>base2!G3</f>
        <v>9</v>
      </c>
      <c r="H40" s="8">
        <f>base2!H12</f>
        <v>14</v>
      </c>
      <c r="I40" s="8">
        <f>base2!I13</f>
        <v>9</v>
      </c>
      <c r="J40" s="8">
        <f>base2!J13</f>
        <v>5</v>
      </c>
      <c r="K40" s="8">
        <f>base2!K17</f>
        <v>5</v>
      </c>
      <c r="L40" s="8">
        <f>base2!L17</f>
        <v>9</v>
      </c>
      <c r="M40" s="8">
        <f>base2!M28</f>
        <v>10</v>
      </c>
      <c r="N40" s="8">
        <f>base2!N13</f>
        <v>13</v>
      </c>
      <c r="O40" s="8">
        <f>base2!O28</f>
        <v>11</v>
      </c>
      <c r="P40" s="8">
        <f>base2!P40</f>
        <v>16</v>
      </c>
      <c r="Q40" s="8">
        <f>base2!Q23</f>
        <v>16</v>
      </c>
      <c r="R40" s="8">
        <f>base2!R40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110</v>
      </c>
      <c r="Z40" s="12">
        <v>1</v>
      </c>
    </row>
    <row r="41" spans="1:26" s="6" customFormat="1" x14ac:dyDescent="0.25">
      <c r="A41" s="12" t="s">
        <v>34</v>
      </c>
      <c r="B41" s="8">
        <f>base2!B41</f>
        <v>2</v>
      </c>
      <c r="C41" s="8">
        <f>base2!C15</f>
        <v>2</v>
      </c>
      <c r="D41" s="8">
        <f>base2!D32</f>
        <v>6</v>
      </c>
      <c r="E41" s="8">
        <f>base2!E10</f>
        <v>5</v>
      </c>
      <c r="F41" s="8">
        <f>base2!F15</f>
        <v>11</v>
      </c>
      <c r="G41" s="8">
        <f>base2!G4</f>
        <v>10</v>
      </c>
      <c r="H41" s="8">
        <f>base2!H13</f>
        <v>3</v>
      </c>
      <c r="I41" s="8">
        <f>base2!I14</f>
        <v>13</v>
      </c>
      <c r="J41" s="8">
        <f>base2!J14</f>
        <v>7</v>
      </c>
      <c r="K41" s="8">
        <f>base2!K18</f>
        <v>9</v>
      </c>
      <c r="L41" s="8">
        <f>base2!L18</f>
        <v>14</v>
      </c>
      <c r="M41" s="8">
        <f>base2!M29</f>
        <v>6</v>
      </c>
      <c r="N41" s="8">
        <f>base2!N14</f>
        <v>10</v>
      </c>
      <c r="O41" s="8">
        <f>base2!O29</f>
        <v>10</v>
      </c>
      <c r="P41" s="8">
        <f>base2!P41</f>
        <v>16</v>
      </c>
      <c r="Q41" s="8">
        <f>base2!Q24</f>
        <v>16</v>
      </c>
      <c r="R41" s="8">
        <f>base2!R41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110</v>
      </c>
      <c r="Z41" s="12">
        <v>1</v>
      </c>
    </row>
    <row r="42" spans="1:26" s="6" customFormat="1" x14ac:dyDescent="0.25">
      <c r="A42" s="12" t="s">
        <v>34</v>
      </c>
      <c r="B42" s="8">
        <f>base2!B42</f>
        <v>4</v>
      </c>
      <c r="C42" s="8">
        <f>base2!C16</f>
        <v>4</v>
      </c>
      <c r="D42" s="8">
        <f>base2!D33</f>
        <v>6</v>
      </c>
      <c r="E42" s="8">
        <f>base2!E11</f>
        <v>5</v>
      </c>
      <c r="F42" s="8">
        <f>base2!F16</f>
        <v>3</v>
      </c>
      <c r="G42" s="8">
        <f>base2!G5</f>
        <v>11</v>
      </c>
      <c r="H42" s="8">
        <f>base2!H14</f>
        <v>12</v>
      </c>
      <c r="I42" s="8">
        <f>base2!I15</f>
        <v>8</v>
      </c>
      <c r="J42" s="8">
        <f>base2!J15</f>
        <v>9</v>
      </c>
      <c r="K42" s="8">
        <f>base2!K19</f>
        <v>8</v>
      </c>
      <c r="L42" s="8">
        <f>base2!L19</f>
        <v>12</v>
      </c>
      <c r="M42" s="8">
        <f>base2!M30</f>
        <v>12</v>
      </c>
      <c r="N42" s="8">
        <f>base2!N15</f>
        <v>13</v>
      </c>
      <c r="O42" s="8">
        <f>base2!O30</f>
        <v>13</v>
      </c>
      <c r="P42" s="8">
        <f>base2!P42</f>
        <v>16</v>
      </c>
      <c r="Q42" s="8">
        <f>base2!Q25</f>
        <v>16</v>
      </c>
      <c r="R42" s="8">
        <f>base2!R42</f>
        <v>17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110</v>
      </c>
      <c r="Z42" s="12">
        <v>1</v>
      </c>
    </row>
    <row r="43" spans="1:26" s="6" customFormat="1" x14ac:dyDescent="0.25">
      <c r="A43" s="12" t="s">
        <v>34</v>
      </c>
      <c r="B43" s="8">
        <f>base2!B43</f>
        <v>4</v>
      </c>
      <c r="C43" s="8">
        <f>base2!C17</f>
        <v>13</v>
      </c>
      <c r="D43" s="8">
        <f>base2!D34</f>
        <v>5</v>
      </c>
      <c r="E43" s="8">
        <f>base2!E12</f>
        <v>18</v>
      </c>
      <c r="F43" s="8">
        <f>base2!F17</f>
        <v>3</v>
      </c>
      <c r="G43" s="8">
        <f>base2!G6</f>
        <v>3</v>
      </c>
      <c r="H43" s="8">
        <f>base2!H15</f>
        <v>5</v>
      </c>
      <c r="I43" s="8">
        <f>base2!I16</f>
        <v>8</v>
      </c>
      <c r="J43" s="8">
        <f>base2!J16</f>
        <v>9</v>
      </c>
      <c r="K43" s="8">
        <f>base2!K20</f>
        <v>8</v>
      </c>
      <c r="L43" s="8">
        <f>base2!L20</f>
        <v>1</v>
      </c>
      <c r="M43" s="8">
        <f>base2!M31</f>
        <v>7</v>
      </c>
      <c r="N43" s="8">
        <f>base2!N16</f>
        <v>14</v>
      </c>
      <c r="O43" s="8">
        <f>base2!O31</f>
        <v>14</v>
      </c>
      <c r="P43" s="8">
        <f>base2!P43</f>
        <v>15</v>
      </c>
      <c r="Q43" s="8">
        <f>base2!Q26</f>
        <v>16</v>
      </c>
      <c r="R43" s="8">
        <f>base2!R43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110</v>
      </c>
      <c r="Z43" s="12">
        <v>1</v>
      </c>
    </row>
    <row r="44" spans="1:26" s="6" customFormat="1" x14ac:dyDescent="0.25">
      <c r="A44" s="12" t="s">
        <v>34</v>
      </c>
      <c r="B44" s="8">
        <f>base2!B44</f>
        <v>12</v>
      </c>
      <c r="C44" s="8">
        <f>base2!C18</f>
        <v>12</v>
      </c>
      <c r="D44" s="8">
        <f>base2!D35</f>
        <v>4</v>
      </c>
      <c r="E44" s="8">
        <f>base2!E13</f>
        <v>4</v>
      </c>
      <c r="F44" s="8">
        <f>base2!F18</f>
        <v>1</v>
      </c>
      <c r="G44" s="8">
        <f>base2!G7</f>
        <v>9</v>
      </c>
      <c r="H44" s="8">
        <f>base2!H16</f>
        <v>1</v>
      </c>
      <c r="I44" s="8">
        <f>base2!I17</f>
        <v>11</v>
      </c>
      <c r="J44" s="8">
        <f>base2!J17</f>
        <v>8</v>
      </c>
      <c r="K44" s="8">
        <f>base2!K21</f>
        <v>5</v>
      </c>
      <c r="L44" s="8">
        <f>base2!L21</f>
        <v>8</v>
      </c>
      <c r="M44" s="8">
        <f>base2!M32</f>
        <v>7</v>
      </c>
      <c r="N44" s="8">
        <f>base2!N17</f>
        <v>7</v>
      </c>
      <c r="O44" s="8">
        <f>base2!O32</f>
        <v>14</v>
      </c>
      <c r="P44" s="8">
        <f>base2!P44</f>
        <v>15</v>
      </c>
      <c r="Q44" s="8">
        <f>base2!Q27</f>
        <v>16</v>
      </c>
      <c r="R44" s="8">
        <f>base2!R44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110</v>
      </c>
      <c r="Z44" s="12">
        <v>1</v>
      </c>
    </row>
    <row r="45" spans="1:26" s="6" customFormat="1" x14ac:dyDescent="0.25">
      <c r="A45" s="12" t="s">
        <v>34</v>
      </c>
      <c r="B45" s="8">
        <f>base2!B45</f>
        <v>2</v>
      </c>
      <c r="C45" s="8">
        <f>base2!C19</f>
        <v>3</v>
      </c>
      <c r="D45" s="8">
        <f>base2!D36</f>
        <v>3</v>
      </c>
      <c r="E45" s="8">
        <f>base2!E14</f>
        <v>8</v>
      </c>
      <c r="F45" s="8">
        <f>base2!F19</f>
        <v>9</v>
      </c>
      <c r="G45" s="8">
        <f>base2!G8</f>
        <v>5</v>
      </c>
      <c r="H45" s="8">
        <f>base2!H17</f>
        <v>1</v>
      </c>
      <c r="I45" s="8">
        <f>base2!I18</f>
        <v>8</v>
      </c>
      <c r="J45" s="8">
        <f>base2!J18</f>
        <v>6</v>
      </c>
      <c r="K45" s="8">
        <f>base2!K22</f>
        <v>13</v>
      </c>
      <c r="L45" s="8">
        <f>base2!L22</f>
        <v>11</v>
      </c>
      <c r="M45" s="8">
        <f>base2!M33</f>
        <v>7</v>
      </c>
      <c r="N45" s="8">
        <f>base2!N18</f>
        <v>7</v>
      </c>
      <c r="O45" s="8">
        <f>base2!O33</f>
        <v>14</v>
      </c>
      <c r="P45" s="8">
        <f>base2!P45</f>
        <v>15</v>
      </c>
      <c r="Q45" s="8">
        <f>base2!Q28</f>
        <v>16</v>
      </c>
      <c r="R45" s="8">
        <f>base2!R45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110</v>
      </c>
      <c r="Z45" s="12">
        <v>1</v>
      </c>
    </row>
    <row r="46" spans="1:26" s="6" customFormat="1" x14ac:dyDescent="0.25">
      <c r="A46" s="12" t="s">
        <v>34</v>
      </c>
      <c r="B46" s="8">
        <f>base2!B46</f>
        <v>2</v>
      </c>
      <c r="C46" s="8">
        <f>base2!C20</f>
        <v>2</v>
      </c>
      <c r="D46" s="8">
        <f>base2!D37</f>
        <v>6</v>
      </c>
      <c r="E46" s="8">
        <f>base2!E15</f>
        <v>6</v>
      </c>
      <c r="F46" s="8">
        <f>base2!F20</f>
        <v>12</v>
      </c>
      <c r="G46" s="8">
        <f>base2!G9</f>
        <v>5</v>
      </c>
      <c r="H46" s="8">
        <f>base2!H18</f>
        <v>4</v>
      </c>
      <c r="I46" s="8">
        <f>base2!I19</f>
        <v>6</v>
      </c>
      <c r="J46" s="8">
        <f>base2!J19</f>
        <v>7</v>
      </c>
      <c r="K46" s="8">
        <f>base2!K23</f>
        <v>8</v>
      </c>
      <c r="L46" s="8">
        <f>base2!L23</f>
        <v>9</v>
      </c>
      <c r="M46" s="8">
        <f>base2!M34</f>
        <v>10</v>
      </c>
      <c r="N46" s="8">
        <f>base2!N19</f>
        <v>13</v>
      </c>
      <c r="O46" s="8">
        <f>base2!O34</f>
        <v>7</v>
      </c>
      <c r="P46" s="8">
        <f>base2!P46</f>
        <v>16</v>
      </c>
      <c r="Q46" s="8">
        <f>base2!Q29</f>
        <v>16</v>
      </c>
      <c r="R46" s="8">
        <f>base2!R46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110</v>
      </c>
      <c r="Z46" s="12">
        <v>1</v>
      </c>
    </row>
    <row r="47" spans="1:26" s="6" customFormat="1" x14ac:dyDescent="0.25">
      <c r="A47" s="12" t="s">
        <v>34</v>
      </c>
      <c r="B47" s="8">
        <f>base2!B47</f>
        <v>2</v>
      </c>
      <c r="C47" s="8">
        <f>base2!C21</f>
        <v>4</v>
      </c>
      <c r="D47" s="8">
        <f>base2!D38</f>
        <v>6</v>
      </c>
      <c r="E47" s="8">
        <f>base2!E16</f>
        <v>5</v>
      </c>
      <c r="F47" s="8">
        <f>base2!F21</f>
        <v>11</v>
      </c>
      <c r="G47" s="8">
        <f>base2!G10</f>
        <v>3</v>
      </c>
      <c r="H47" s="8">
        <f>base2!H19</f>
        <v>1</v>
      </c>
      <c r="I47" s="8">
        <f>base2!I20</f>
        <v>9</v>
      </c>
      <c r="J47" s="8">
        <f>base2!J20</f>
        <v>13</v>
      </c>
      <c r="K47" s="8">
        <f>base2!K24</f>
        <v>9</v>
      </c>
      <c r="L47" s="8">
        <f>base2!L24</f>
        <v>11</v>
      </c>
      <c r="M47" s="8">
        <f>base2!M35</f>
        <v>10</v>
      </c>
      <c r="N47" s="8">
        <f>base2!N20</f>
        <v>10</v>
      </c>
      <c r="O47" s="8">
        <f>base2!O35</f>
        <v>7</v>
      </c>
      <c r="P47" s="8">
        <f>base2!P47</f>
        <v>16</v>
      </c>
      <c r="Q47" s="8">
        <f>base2!Q30</f>
        <v>16</v>
      </c>
      <c r="R47" s="8">
        <f>base2!R47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110</v>
      </c>
      <c r="Z47" s="12">
        <v>1</v>
      </c>
    </row>
    <row r="48" spans="1:26" s="6" customFormat="1" x14ac:dyDescent="0.25">
      <c r="A48" s="12" t="s">
        <v>34</v>
      </c>
      <c r="B48" s="8">
        <f>base2!B48</f>
        <v>2</v>
      </c>
      <c r="C48" s="8">
        <f>base2!C22</f>
        <v>4</v>
      </c>
      <c r="D48" s="8">
        <f>base2!D39</f>
        <v>3</v>
      </c>
      <c r="E48" s="8">
        <f>base2!E17</f>
        <v>14</v>
      </c>
      <c r="F48" s="8">
        <f>base2!F22</f>
        <v>3</v>
      </c>
      <c r="G48" s="8">
        <f>base2!G11</f>
        <v>6</v>
      </c>
      <c r="H48" s="8">
        <f>base2!H20</f>
        <v>11</v>
      </c>
      <c r="I48" s="8">
        <f>base2!I21</f>
        <v>13</v>
      </c>
      <c r="J48" s="8">
        <f>base2!J21</f>
        <v>9</v>
      </c>
      <c r="K48" s="8">
        <f>base2!K25</f>
        <v>14</v>
      </c>
      <c r="L48" s="8">
        <f>base2!L25</f>
        <v>1</v>
      </c>
      <c r="M48" s="8">
        <f>base2!M36</f>
        <v>10</v>
      </c>
      <c r="N48" s="8">
        <f>base2!N21</f>
        <v>10</v>
      </c>
      <c r="O48" s="8">
        <f>base2!O36</f>
        <v>7</v>
      </c>
      <c r="P48" s="8">
        <f>base2!P48</f>
        <v>16</v>
      </c>
      <c r="Q48" s="8">
        <f>base2!Q31</f>
        <v>16</v>
      </c>
      <c r="R48" s="8">
        <f>base2!R48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110</v>
      </c>
      <c r="Z48" s="12">
        <v>1</v>
      </c>
    </row>
    <row r="49" spans="1:26" s="6" customFormat="1" x14ac:dyDescent="0.25">
      <c r="A49" s="12" t="s">
        <v>34</v>
      </c>
      <c r="B49" s="8">
        <f>base2!B49</f>
        <v>2</v>
      </c>
      <c r="C49" s="8">
        <f>base2!C23</f>
        <v>4</v>
      </c>
      <c r="D49" s="8">
        <f>base2!D40</f>
        <v>2</v>
      </c>
      <c r="E49" s="8">
        <f>base2!E18</f>
        <v>3</v>
      </c>
      <c r="F49" s="8">
        <f>base2!F23</f>
        <v>2</v>
      </c>
      <c r="G49" s="8">
        <f>base2!G12</f>
        <v>7</v>
      </c>
      <c r="H49" s="8">
        <f>base2!H21</f>
        <v>12</v>
      </c>
      <c r="I49" s="8">
        <f>base2!I22</f>
        <v>8</v>
      </c>
      <c r="J49" s="8">
        <f>base2!J22</f>
        <v>12</v>
      </c>
      <c r="K49" s="8">
        <f>base2!K26</f>
        <v>14</v>
      </c>
      <c r="L49" s="8">
        <f>base2!L26</f>
        <v>1</v>
      </c>
      <c r="M49" s="8">
        <f>base2!M37</f>
        <v>8</v>
      </c>
      <c r="N49" s="8">
        <f>base2!N22</f>
        <v>14</v>
      </c>
      <c r="O49" s="8">
        <f>base2!O37</f>
        <v>7</v>
      </c>
      <c r="P49" s="8">
        <f>base2!P49</f>
        <v>18</v>
      </c>
      <c r="Q49" s="8">
        <f>base2!Q32</f>
        <v>16</v>
      </c>
      <c r="R49" s="8">
        <f>base2!R49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110</v>
      </c>
      <c r="Z49" s="12">
        <v>1</v>
      </c>
    </row>
    <row r="50" spans="1:26" s="6" customFormat="1" x14ac:dyDescent="0.25">
      <c r="A50" s="12" t="s">
        <v>34</v>
      </c>
      <c r="B50" s="8">
        <f>base2!B50</f>
        <v>2</v>
      </c>
      <c r="C50" s="8">
        <f>base2!C24</f>
        <v>2</v>
      </c>
      <c r="D50" s="8">
        <f>base2!D41</f>
        <v>6</v>
      </c>
      <c r="E50" s="8">
        <f>base2!E19</f>
        <v>4</v>
      </c>
      <c r="F50" s="8">
        <f>base2!F24</f>
        <v>6</v>
      </c>
      <c r="G50" s="8">
        <f>base2!G13</f>
        <v>12</v>
      </c>
      <c r="H50" s="8">
        <f>base2!H22</f>
        <v>9</v>
      </c>
      <c r="I50" s="8">
        <f>base2!I23</f>
        <v>13</v>
      </c>
      <c r="J50" s="8">
        <f>base2!J23</f>
        <v>5</v>
      </c>
      <c r="K50" s="8">
        <f>base2!K27</f>
        <v>14</v>
      </c>
      <c r="L50" s="8">
        <f>base2!L27</f>
        <v>3</v>
      </c>
      <c r="M50" s="8">
        <f>base2!M38</f>
        <v>14</v>
      </c>
      <c r="N50" s="8">
        <f>base2!N23</f>
        <v>14</v>
      </c>
      <c r="O50" s="8">
        <f>base2!O38</f>
        <v>10</v>
      </c>
      <c r="P50" s="8">
        <f>base2!P50</f>
        <v>18</v>
      </c>
      <c r="Q50" s="8">
        <f>base2!Q33</f>
        <v>16</v>
      </c>
      <c r="R50" s="8">
        <f>base2!R50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110</v>
      </c>
      <c r="Z50" s="12">
        <v>1</v>
      </c>
    </row>
    <row r="51" spans="1:26" s="6" customFormat="1" x14ac:dyDescent="0.25">
      <c r="A51" s="12" t="s">
        <v>34</v>
      </c>
      <c r="B51" s="8">
        <f>base2!B51</f>
        <v>2</v>
      </c>
      <c r="C51" s="8">
        <f>base2!C25</f>
        <v>5</v>
      </c>
      <c r="D51" s="8">
        <f>base2!D42</f>
        <v>6</v>
      </c>
      <c r="E51" s="8">
        <f>base2!E20</f>
        <v>3</v>
      </c>
      <c r="F51" s="8">
        <f>base2!F25</f>
        <v>4</v>
      </c>
      <c r="G51" s="8">
        <f>base2!G14</f>
        <v>11</v>
      </c>
      <c r="H51" s="8">
        <f>base2!H23</f>
        <v>12</v>
      </c>
      <c r="I51" s="8">
        <f>base2!I24</f>
        <v>1</v>
      </c>
      <c r="J51" s="8">
        <f>base2!J24</f>
        <v>8</v>
      </c>
      <c r="K51" s="8">
        <f>base2!K28</f>
        <v>7</v>
      </c>
      <c r="L51" s="8">
        <f>base2!L28</f>
        <v>8</v>
      </c>
      <c r="M51" s="8">
        <f>base2!M39</f>
        <v>14</v>
      </c>
      <c r="N51" s="8">
        <f>base2!N24</f>
        <v>14</v>
      </c>
      <c r="O51" s="8">
        <f>base2!O39</f>
        <v>10</v>
      </c>
      <c r="P51" s="8">
        <f>base2!P51</f>
        <v>18</v>
      </c>
      <c r="Q51" s="8">
        <f>base2!Q34</f>
        <v>16</v>
      </c>
      <c r="R51" s="8">
        <f>base2!R51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110</v>
      </c>
      <c r="Z51" s="12">
        <v>1</v>
      </c>
    </row>
    <row r="52" spans="1:26" x14ac:dyDescent="0.25">
      <c r="A52" s="12" t="s">
        <v>34</v>
      </c>
      <c r="B52" s="8">
        <f>base2!B52</f>
        <v>11</v>
      </c>
      <c r="C52" s="8">
        <f>base2!C26</f>
        <v>4</v>
      </c>
      <c r="D52" s="8">
        <f>base2!D43</f>
        <v>2</v>
      </c>
      <c r="E52" s="8">
        <f>base2!E21</f>
        <v>3</v>
      </c>
      <c r="F52" s="8">
        <f>base2!F26</f>
        <v>5</v>
      </c>
      <c r="G52" s="8">
        <f>base2!G15</f>
        <v>12</v>
      </c>
      <c r="H52" s="8">
        <f>base2!H24</f>
        <v>13</v>
      </c>
      <c r="I52" s="8">
        <f>base2!I25</f>
        <v>12</v>
      </c>
      <c r="J52" s="8">
        <f>base2!J25</f>
        <v>13</v>
      </c>
      <c r="K52" s="8">
        <f>base2!K29</f>
        <v>14</v>
      </c>
      <c r="L52" s="8">
        <f>base2!L29</f>
        <v>1</v>
      </c>
      <c r="M52" s="8">
        <f>base2!M40</f>
        <v>1</v>
      </c>
      <c r="N52" s="8">
        <f>base2!N25</f>
        <v>8</v>
      </c>
      <c r="O52" s="8">
        <f>base2!O40</f>
        <v>14</v>
      </c>
      <c r="P52" s="8">
        <f>base2!P52</f>
        <v>6</v>
      </c>
      <c r="Q52" s="8">
        <f>base2!Q35</f>
        <v>16</v>
      </c>
      <c r="R52" s="8">
        <f>base2!R52</f>
        <v>8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110</v>
      </c>
      <c r="Z52" s="12">
        <v>1</v>
      </c>
    </row>
    <row r="53" spans="1:26" x14ac:dyDescent="0.25">
      <c r="A53" s="12" t="s">
        <v>34</v>
      </c>
      <c r="B53" s="8">
        <f>base2!B53</f>
        <v>11</v>
      </c>
      <c r="C53" s="8">
        <f>base2!C27</f>
        <v>2</v>
      </c>
      <c r="D53" s="8">
        <f>base2!D44</f>
        <v>2</v>
      </c>
      <c r="E53" s="8">
        <f>base2!E22</f>
        <v>1</v>
      </c>
      <c r="F53" s="8">
        <f>base2!F27</f>
        <v>5</v>
      </c>
      <c r="G53" s="8">
        <f>base2!G16</f>
        <v>12</v>
      </c>
      <c r="H53" s="8">
        <f>base2!H25</f>
        <v>3</v>
      </c>
      <c r="I53" s="8">
        <f>base2!I26</f>
        <v>7</v>
      </c>
      <c r="J53" s="8">
        <f>base2!J26</f>
        <v>13</v>
      </c>
      <c r="K53" s="8">
        <f>base2!K30</f>
        <v>1</v>
      </c>
      <c r="L53" s="8">
        <f>base2!L30</f>
        <v>8</v>
      </c>
      <c r="M53" s="8">
        <f>base2!M41</f>
        <v>5</v>
      </c>
      <c r="N53" s="8">
        <f>base2!N26</f>
        <v>9</v>
      </c>
      <c r="O53" s="8">
        <f>base2!O41</f>
        <v>14</v>
      </c>
      <c r="P53" s="8">
        <f>base2!P53</f>
        <v>6</v>
      </c>
      <c r="Q53" s="8">
        <f>base2!Q36</f>
        <v>16</v>
      </c>
      <c r="R53" s="8">
        <f>base2!R53</f>
        <v>8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110</v>
      </c>
      <c r="Z53" s="12">
        <v>1</v>
      </c>
    </row>
    <row r="54" spans="1:26" x14ac:dyDescent="0.25">
      <c r="A54" s="12" t="s">
        <v>34</v>
      </c>
      <c r="B54" s="8">
        <f>base2!B54</f>
        <v>5</v>
      </c>
      <c r="C54" s="8">
        <f>base2!C28</f>
        <v>2</v>
      </c>
      <c r="D54" s="8">
        <f>base2!D45</f>
        <v>4</v>
      </c>
      <c r="E54" s="8">
        <f>base2!E23</f>
        <v>1</v>
      </c>
      <c r="F54" s="8">
        <f>base2!F28</f>
        <v>12</v>
      </c>
      <c r="G54" s="8">
        <f>base2!G17</f>
        <v>4</v>
      </c>
      <c r="H54" s="8">
        <f>base2!H26</f>
        <v>12</v>
      </c>
      <c r="I54" s="8">
        <f>base2!I27</f>
        <v>9</v>
      </c>
      <c r="J54" s="8">
        <f>base2!J27</f>
        <v>13</v>
      </c>
      <c r="K54" s="8">
        <f>base2!K31</f>
        <v>13</v>
      </c>
      <c r="L54" s="8">
        <f>base2!L31</f>
        <v>8</v>
      </c>
      <c r="M54" s="8">
        <f>base2!M42</f>
        <v>1</v>
      </c>
      <c r="N54" s="8">
        <f>base2!N27</f>
        <v>7</v>
      </c>
      <c r="O54" s="8">
        <f>base2!O42</f>
        <v>14</v>
      </c>
      <c r="P54" s="8">
        <f>base2!P54</f>
        <v>6</v>
      </c>
      <c r="Q54" s="8">
        <f>base2!Q37</f>
        <v>15</v>
      </c>
      <c r="R54" s="8">
        <f>base2!R54</f>
        <v>8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110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7E3CC91-7A15-4A31-BCE6-ACA8316864F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03C684-C5ED-4C02-A5DB-A60B0AA3CC8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FBBBE89-7BA5-4232-A0C3-FC6CE1DC9721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1D820-1948-474B-8845-91B6B5AB78E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2269A6-378B-44D1-BA20-D5E297A5728F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93C376E9-838E-4752-A3B2-95B33B2E7D5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5819C6-EAD3-4940-BB71-54B7B510FF5B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390DE8A-CF46-4A79-80DD-A9984F9C79FD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CA15FA5-A883-49C3-8654-BF069392FE84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446C4A-49FE-4F4A-AAA5-C30D839E42D3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9" zoomScaleNormal="100" workbookViewId="0">
      <selection activeCell="L30" sqref="L30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base2!B37</f>
        <v>5</v>
      </c>
      <c r="C2" s="8">
        <f>base2!C26</f>
        <v>4</v>
      </c>
      <c r="D2" s="8">
        <f>base2!D29</f>
        <v>13</v>
      </c>
      <c r="E2" s="8">
        <f>base2!E40</f>
        <v>5</v>
      </c>
      <c r="F2" s="8">
        <f>base2!F33</f>
        <v>1</v>
      </c>
      <c r="G2" s="8">
        <f>base2!G23</f>
        <v>11</v>
      </c>
      <c r="H2" s="8">
        <f>base2!H29</f>
        <v>4</v>
      </c>
      <c r="I2" s="8">
        <f>base2!I35</f>
        <v>9</v>
      </c>
      <c r="J2" s="8">
        <f>base2!J42</f>
        <v>7</v>
      </c>
      <c r="K2" s="8">
        <f>base2!K36</f>
        <v>12</v>
      </c>
      <c r="L2" s="8">
        <f>base2!L31</f>
        <v>8</v>
      </c>
      <c r="M2" s="8">
        <f>base2!M44</f>
        <v>9</v>
      </c>
      <c r="N2" s="8">
        <f>base2!N45</f>
        <v>14</v>
      </c>
      <c r="O2" s="8">
        <f>base2!O46</f>
        <v>13</v>
      </c>
      <c r="P2" s="8">
        <f>base2!P2</f>
        <v>12</v>
      </c>
      <c r="Q2" s="8">
        <f>base2!Q27</f>
        <v>16</v>
      </c>
      <c r="R2" s="8">
        <f>base2!R2</f>
        <v>17</v>
      </c>
      <c r="S2" s="8">
        <f>base2!S46</f>
        <v>18</v>
      </c>
      <c r="V2" s="12">
        <v>1</v>
      </c>
      <c r="W2" s="12" t="s">
        <v>0</v>
      </c>
      <c r="X2" s="12">
        <v>2</v>
      </c>
      <c r="Y2" s="14" t="s">
        <v>111</v>
      </c>
      <c r="Z2" s="12">
        <v>1</v>
      </c>
    </row>
    <row r="3" spans="1:26" s="6" customFormat="1" x14ac:dyDescent="0.25">
      <c r="A3" s="12" t="s">
        <v>34</v>
      </c>
      <c r="B3" s="8">
        <f>base2!B38</f>
        <v>11</v>
      </c>
      <c r="C3" s="8">
        <f>base2!C27</f>
        <v>2</v>
      </c>
      <c r="D3" s="8">
        <f>base2!D30</f>
        <v>2</v>
      </c>
      <c r="E3" s="8">
        <f>base2!E41</f>
        <v>3</v>
      </c>
      <c r="F3" s="8">
        <f>base2!F34</f>
        <v>12</v>
      </c>
      <c r="G3" s="8">
        <f>base2!G24</f>
        <v>5</v>
      </c>
      <c r="H3" s="8">
        <f>base2!H30</f>
        <v>7</v>
      </c>
      <c r="I3" s="8">
        <f>base2!I36</f>
        <v>6</v>
      </c>
      <c r="J3" s="8">
        <f>base2!J43</f>
        <v>7</v>
      </c>
      <c r="K3" s="8">
        <f>base2!K37</f>
        <v>3</v>
      </c>
      <c r="L3" s="8">
        <f>base2!L32</f>
        <v>9</v>
      </c>
      <c r="M3" s="8">
        <f>base2!M45</f>
        <v>1</v>
      </c>
      <c r="N3" s="8">
        <f>base2!N46</f>
        <v>9</v>
      </c>
      <c r="O3" s="8">
        <f>base2!O47</f>
        <v>13</v>
      </c>
      <c r="P3" s="8">
        <f>base2!P3</f>
        <v>16</v>
      </c>
      <c r="Q3" s="8">
        <f>base2!Q28</f>
        <v>16</v>
      </c>
      <c r="R3" s="8">
        <f>base2!R3</f>
        <v>17</v>
      </c>
      <c r="S3" s="8">
        <f>base2!S47</f>
        <v>18</v>
      </c>
      <c r="V3" s="12">
        <v>2</v>
      </c>
      <c r="W3" s="12" t="s">
        <v>0</v>
      </c>
      <c r="X3" s="12">
        <v>2</v>
      </c>
      <c r="Y3" s="14" t="s">
        <v>111</v>
      </c>
      <c r="Z3" s="12">
        <v>1</v>
      </c>
    </row>
    <row r="4" spans="1:26" s="6" customFormat="1" x14ac:dyDescent="0.25">
      <c r="A4" s="12" t="s">
        <v>34</v>
      </c>
      <c r="B4" s="8">
        <f>base2!B39</f>
        <v>2</v>
      </c>
      <c r="C4" s="8">
        <f>base2!C28</f>
        <v>2</v>
      </c>
      <c r="D4" s="8">
        <f>base2!D31</f>
        <v>6</v>
      </c>
      <c r="E4" s="8">
        <f>base2!E42</f>
        <v>5</v>
      </c>
      <c r="F4" s="8">
        <f>base2!F35</f>
        <v>12</v>
      </c>
      <c r="G4" s="8">
        <f>base2!G25</f>
        <v>10</v>
      </c>
      <c r="H4" s="8">
        <f>base2!H31</f>
        <v>9</v>
      </c>
      <c r="I4" s="8">
        <f>base2!I37</f>
        <v>12</v>
      </c>
      <c r="J4" s="8">
        <f>base2!J44</f>
        <v>5</v>
      </c>
      <c r="K4" s="8">
        <f>base2!K38</f>
        <v>8</v>
      </c>
      <c r="L4" s="8">
        <f>base2!L33</f>
        <v>8</v>
      </c>
      <c r="M4" s="8">
        <f>base2!M46</f>
        <v>14</v>
      </c>
      <c r="N4" s="8">
        <f>base2!N47</f>
        <v>9</v>
      </c>
      <c r="O4" s="8">
        <f>base2!O48</f>
        <v>13</v>
      </c>
      <c r="P4" s="8">
        <f>base2!P4</f>
        <v>16</v>
      </c>
      <c r="Q4" s="8">
        <f>base2!Q29</f>
        <v>16</v>
      </c>
      <c r="R4" s="8">
        <f>base2!R4</f>
        <v>17</v>
      </c>
      <c r="S4" s="8">
        <f>base2!S48</f>
        <v>18</v>
      </c>
      <c r="V4" s="12">
        <v>3</v>
      </c>
      <c r="W4" s="12" t="s">
        <v>0</v>
      </c>
      <c r="X4" s="12">
        <v>2</v>
      </c>
      <c r="Y4" s="14" t="s">
        <v>111</v>
      </c>
      <c r="Z4" s="12">
        <v>1</v>
      </c>
    </row>
    <row r="5" spans="1:26" s="6" customFormat="1" x14ac:dyDescent="0.25">
      <c r="A5" s="12" t="s">
        <v>34</v>
      </c>
      <c r="B5" s="8">
        <f>base2!B40</f>
        <v>11</v>
      </c>
      <c r="C5" s="8">
        <f>base2!C29</f>
        <v>12</v>
      </c>
      <c r="D5" s="8">
        <f>base2!D32</f>
        <v>6</v>
      </c>
      <c r="E5" s="8">
        <f>base2!E43</f>
        <v>12</v>
      </c>
      <c r="F5" s="8">
        <f>base2!F36</f>
        <v>13</v>
      </c>
      <c r="G5" s="8">
        <f>base2!G26</f>
        <v>6</v>
      </c>
      <c r="H5" s="8">
        <f>base2!H32</f>
        <v>11</v>
      </c>
      <c r="I5" s="8">
        <f>base2!I38</f>
        <v>13</v>
      </c>
      <c r="J5" s="8">
        <f>base2!J45</f>
        <v>7</v>
      </c>
      <c r="K5" s="8">
        <f>base2!K39</f>
        <v>8</v>
      </c>
      <c r="L5" s="8">
        <f>base2!L34</f>
        <v>11</v>
      </c>
      <c r="M5" s="8">
        <f>base2!M47</f>
        <v>14</v>
      </c>
      <c r="N5" s="8">
        <f>base2!N48</f>
        <v>11</v>
      </c>
      <c r="O5" s="8">
        <f>base2!O49</f>
        <v>16</v>
      </c>
      <c r="P5" s="8">
        <f>base2!P5</f>
        <v>3</v>
      </c>
      <c r="Q5" s="8">
        <f>base2!Q30</f>
        <v>16</v>
      </c>
      <c r="R5" s="8">
        <f>base2!R5</f>
        <v>17</v>
      </c>
      <c r="S5" s="8">
        <f>base2!S49</f>
        <v>20</v>
      </c>
      <c r="V5" s="12">
        <v>4</v>
      </c>
      <c r="W5" s="12" t="s">
        <v>0</v>
      </c>
      <c r="X5" s="12">
        <v>2</v>
      </c>
      <c r="Y5" s="14" t="s">
        <v>111</v>
      </c>
      <c r="Z5" s="12">
        <v>1</v>
      </c>
    </row>
    <row r="6" spans="1:26" s="6" customFormat="1" x14ac:dyDescent="0.25">
      <c r="A6" s="12" t="s">
        <v>34</v>
      </c>
      <c r="B6" s="8">
        <f>base2!B41</f>
        <v>2</v>
      </c>
      <c r="C6" s="8">
        <f>base2!C30</f>
        <v>5</v>
      </c>
      <c r="D6" s="8">
        <f>base2!D33</f>
        <v>6</v>
      </c>
      <c r="E6" s="8">
        <f>base2!E44</f>
        <v>4</v>
      </c>
      <c r="F6" s="8">
        <f>base2!F37</f>
        <v>5</v>
      </c>
      <c r="G6" s="8">
        <f>base2!G27</f>
        <v>11</v>
      </c>
      <c r="H6" s="8">
        <f>base2!H33</f>
        <v>12</v>
      </c>
      <c r="I6" s="8">
        <f>base2!I39</f>
        <v>1</v>
      </c>
      <c r="J6" s="8">
        <f>base2!J46</f>
        <v>7</v>
      </c>
      <c r="K6" s="8">
        <f>base2!K40</f>
        <v>8</v>
      </c>
      <c r="L6" s="8">
        <f>base2!L35</f>
        <v>8</v>
      </c>
      <c r="M6" s="8">
        <f>base2!M48</f>
        <v>9</v>
      </c>
      <c r="N6" s="8">
        <f>base2!N49</f>
        <v>9</v>
      </c>
      <c r="O6" s="8">
        <f>base2!O50</f>
        <v>16</v>
      </c>
      <c r="P6" s="8">
        <f>base2!P6</f>
        <v>15</v>
      </c>
      <c r="Q6" s="8">
        <f>base2!Q31</f>
        <v>16</v>
      </c>
      <c r="R6" s="8">
        <f>base2!R6</f>
        <v>17</v>
      </c>
      <c r="S6" s="8">
        <f>base2!S50</f>
        <v>20</v>
      </c>
      <c r="V6" s="12">
        <v>5</v>
      </c>
      <c r="W6" s="12" t="s">
        <v>0</v>
      </c>
      <c r="X6" s="12">
        <v>2</v>
      </c>
      <c r="Y6" s="14" t="s">
        <v>111</v>
      </c>
      <c r="Z6" s="12">
        <v>1</v>
      </c>
    </row>
    <row r="7" spans="1:26" s="6" customFormat="1" x14ac:dyDescent="0.25">
      <c r="A7" s="12" t="s">
        <v>34</v>
      </c>
      <c r="B7" s="8">
        <f>base2!B42</f>
        <v>4</v>
      </c>
      <c r="C7" s="8">
        <f>base2!C31</f>
        <v>4</v>
      </c>
      <c r="D7" s="8">
        <f>base2!D34</f>
        <v>5</v>
      </c>
      <c r="E7" s="8">
        <f>base2!E45</f>
        <v>13</v>
      </c>
      <c r="F7" s="8">
        <f>base2!F38</f>
        <v>7</v>
      </c>
      <c r="G7" s="8">
        <f>base2!G28</f>
        <v>4</v>
      </c>
      <c r="H7" s="8">
        <f>base2!H34</f>
        <v>4</v>
      </c>
      <c r="I7" s="8">
        <f>base2!I40</f>
        <v>9</v>
      </c>
      <c r="J7" s="8">
        <f>base2!J47</f>
        <v>7</v>
      </c>
      <c r="K7" s="8">
        <f>base2!K41</f>
        <v>8</v>
      </c>
      <c r="L7" s="8">
        <f>base2!L36</f>
        <v>9</v>
      </c>
      <c r="M7" s="8">
        <f>base2!M49</f>
        <v>7</v>
      </c>
      <c r="N7" s="8">
        <f>base2!N50</f>
        <v>7</v>
      </c>
      <c r="O7" s="8">
        <f>base2!O51</f>
        <v>16</v>
      </c>
      <c r="P7" s="8">
        <f>base2!P7</f>
        <v>16</v>
      </c>
      <c r="Q7" s="8">
        <f>base2!Q32</f>
        <v>16</v>
      </c>
      <c r="R7" s="8">
        <f>base2!R7</f>
        <v>17</v>
      </c>
      <c r="S7" s="8">
        <f>base2!S51</f>
        <v>20</v>
      </c>
      <c r="V7" s="12">
        <v>6</v>
      </c>
      <c r="W7" s="12" t="s">
        <v>0</v>
      </c>
      <c r="X7" s="12">
        <v>2</v>
      </c>
      <c r="Y7" s="14" t="s">
        <v>111</v>
      </c>
      <c r="Z7" s="12">
        <v>1</v>
      </c>
    </row>
    <row r="8" spans="1:26" s="6" customFormat="1" x14ac:dyDescent="0.25">
      <c r="A8" s="12" t="s">
        <v>34</v>
      </c>
      <c r="B8" s="8">
        <f>base2!B43</f>
        <v>4</v>
      </c>
      <c r="C8" s="8">
        <f>base2!C32</f>
        <v>2</v>
      </c>
      <c r="D8" s="8">
        <f>base2!D35</f>
        <v>4</v>
      </c>
      <c r="E8" s="8">
        <f>base2!E46</f>
        <v>8</v>
      </c>
      <c r="F8" s="8">
        <f>base2!F39</f>
        <v>6</v>
      </c>
      <c r="G8" s="8">
        <f>base2!G29</f>
        <v>3</v>
      </c>
      <c r="H8" s="8">
        <f>base2!H35</f>
        <v>11</v>
      </c>
      <c r="I8" s="8">
        <f>base2!I41</f>
        <v>13</v>
      </c>
      <c r="J8" s="8">
        <f>base2!J48</f>
        <v>7</v>
      </c>
      <c r="K8" s="8">
        <f>base2!K42</f>
        <v>8</v>
      </c>
      <c r="L8" s="8">
        <f>base2!L37</f>
        <v>4</v>
      </c>
      <c r="M8" s="8">
        <f>base2!M50</f>
        <v>13</v>
      </c>
      <c r="N8" s="8">
        <f>base2!N51</f>
        <v>9</v>
      </c>
      <c r="O8" s="8">
        <f>base2!O52</f>
        <v>16</v>
      </c>
      <c r="P8" s="8">
        <f>base2!P8</f>
        <v>15</v>
      </c>
      <c r="Q8" s="8">
        <f>base2!Q33</f>
        <v>16</v>
      </c>
      <c r="R8" s="8">
        <f>base2!R8</f>
        <v>17</v>
      </c>
      <c r="S8" s="8">
        <f>base2!S52</f>
        <v>9</v>
      </c>
      <c r="V8" s="12">
        <v>7</v>
      </c>
      <c r="W8" s="12" t="s">
        <v>0</v>
      </c>
      <c r="X8" s="12">
        <v>2</v>
      </c>
      <c r="Y8" s="14" t="s">
        <v>111</v>
      </c>
      <c r="Z8" s="12">
        <v>1</v>
      </c>
    </row>
    <row r="9" spans="1:26" s="6" customFormat="1" x14ac:dyDescent="0.25">
      <c r="A9" s="12" t="s">
        <v>34</v>
      </c>
      <c r="B9" s="8">
        <f>base2!B44</f>
        <v>12</v>
      </c>
      <c r="C9" s="8">
        <f>base2!C33</f>
        <v>4</v>
      </c>
      <c r="D9" s="8">
        <f>base2!D36</f>
        <v>3</v>
      </c>
      <c r="E9" s="8">
        <f>base2!E47</f>
        <v>11</v>
      </c>
      <c r="F9" s="8">
        <f>base2!F40</f>
        <v>3</v>
      </c>
      <c r="G9" s="8">
        <f>base2!G30</f>
        <v>11</v>
      </c>
      <c r="H9" s="8">
        <f>base2!H36</f>
        <v>8</v>
      </c>
      <c r="I9" s="8">
        <f>base2!I42</f>
        <v>9</v>
      </c>
      <c r="J9" s="8">
        <f>base2!J49</f>
        <v>5</v>
      </c>
      <c r="K9" s="8">
        <f>base2!K43</f>
        <v>8</v>
      </c>
      <c r="L9" s="8">
        <f>base2!L38</f>
        <v>9</v>
      </c>
      <c r="M9" s="8">
        <f>base2!M51</f>
        <v>13</v>
      </c>
      <c r="N9" s="8">
        <f>base2!N52</f>
        <v>4</v>
      </c>
      <c r="O9" s="8">
        <f>base2!O53</f>
        <v>10</v>
      </c>
      <c r="P9" s="8">
        <f>base2!P9</f>
        <v>15</v>
      </c>
      <c r="Q9" s="8">
        <f>base2!Q34</f>
        <v>16</v>
      </c>
      <c r="R9" s="8">
        <f>base2!R9</f>
        <v>17</v>
      </c>
      <c r="S9" s="8">
        <f>base2!S53</f>
        <v>9</v>
      </c>
      <c r="V9" s="12">
        <v>8</v>
      </c>
      <c r="W9" s="12" t="s">
        <v>0</v>
      </c>
      <c r="X9" s="12">
        <v>2</v>
      </c>
      <c r="Y9" s="14" t="s">
        <v>111</v>
      </c>
      <c r="Z9" s="12">
        <v>1</v>
      </c>
    </row>
    <row r="10" spans="1:26" s="6" customFormat="1" x14ac:dyDescent="0.25">
      <c r="A10" s="12" t="s">
        <v>34</v>
      </c>
      <c r="B10" s="8">
        <f>base2!B45</f>
        <v>2</v>
      </c>
      <c r="C10" s="8">
        <f>base2!C34</f>
        <v>3</v>
      </c>
      <c r="D10" s="8">
        <f>base2!D37</f>
        <v>6</v>
      </c>
      <c r="E10" s="8">
        <f>base2!E48</f>
        <v>5</v>
      </c>
      <c r="F10" s="8">
        <f>base2!F41</f>
        <v>1</v>
      </c>
      <c r="G10" s="8">
        <f>base2!G31</f>
        <v>12</v>
      </c>
      <c r="H10" s="8">
        <f>base2!H37</f>
        <v>11</v>
      </c>
      <c r="I10" s="8">
        <f>base2!I43</f>
        <v>9</v>
      </c>
      <c r="J10" s="8">
        <f>base2!J50</f>
        <v>8</v>
      </c>
      <c r="K10" s="8">
        <f>base2!K44</f>
        <v>7</v>
      </c>
      <c r="L10" s="8">
        <f>base2!L39</f>
        <v>9</v>
      </c>
      <c r="M10" s="8">
        <f>base2!M52</f>
        <v>1</v>
      </c>
      <c r="N10" s="8">
        <f>base2!N53</f>
        <v>1</v>
      </c>
      <c r="O10" s="8">
        <f>base2!O54</f>
        <v>16</v>
      </c>
      <c r="P10" s="8">
        <f>base2!P10</f>
        <v>19</v>
      </c>
      <c r="Q10" s="8">
        <f>base2!Q35</f>
        <v>16</v>
      </c>
      <c r="R10" s="8">
        <f>base2!R10</f>
        <v>17</v>
      </c>
      <c r="S10" s="8">
        <f>base2!S54</f>
        <v>9</v>
      </c>
      <c r="V10" s="12">
        <v>9</v>
      </c>
      <c r="W10" s="12" t="s">
        <v>0</v>
      </c>
      <c r="X10" s="12">
        <v>2</v>
      </c>
      <c r="Y10" s="14" t="s">
        <v>111</v>
      </c>
      <c r="Z10" s="12">
        <v>1</v>
      </c>
    </row>
    <row r="11" spans="1:26" s="6" customFormat="1" x14ac:dyDescent="0.25">
      <c r="A11" s="12" t="s">
        <v>34</v>
      </c>
      <c r="B11" s="8">
        <f>base2!B46</f>
        <v>2</v>
      </c>
      <c r="C11" s="8">
        <f>base2!C35</f>
        <v>6</v>
      </c>
      <c r="D11" s="8">
        <f>base2!D38</f>
        <v>6</v>
      </c>
      <c r="E11" s="8">
        <f>base2!E49</f>
        <v>4</v>
      </c>
      <c r="F11" s="8">
        <f>base2!F42</f>
        <v>12</v>
      </c>
      <c r="G11" s="8">
        <f>base2!G32</f>
        <v>8</v>
      </c>
      <c r="H11" s="8">
        <f>base2!H38</f>
        <v>12</v>
      </c>
      <c r="I11" s="8">
        <f>base2!I44</f>
        <v>13</v>
      </c>
      <c r="J11" s="8">
        <f>base2!J51</f>
        <v>12</v>
      </c>
      <c r="K11" s="8">
        <f>base2!K45</f>
        <v>8</v>
      </c>
      <c r="L11" s="8">
        <f>base2!L40</f>
        <v>13</v>
      </c>
      <c r="M11" s="8">
        <f>base2!M53</f>
        <v>5</v>
      </c>
      <c r="N11" s="8">
        <f>base2!N54</f>
        <v>4</v>
      </c>
      <c r="O11" s="8">
        <f>base2!O2</f>
        <v>16</v>
      </c>
      <c r="P11" s="8">
        <f>base2!P11</f>
        <v>15</v>
      </c>
      <c r="Q11" s="8">
        <f>base2!Q36</f>
        <v>16</v>
      </c>
      <c r="R11" s="8">
        <f>base2!R11</f>
        <v>17</v>
      </c>
      <c r="S11" s="8">
        <f>base2!S2</f>
        <v>18</v>
      </c>
      <c r="V11" s="12">
        <v>10</v>
      </c>
      <c r="W11" s="12" t="s">
        <v>0</v>
      </c>
      <c r="X11" s="12">
        <v>2</v>
      </c>
      <c r="Y11" s="14" t="s">
        <v>111</v>
      </c>
      <c r="Z11" s="12">
        <v>1</v>
      </c>
    </row>
    <row r="12" spans="1:26" s="6" customFormat="1" x14ac:dyDescent="0.25">
      <c r="A12" s="12" t="s">
        <v>34</v>
      </c>
      <c r="B12" s="8">
        <f>base2!B47</f>
        <v>2</v>
      </c>
      <c r="C12" s="8">
        <f>base2!C36</f>
        <v>4</v>
      </c>
      <c r="D12" s="8">
        <f>base2!D39</f>
        <v>3</v>
      </c>
      <c r="E12" s="8">
        <f>base2!E50</f>
        <v>3</v>
      </c>
      <c r="F12" s="8">
        <f>base2!F43</f>
        <v>6</v>
      </c>
      <c r="G12" s="8">
        <f>base2!G33</f>
        <v>11</v>
      </c>
      <c r="H12" s="8">
        <f>base2!H39</f>
        <v>13</v>
      </c>
      <c r="I12" s="8">
        <f>base2!I45</f>
        <v>11</v>
      </c>
      <c r="J12" s="8">
        <f>base2!J52</f>
        <v>14</v>
      </c>
      <c r="K12" s="8">
        <f>base2!K46</f>
        <v>1</v>
      </c>
      <c r="L12" s="8">
        <f>base2!L41</f>
        <v>9</v>
      </c>
      <c r="M12" s="8">
        <f>base2!M54</f>
        <v>1</v>
      </c>
      <c r="N12" s="8">
        <f>base2!N2</f>
        <v>14</v>
      </c>
      <c r="O12" s="8">
        <f>base2!O3</f>
        <v>15</v>
      </c>
      <c r="P12" s="8">
        <f>base2!P12</f>
        <v>9</v>
      </c>
      <c r="Q12" s="8">
        <f>base2!Q37</f>
        <v>15</v>
      </c>
      <c r="R12" s="8">
        <f>base2!R12</f>
        <v>15</v>
      </c>
      <c r="S12" s="8">
        <f>base2!S3</f>
        <v>18</v>
      </c>
      <c r="V12" s="12">
        <v>11</v>
      </c>
      <c r="W12" s="12" t="s">
        <v>0</v>
      </c>
      <c r="X12" s="12">
        <v>2</v>
      </c>
      <c r="Y12" s="14" t="s">
        <v>111</v>
      </c>
      <c r="Z12" s="12">
        <v>1</v>
      </c>
    </row>
    <row r="13" spans="1:26" s="6" customFormat="1" x14ac:dyDescent="0.25">
      <c r="A13" s="12" t="s">
        <v>34</v>
      </c>
      <c r="B13" s="8">
        <f>base2!B48</f>
        <v>2</v>
      </c>
      <c r="C13" s="8">
        <f>base2!C37</f>
        <v>2</v>
      </c>
      <c r="D13" s="8">
        <f>base2!D40</f>
        <v>2</v>
      </c>
      <c r="E13" s="8">
        <f>base2!E51</f>
        <v>8</v>
      </c>
      <c r="F13" s="8">
        <f>base2!F44</f>
        <v>3</v>
      </c>
      <c r="G13" s="8">
        <f>base2!G34</f>
        <v>13</v>
      </c>
      <c r="H13" s="8">
        <f>base2!H40</f>
        <v>6</v>
      </c>
      <c r="I13" s="8">
        <f>base2!I46</f>
        <v>3</v>
      </c>
      <c r="J13" s="8">
        <f>base2!J53</f>
        <v>16</v>
      </c>
      <c r="K13" s="8">
        <f>base2!K47</f>
        <v>1</v>
      </c>
      <c r="L13" s="8">
        <f>base2!L42</f>
        <v>11</v>
      </c>
      <c r="M13" s="8">
        <f>base2!M2</f>
        <v>10</v>
      </c>
      <c r="N13" s="8">
        <f>base2!N3</f>
        <v>11</v>
      </c>
      <c r="O13" s="8">
        <f>base2!O4</f>
        <v>13</v>
      </c>
      <c r="P13" s="8">
        <f>base2!P13</f>
        <v>15</v>
      </c>
      <c r="Q13" s="8">
        <f>base2!Q38</f>
        <v>16</v>
      </c>
      <c r="R13" s="8">
        <f>base2!R13</f>
        <v>17</v>
      </c>
      <c r="S13" s="8">
        <f>base2!S4</f>
        <v>18</v>
      </c>
      <c r="V13" s="12">
        <v>12</v>
      </c>
      <c r="W13" s="12" t="s">
        <v>0</v>
      </c>
      <c r="X13" s="12">
        <v>2</v>
      </c>
      <c r="Y13" s="14" t="s">
        <v>111</v>
      </c>
      <c r="Z13" s="12">
        <v>1</v>
      </c>
    </row>
    <row r="14" spans="1:26" s="6" customFormat="1" x14ac:dyDescent="0.25">
      <c r="A14" s="12" t="s">
        <v>34</v>
      </c>
      <c r="B14" s="8">
        <f>base2!B49</f>
        <v>2</v>
      </c>
      <c r="C14" s="8">
        <f>base2!C38</f>
        <v>2</v>
      </c>
      <c r="D14" s="8">
        <f>base2!D41</f>
        <v>6</v>
      </c>
      <c r="E14" s="8">
        <f>base2!E52</f>
        <v>13</v>
      </c>
      <c r="F14" s="8">
        <f>base2!F45</f>
        <v>9</v>
      </c>
      <c r="G14" s="8">
        <f>base2!G35</f>
        <v>3</v>
      </c>
      <c r="H14" s="8">
        <f>base2!H41</f>
        <v>12</v>
      </c>
      <c r="I14" s="8">
        <f>base2!I47</f>
        <v>8</v>
      </c>
      <c r="J14" s="8">
        <f>base2!J54</f>
        <v>18</v>
      </c>
      <c r="K14" s="8">
        <f>base2!K48</f>
        <v>10</v>
      </c>
      <c r="L14" s="8">
        <f>base2!L43</f>
        <v>10</v>
      </c>
      <c r="M14" s="8">
        <f>base2!M3</f>
        <v>12</v>
      </c>
      <c r="N14" s="8">
        <f>base2!N4</f>
        <v>11</v>
      </c>
      <c r="O14" s="8">
        <f>base2!O5</f>
        <v>1</v>
      </c>
      <c r="P14" s="8">
        <f>base2!P14</f>
        <v>15</v>
      </c>
      <c r="Q14" s="8">
        <f>base2!Q39</f>
        <v>16</v>
      </c>
      <c r="R14" s="8">
        <f>base2!R14</f>
        <v>17</v>
      </c>
      <c r="S14" s="8">
        <f>base2!S5</f>
        <v>15</v>
      </c>
      <c r="V14" s="12">
        <v>13</v>
      </c>
      <c r="W14" s="12" t="s">
        <v>0</v>
      </c>
      <c r="X14" s="12">
        <v>2</v>
      </c>
      <c r="Y14" s="14" t="s">
        <v>111</v>
      </c>
      <c r="Z14" s="12">
        <v>1</v>
      </c>
    </row>
    <row r="15" spans="1:26" s="6" customFormat="1" x14ac:dyDescent="0.25">
      <c r="A15" s="12" t="s">
        <v>34</v>
      </c>
      <c r="B15" s="8">
        <f>base2!B50</f>
        <v>2</v>
      </c>
      <c r="C15" s="8">
        <f>base2!C39</f>
        <v>4</v>
      </c>
      <c r="D15" s="8">
        <f>base2!D42</f>
        <v>6</v>
      </c>
      <c r="E15" s="8">
        <f>base2!E53</f>
        <v>17</v>
      </c>
      <c r="F15" s="8">
        <f>base2!F46</f>
        <v>12</v>
      </c>
      <c r="G15" s="8">
        <f>base2!G36</f>
        <v>11</v>
      </c>
      <c r="H15" s="8">
        <f>base2!H42</f>
        <v>13</v>
      </c>
      <c r="I15" s="8">
        <f>base2!I48</f>
        <v>8</v>
      </c>
      <c r="J15" s="8">
        <f>base2!J2</f>
        <v>6</v>
      </c>
      <c r="K15" s="8">
        <f>base2!K49</f>
        <v>11</v>
      </c>
      <c r="L15" s="8">
        <f>base2!L44</f>
        <v>8</v>
      </c>
      <c r="M15" s="8">
        <f>base2!M4</f>
        <v>12</v>
      </c>
      <c r="N15" s="8">
        <f>base2!N5</f>
        <v>16</v>
      </c>
      <c r="O15" s="8">
        <f>base2!O6</f>
        <v>10</v>
      </c>
      <c r="P15" s="8">
        <f>base2!P15</f>
        <v>15</v>
      </c>
      <c r="Q15" s="8">
        <f>base2!Q40</f>
        <v>15</v>
      </c>
      <c r="R15" s="8">
        <f>base2!R15</f>
        <v>17</v>
      </c>
      <c r="S15" s="8">
        <f>base2!S6</f>
        <v>18</v>
      </c>
      <c r="V15" s="12">
        <v>14</v>
      </c>
      <c r="W15" s="12" t="s">
        <v>0</v>
      </c>
      <c r="X15" s="12">
        <v>2</v>
      </c>
      <c r="Y15" s="14" t="s">
        <v>111</v>
      </c>
      <c r="Z15" s="12">
        <v>1</v>
      </c>
    </row>
    <row r="16" spans="1:26" s="6" customFormat="1" x14ac:dyDescent="0.25">
      <c r="A16" s="12" t="s">
        <v>34</v>
      </c>
      <c r="B16" s="8">
        <f>base2!B51</f>
        <v>2</v>
      </c>
      <c r="C16" s="8">
        <f>base2!C40</f>
        <v>4</v>
      </c>
      <c r="D16" s="8">
        <f>base2!D43</f>
        <v>2</v>
      </c>
      <c r="E16" s="8">
        <f>base2!E54</f>
        <v>15</v>
      </c>
      <c r="F16" s="8">
        <f>base2!F47</f>
        <v>5</v>
      </c>
      <c r="G16" s="8">
        <f>base2!G37</f>
        <v>1</v>
      </c>
      <c r="H16" s="8">
        <f>base2!H43</f>
        <v>3</v>
      </c>
      <c r="I16" s="8">
        <f>base2!I49</f>
        <v>13</v>
      </c>
      <c r="J16" s="8">
        <f>base2!J3</f>
        <v>1</v>
      </c>
      <c r="K16" s="8">
        <f>base2!K50</f>
        <v>12</v>
      </c>
      <c r="L16" s="8">
        <f>base2!L45</f>
        <v>10</v>
      </c>
      <c r="M16" s="8">
        <f>base2!M5</f>
        <v>9</v>
      </c>
      <c r="N16" s="8">
        <f>base2!N6</f>
        <v>12</v>
      </c>
      <c r="O16" s="8">
        <f>base2!O7</f>
        <v>15</v>
      </c>
      <c r="P16" s="8">
        <f>base2!P16</f>
        <v>15</v>
      </c>
      <c r="Q16" s="8">
        <f>base2!Q41</f>
        <v>15</v>
      </c>
      <c r="R16" s="8">
        <f>base2!R16</f>
        <v>17</v>
      </c>
      <c r="S16" s="8">
        <f>base2!S7</f>
        <v>18</v>
      </c>
      <c r="V16" s="12">
        <v>15</v>
      </c>
      <c r="W16" s="12" t="s">
        <v>0</v>
      </c>
      <c r="X16" s="12">
        <v>2</v>
      </c>
      <c r="Y16" s="14" t="s">
        <v>111</v>
      </c>
      <c r="Z16" s="12">
        <v>1</v>
      </c>
    </row>
    <row r="17" spans="1:26" s="6" customFormat="1" x14ac:dyDescent="0.25">
      <c r="A17" s="12" t="s">
        <v>34</v>
      </c>
      <c r="B17" s="8">
        <f>base2!B52</f>
        <v>11</v>
      </c>
      <c r="C17" s="8">
        <f>base2!C41</f>
        <v>4</v>
      </c>
      <c r="D17" s="8">
        <f>base2!D44</f>
        <v>2</v>
      </c>
      <c r="E17" s="8">
        <f>base2!E2</f>
        <v>8</v>
      </c>
      <c r="F17" s="8">
        <f>base2!F48</f>
        <v>6</v>
      </c>
      <c r="G17" s="8">
        <f>base2!G38</f>
        <v>4</v>
      </c>
      <c r="H17" s="8">
        <f>base2!H44</f>
        <v>11</v>
      </c>
      <c r="I17" s="8">
        <f>base2!I50</f>
        <v>9</v>
      </c>
      <c r="J17" s="8">
        <f>base2!J4</f>
        <v>2</v>
      </c>
      <c r="K17" s="8">
        <f>base2!K51</f>
        <v>5</v>
      </c>
      <c r="L17" s="8">
        <f>base2!L46</f>
        <v>10</v>
      </c>
      <c r="M17" s="8">
        <f>base2!M6</f>
        <v>11</v>
      </c>
      <c r="N17" s="8">
        <f>base2!N7</f>
        <v>11</v>
      </c>
      <c r="O17" s="8">
        <f>base2!O8</f>
        <v>14</v>
      </c>
      <c r="P17" s="8">
        <f>base2!P17</f>
        <v>15</v>
      </c>
      <c r="Q17" s="8">
        <f>base2!Q42</f>
        <v>15</v>
      </c>
      <c r="R17" s="8">
        <f>base2!R17</f>
        <v>17</v>
      </c>
      <c r="S17" s="8">
        <f>base2!S8</f>
        <v>18</v>
      </c>
      <c r="V17" s="12">
        <v>16</v>
      </c>
      <c r="W17" s="12" t="s">
        <v>0</v>
      </c>
      <c r="X17" s="12">
        <v>2</v>
      </c>
      <c r="Y17" s="14" t="s">
        <v>111</v>
      </c>
      <c r="Z17" s="12">
        <v>1</v>
      </c>
    </row>
    <row r="18" spans="1:26" s="6" customFormat="1" x14ac:dyDescent="0.25">
      <c r="A18" s="12" t="s">
        <v>34</v>
      </c>
      <c r="B18" s="8">
        <f>base2!B53</f>
        <v>11</v>
      </c>
      <c r="C18" s="8">
        <f>base2!C42</f>
        <v>2</v>
      </c>
      <c r="D18" s="8">
        <f>base2!D45</f>
        <v>4</v>
      </c>
      <c r="E18" s="8">
        <f>base2!E3</f>
        <v>7</v>
      </c>
      <c r="F18" s="8">
        <f>base2!F49</f>
        <v>3</v>
      </c>
      <c r="G18" s="8">
        <f>base2!G39</f>
        <v>12</v>
      </c>
      <c r="H18" s="8">
        <f>base2!H45</f>
        <v>3</v>
      </c>
      <c r="I18" s="8">
        <f>base2!I51</f>
        <v>7</v>
      </c>
      <c r="J18" s="8">
        <f>base2!J5</f>
        <v>6</v>
      </c>
      <c r="K18" s="8">
        <f>base2!K52</f>
        <v>17</v>
      </c>
      <c r="L18" s="8">
        <f>base2!L47</f>
        <v>10</v>
      </c>
      <c r="M18" s="8">
        <f>base2!M7</f>
        <v>12</v>
      </c>
      <c r="N18" s="8">
        <f>base2!N8</f>
        <v>13</v>
      </c>
      <c r="O18" s="8">
        <f>base2!O9</f>
        <v>14</v>
      </c>
      <c r="P18" s="8">
        <f>base2!P18</f>
        <v>15</v>
      </c>
      <c r="Q18" s="8">
        <f>base2!Q43</f>
        <v>16</v>
      </c>
      <c r="R18" s="8">
        <f>base2!R18</f>
        <v>17</v>
      </c>
      <c r="S18" s="8">
        <f>base2!S9</f>
        <v>18</v>
      </c>
      <c r="V18" s="12">
        <v>17</v>
      </c>
      <c r="W18" s="12" t="s">
        <v>0</v>
      </c>
      <c r="X18" s="12">
        <v>2</v>
      </c>
      <c r="Y18" s="14" t="s">
        <v>111</v>
      </c>
      <c r="Z18" s="12">
        <v>1</v>
      </c>
    </row>
    <row r="19" spans="1:26" s="6" customFormat="1" x14ac:dyDescent="0.25">
      <c r="A19" s="12" t="s">
        <v>34</v>
      </c>
      <c r="B19" s="8">
        <f>base2!B54</f>
        <v>5</v>
      </c>
      <c r="C19" s="8">
        <f>base2!C43</f>
        <v>5</v>
      </c>
      <c r="D19" s="8">
        <f>base2!D46</f>
        <v>4</v>
      </c>
      <c r="E19" s="8">
        <f>base2!E4</f>
        <v>1</v>
      </c>
      <c r="F19" s="8">
        <f>base2!F50</f>
        <v>11</v>
      </c>
      <c r="G19" s="8">
        <f>base2!G40</f>
        <v>12</v>
      </c>
      <c r="H19" s="8">
        <f>base2!H46</f>
        <v>5</v>
      </c>
      <c r="I19" s="8">
        <f>base2!I52</f>
        <v>18</v>
      </c>
      <c r="J19" s="8">
        <f>base2!J6</f>
        <v>2</v>
      </c>
      <c r="K19" s="8">
        <f>base2!K53</f>
        <v>18</v>
      </c>
      <c r="L19" s="8">
        <f>base2!L48</f>
        <v>14</v>
      </c>
      <c r="M19" s="8">
        <f>base2!M8</f>
        <v>11</v>
      </c>
      <c r="N19" s="8">
        <f>base2!N9</f>
        <v>7</v>
      </c>
      <c r="O19" s="8">
        <f>base2!O10</f>
        <v>14</v>
      </c>
      <c r="P19" s="8">
        <f>base2!P19</f>
        <v>15</v>
      </c>
      <c r="Q19" s="8">
        <f>base2!Q44</f>
        <v>16</v>
      </c>
      <c r="R19" s="8">
        <f>base2!R19</f>
        <v>17</v>
      </c>
      <c r="S19" s="8">
        <f>base2!S10</f>
        <v>16</v>
      </c>
      <c r="V19" s="12">
        <v>18</v>
      </c>
      <c r="W19" s="12" t="s">
        <v>0</v>
      </c>
      <c r="X19" s="12">
        <v>2</v>
      </c>
      <c r="Y19" s="14" t="s">
        <v>111</v>
      </c>
      <c r="Z19" s="12">
        <v>1</v>
      </c>
    </row>
    <row r="20" spans="1:26" s="6" customFormat="1" x14ac:dyDescent="0.25">
      <c r="A20" s="12" t="s">
        <v>34</v>
      </c>
      <c r="B20" s="8">
        <f>base2!B2</f>
        <v>4</v>
      </c>
      <c r="C20" s="8">
        <f>base2!C44</f>
        <v>6</v>
      </c>
      <c r="D20" s="8">
        <f>base2!D47</f>
        <v>3</v>
      </c>
      <c r="E20" s="8">
        <f>base2!E5</f>
        <v>4</v>
      </c>
      <c r="F20" s="8">
        <f>base2!F51</f>
        <v>3</v>
      </c>
      <c r="G20" s="8">
        <f>base2!G41</f>
        <v>11</v>
      </c>
      <c r="H20" s="8">
        <f>base2!H47</f>
        <v>6</v>
      </c>
      <c r="I20" s="8">
        <f>base2!I53</f>
        <v>4</v>
      </c>
      <c r="J20" s="8">
        <f>base2!J7</f>
        <v>1</v>
      </c>
      <c r="K20" s="8">
        <f>base2!K54</f>
        <v>12</v>
      </c>
      <c r="L20" s="8">
        <f>base2!L49</f>
        <v>14</v>
      </c>
      <c r="M20" s="8">
        <f>base2!M9</f>
        <v>10</v>
      </c>
      <c r="N20" s="8">
        <f>base2!N10</f>
        <v>10</v>
      </c>
      <c r="O20" s="8">
        <f>base2!O11</f>
        <v>14</v>
      </c>
      <c r="P20" s="8">
        <f>base2!P20</f>
        <v>15</v>
      </c>
      <c r="Q20" s="8">
        <f>base2!Q45</f>
        <v>16</v>
      </c>
      <c r="R20" s="8">
        <f>base2!R20</f>
        <v>17</v>
      </c>
      <c r="S20" s="8">
        <f>base2!S11</f>
        <v>18</v>
      </c>
      <c r="V20" s="12">
        <v>19</v>
      </c>
      <c r="W20" s="12" t="s">
        <v>0</v>
      </c>
      <c r="X20" s="12">
        <v>2</v>
      </c>
      <c r="Y20" s="14" t="s">
        <v>111</v>
      </c>
      <c r="Z20" s="12">
        <v>1</v>
      </c>
    </row>
    <row r="21" spans="1:26" s="6" customFormat="1" x14ac:dyDescent="0.25">
      <c r="A21" s="12" t="s">
        <v>34</v>
      </c>
      <c r="B21" s="8">
        <f>base2!B3</f>
        <v>3</v>
      </c>
      <c r="C21" s="8">
        <f>base2!C45</f>
        <v>5</v>
      </c>
      <c r="D21" s="8">
        <f>base2!D48</f>
        <v>3</v>
      </c>
      <c r="E21" s="8">
        <f>base2!E6</f>
        <v>1</v>
      </c>
      <c r="F21" s="8">
        <f>base2!F52</f>
        <v>15</v>
      </c>
      <c r="G21" s="8">
        <f>base2!G42</f>
        <v>3</v>
      </c>
      <c r="H21" s="8">
        <f>base2!H48</f>
        <v>12</v>
      </c>
      <c r="I21" s="8">
        <f>base2!I54</f>
        <v>17</v>
      </c>
      <c r="J21" s="8">
        <f>base2!J8</f>
        <v>12</v>
      </c>
      <c r="K21" s="8">
        <f>base2!K2</f>
        <v>11</v>
      </c>
      <c r="L21" s="8">
        <f>base2!L50</f>
        <v>14</v>
      </c>
      <c r="M21" s="8">
        <f>base2!M10</f>
        <v>13</v>
      </c>
      <c r="N21" s="8">
        <f>base2!N11</f>
        <v>12</v>
      </c>
      <c r="O21" s="8">
        <f>base2!O12</f>
        <v>2</v>
      </c>
      <c r="P21" s="8">
        <f>base2!P21</f>
        <v>15</v>
      </c>
      <c r="Q21" s="8">
        <f>base2!Q46</f>
        <v>15</v>
      </c>
      <c r="R21" s="8">
        <f>base2!R21</f>
        <v>17</v>
      </c>
      <c r="S21" s="8">
        <f>base2!S12</f>
        <v>3</v>
      </c>
      <c r="V21" s="12">
        <v>20</v>
      </c>
      <c r="W21" s="12" t="s">
        <v>0</v>
      </c>
      <c r="X21" s="12">
        <v>2</v>
      </c>
      <c r="Y21" s="14" t="s">
        <v>111</v>
      </c>
      <c r="Z21" s="12">
        <v>1</v>
      </c>
    </row>
    <row r="22" spans="1:26" s="6" customFormat="1" x14ac:dyDescent="0.25">
      <c r="A22" s="12" t="s">
        <v>34</v>
      </c>
      <c r="B22" s="8">
        <f>base2!B4</f>
        <v>6</v>
      </c>
      <c r="C22" s="8">
        <f>base2!C46</f>
        <v>6</v>
      </c>
      <c r="D22" s="8">
        <f>base2!D49</f>
        <v>10</v>
      </c>
      <c r="E22" s="8">
        <f>base2!E7</f>
        <v>7</v>
      </c>
      <c r="F22" s="8">
        <f>base2!F53</f>
        <v>14</v>
      </c>
      <c r="G22" s="8">
        <f>base2!G43</f>
        <v>13</v>
      </c>
      <c r="H22" s="8">
        <f>base2!H49</f>
        <v>8</v>
      </c>
      <c r="I22" s="8">
        <f>base2!I2</f>
        <v>5</v>
      </c>
      <c r="J22" s="8">
        <f>base2!J9</f>
        <v>8</v>
      </c>
      <c r="K22" s="8">
        <f>base2!K3</f>
        <v>4</v>
      </c>
      <c r="L22" s="8">
        <f>base2!L51</f>
        <v>14</v>
      </c>
      <c r="M22" s="8">
        <f>base2!M11</f>
        <v>11</v>
      </c>
      <c r="N22" s="8">
        <f>base2!N12</f>
        <v>6</v>
      </c>
      <c r="O22" s="8">
        <f>base2!O13</f>
        <v>7</v>
      </c>
      <c r="P22" s="8">
        <f>base2!P22</f>
        <v>15</v>
      </c>
      <c r="Q22" s="8">
        <f>base2!Q47</f>
        <v>15</v>
      </c>
      <c r="R22" s="8">
        <f>base2!R22</f>
        <v>17</v>
      </c>
      <c r="S22" s="8">
        <f>base2!S13</f>
        <v>18</v>
      </c>
      <c r="V22" s="12">
        <v>21</v>
      </c>
      <c r="W22" s="12" t="s">
        <v>0</v>
      </c>
      <c r="X22" s="12">
        <v>2</v>
      </c>
      <c r="Y22" s="14" t="s">
        <v>111</v>
      </c>
      <c r="Z22" s="12">
        <v>1</v>
      </c>
    </row>
    <row r="23" spans="1:26" s="6" customFormat="1" x14ac:dyDescent="0.25">
      <c r="A23" s="12" t="s">
        <v>34</v>
      </c>
      <c r="B23" s="8">
        <f>base2!B5</f>
        <v>8</v>
      </c>
      <c r="C23" s="8">
        <f>base2!C47</f>
        <v>4</v>
      </c>
      <c r="D23" s="8">
        <f>base2!D50</f>
        <v>6</v>
      </c>
      <c r="E23" s="8">
        <f>base2!E8</f>
        <v>1</v>
      </c>
      <c r="F23" s="8">
        <f>base2!F54</f>
        <v>2</v>
      </c>
      <c r="G23" s="8">
        <f>base2!G44</f>
        <v>1</v>
      </c>
      <c r="H23" s="8">
        <f>base2!H50</f>
        <v>1</v>
      </c>
      <c r="I23" s="8">
        <f>base2!I3</f>
        <v>2</v>
      </c>
      <c r="J23" s="8">
        <f>base2!J10</f>
        <v>7</v>
      </c>
      <c r="K23" s="8">
        <f>base2!K4</f>
        <v>8</v>
      </c>
      <c r="L23" s="8">
        <f>base2!L52</f>
        <v>10</v>
      </c>
      <c r="M23" s="8">
        <f>base2!M12</f>
        <v>12</v>
      </c>
      <c r="N23" s="8">
        <f>base2!N13</f>
        <v>13</v>
      </c>
      <c r="O23" s="8">
        <f>base2!O14</f>
        <v>1</v>
      </c>
      <c r="P23" s="8">
        <f>base2!P23</f>
        <v>15</v>
      </c>
      <c r="Q23" s="8">
        <f>base2!Q48</f>
        <v>15</v>
      </c>
      <c r="R23" s="8">
        <f>base2!R23</f>
        <v>17</v>
      </c>
      <c r="S23" s="8">
        <f>base2!S14</f>
        <v>18</v>
      </c>
      <c r="V23" s="12">
        <v>22</v>
      </c>
      <c r="W23" s="12" t="s">
        <v>0</v>
      </c>
      <c r="X23" s="12">
        <v>2</v>
      </c>
      <c r="Y23" s="14" t="s">
        <v>111</v>
      </c>
      <c r="Z23" s="12">
        <v>1</v>
      </c>
    </row>
    <row r="24" spans="1:26" s="6" customFormat="1" x14ac:dyDescent="0.25">
      <c r="A24" s="12" t="s">
        <v>34</v>
      </c>
      <c r="B24" s="8">
        <f>base2!B6</f>
        <v>6</v>
      </c>
      <c r="C24" s="8">
        <f>base2!C48</f>
        <v>4</v>
      </c>
      <c r="D24" s="8">
        <f>base2!D51</f>
        <v>6</v>
      </c>
      <c r="E24" s="8">
        <f>base2!E9</f>
        <v>3</v>
      </c>
      <c r="F24" s="8">
        <f>base2!F2</f>
        <v>9</v>
      </c>
      <c r="G24" s="8">
        <f>base2!G45</f>
        <v>6</v>
      </c>
      <c r="H24" s="8">
        <f>base2!H51</f>
        <v>11</v>
      </c>
      <c r="I24" s="8">
        <f>base2!I4</f>
        <v>4</v>
      </c>
      <c r="J24" s="8">
        <f>base2!J11</f>
        <v>3</v>
      </c>
      <c r="K24" s="8">
        <f>base2!K5</f>
        <v>18</v>
      </c>
      <c r="L24" s="8">
        <f>base2!L53</f>
        <v>12</v>
      </c>
      <c r="M24" s="8">
        <f>base2!M13</f>
        <v>10</v>
      </c>
      <c r="N24" s="8">
        <f>base2!N14</f>
        <v>10</v>
      </c>
      <c r="O24" s="8">
        <f>base2!O15</f>
        <v>7</v>
      </c>
      <c r="P24" s="8">
        <f>base2!P24</f>
        <v>15</v>
      </c>
      <c r="Q24" s="8">
        <f>base2!Q49</f>
        <v>1</v>
      </c>
      <c r="R24" s="8">
        <f>base2!R24</f>
        <v>17</v>
      </c>
      <c r="S24" s="8">
        <f>base2!S15</f>
        <v>18</v>
      </c>
      <c r="V24" s="12">
        <v>23</v>
      </c>
      <c r="W24" s="12" t="s">
        <v>0</v>
      </c>
      <c r="X24" s="12">
        <v>2</v>
      </c>
      <c r="Y24" s="14" t="s">
        <v>111</v>
      </c>
      <c r="Z24" s="12">
        <v>1</v>
      </c>
    </row>
    <row r="25" spans="1:26" s="6" customFormat="1" x14ac:dyDescent="0.25">
      <c r="A25" s="12" t="s">
        <v>34</v>
      </c>
      <c r="B25" s="8">
        <f>base2!B7</f>
        <v>3</v>
      </c>
      <c r="C25" s="8">
        <f>base2!C49</f>
        <v>6</v>
      </c>
      <c r="D25" s="8">
        <f>base2!D52</f>
        <v>5</v>
      </c>
      <c r="E25" s="8">
        <f>base2!E10</f>
        <v>5</v>
      </c>
      <c r="F25" s="8">
        <f>base2!F3</f>
        <v>8</v>
      </c>
      <c r="G25" s="8">
        <f>base2!G46</f>
        <v>11</v>
      </c>
      <c r="H25" s="8">
        <f>base2!H52</f>
        <v>12</v>
      </c>
      <c r="I25" s="8">
        <f>base2!I5</f>
        <v>13</v>
      </c>
      <c r="J25" s="8">
        <f>base2!J12</f>
        <v>16</v>
      </c>
      <c r="K25" s="8">
        <f>base2!K6</f>
        <v>13</v>
      </c>
      <c r="L25" s="8">
        <f>base2!L54</f>
        <v>10</v>
      </c>
      <c r="M25" s="8">
        <f>base2!M14</f>
        <v>14</v>
      </c>
      <c r="N25" s="8">
        <f>base2!N15</f>
        <v>13</v>
      </c>
      <c r="O25" s="8">
        <f>base2!O16</f>
        <v>7</v>
      </c>
      <c r="P25" s="8">
        <f>base2!P25</f>
        <v>15</v>
      </c>
      <c r="Q25" s="8">
        <f>base2!Q50</f>
        <v>10</v>
      </c>
      <c r="R25" s="8">
        <f>base2!R25</f>
        <v>17</v>
      </c>
      <c r="S25" s="8">
        <f>base2!S16</f>
        <v>18</v>
      </c>
      <c r="V25" s="12">
        <v>24</v>
      </c>
      <c r="W25" s="12" t="s">
        <v>0</v>
      </c>
      <c r="X25" s="12">
        <v>2</v>
      </c>
      <c r="Y25" s="14" t="s">
        <v>111</v>
      </c>
      <c r="Z25" s="12">
        <v>1</v>
      </c>
    </row>
    <row r="26" spans="1:26" s="6" customFormat="1" x14ac:dyDescent="0.25">
      <c r="A26" s="12" t="s">
        <v>34</v>
      </c>
      <c r="B26" s="8">
        <f>base2!B8</f>
        <v>2</v>
      </c>
      <c r="C26" s="8">
        <f>base2!C50</f>
        <v>4</v>
      </c>
      <c r="D26" s="8">
        <f>base2!D53</f>
        <v>13</v>
      </c>
      <c r="E26" s="8">
        <f>base2!E11</f>
        <v>5</v>
      </c>
      <c r="F26" s="8">
        <f>base2!F4</f>
        <v>3</v>
      </c>
      <c r="G26" s="8">
        <f>base2!G47</f>
        <v>12</v>
      </c>
      <c r="H26" s="8">
        <f>base2!H53</f>
        <v>3</v>
      </c>
      <c r="I26" s="8">
        <f>base2!I6</f>
        <v>7</v>
      </c>
      <c r="J26" s="8">
        <f>base2!J13</f>
        <v>5</v>
      </c>
      <c r="K26" s="8">
        <f>base2!K7</f>
        <v>4</v>
      </c>
      <c r="L26" s="8">
        <f>base2!L2</f>
        <v>1</v>
      </c>
      <c r="M26" s="8">
        <f>base2!M15</f>
        <v>10</v>
      </c>
      <c r="N26" s="8">
        <f>base2!N16</f>
        <v>14</v>
      </c>
      <c r="O26" s="8">
        <f>base2!O17</f>
        <v>10</v>
      </c>
      <c r="P26" s="8">
        <f>base2!P26</f>
        <v>15</v>
      </c>
      <c r="Q26" s="8">
        <f>base2!Q51</f>
        <v>10</v>
      </c>
      <c r="R26" s="8">
        <f>base2!R26</f>
        <v>17</v>
      </c>
      <c r="S26" s="8">
        <f>base2!S17</f>
        <v>18</v>
      </c>
      <c r="V26" s="12">
        <v>25</v>
      </c>
      <c r="W26" s="12" t="s">
        <v>0</v>
      </c>
      <c r="X26" s="12">
        <v>2</v>
      </c>
      <c r="Y26" s="14" t="s">
        <v>111</v>
      </c>
      <c r="Z26" s="12">
        <v>1</v>
      </c>
    </row>
    <row r="27" spans="1:26" s="6" customFormat="1" x14ac:dyDescent="0.25">
      <c r="A27" s="12" t="s">
        <v>34</v>
      </c>
      <c r="B27" s="8">
        <f>base2!B9</f>
        <v>2</v>
      </c>
      <c r="C27" s="8">
        <f>base2!C51</f>
        <v>4</v>
      </c>
      <c r="D27" s="8">
        <f>base2!D54</f>
        <v>13</v>
      </c>
      <c r="E27" s="8">
        <f>base2!E12</f>
        <v>18</v>
      </c>
      <c r="F27" s="8">
        <f>base2!F5</f>
        <v>5</v>
      </c>
      <c r="G27" s="8">
        <f>base2!G48</f>
        <v>1</v>
      </c>
      <c r="H27" s="8">
        <f>base2!H54</f>
        <v>14</v>
      </c>
      <c r="I27" s="8">
        <f>base2!I7</f>
        <v>2</v>
      </c>
      <c r="J27" s="8">
        <f>base2!J14</f>
        <v>7</v>
      </c>
      <c r="K27" s="8">
        <f>base2!K8</f>
        <v>7</v>
      </c>
      <c r="L27" s="8">
        <f>base2!L3</f>
        <v>14</v>
      </c>
      <c r="M27" s="8">
        <f>base2!M16</f>
        <v>10</v>
      </c>
      <c r="N27" s="8">
        <f>base2!N17</f>
        <v>7</v>
      </c>
      <c r="O27" s="8">
        <f>base2!O18</f>
        <v>10</v>
      </c>
      <c r="P27" s="8">
        <f>base2!P27</f>
        <v>15</v>
      </c>
      <c r="Q27" s="8">
        <f>base2!Q52</f>
        <v>7</v>
      </c>
      <c r="R27" s="8">
        <f>base2!R27</f>
        <v>17</v>
      </c>
      <c r="S27" s="8">
        <f>base2!S18</f>
        <v>18</v>
      </c>
      <c r="V27" s="12">
        <v>26</v>
      </c>
      <c r="W27" s="12" t="s">
        <v>0</v>
      </c>
      <c r="X27" s="12">
        <v>2</v>
      </c>
      <c r="Y27" s="14" t="s">
        <v>111</v>
      </c>
      <c r="Z27" s="12">
        <v>1</v>
      </c>
    </row>
    <row r="28" spans="1:26" s="6" customFormat="1" x14ac:dyDescent="0.25">
      <c r="A28" s="12" t="s">
        <v>34</v>
      </c>
      <c r="B28" s="8">
        <f>base2!B10</f>
        <v>2</v>
      </c>
      <c r="C28" s="8">
        <f>base2!C52</f>
        <v>2</v>
      </c>
      <c r="D28" s="8">
        <f>base2!D2</f>
        <v>7</v>
      </c>
      <c r="E28" s="8">
        <f>base2!E13</f>
        <v>4</v>
      </c>
      <c r="F28" s="8">
        <f>base2!F6</f>
        <v>4</v>
      </c>
      <c r="G28" s="8">
        <f>base2!G49</f>
        <v>12</v>
      </c>
      <c r="H28" s="8">
        <f>base2!H2</f>
        <v>13</v>
      </c>
      <c r="I28" s="8">
        <f>base2!I8</f>
        <v>9</v>
      </c>
      <c r="J28" s="8">
        <f>base2!J15</f>
        <v>9</v>
      </c>
      <c r="K28" s="8">
        <f>base2!K9</f>
        <v>13</v>
      </c>
      <c r="L28" s="8">
        <f>base2!L4</f>
        <v>9</v>
      </c>
      <c r="M28" s="8">
        <f>base2!M17</f>
        <v>6</v>
      </c>
      <c r="N28" s="8">
        <f>base2!N18</f>
        <v>7</v>
      </c>
      <c r="O28" s="8">
        <f>base2!O19</f>
        <v>11</v>
      </c>
      <c r="P28" s="8">
        <f>base2!P28</f>
        <v>15</v>
      </c>
      <c r="Q28" s="8">
        <f>base2!Q53</f>
        <v>7</v>
      </c>
      <c r="R28" s="8">
        <f>base2!R28</f>
        <v>17</v>
      </c>
      <c r="S28" s="8">
        <f>base2!S19</f>
        <v>18</v>
      </c>
      <c r="V28" s="12">
        <v>27</v>
      </c>
      <c r="W28" s="12" t="s">
        <v>0</v>
      </c>
      <c r="X28" s="12">
        <v>2</v>
      </c>
      <c r="Y28" s="14" t="s">
        <v>111</v>
      </c>
      <c r="Z28" s="12">
        <v>1</v>
      </c>
    </row>
    <row r="29" spans="1:26" s="6" customFormat="1" x14ac:dyDescent="0.25">
      <c r="A29" s="12" t="s">
        <v>34</v>
      </c>
      <c r="B29" s="8">
        <f>base2!B11</f>
        <v>10</v>
      </c>
      <c r="C29" s="8">
        <f>base2!C53</f>
        <v>15</v>
      </c>
      <c r="D29" s="8">
        <f>base2!D3</f>
        <v>5</v>
      </c>
      <c r="E29" s="8">
        <f>base2!E14</f>
        <v>8</v>
      </c>
      <c r="F29" s="8">
        <f>base2!F7</f>
        <v>8</v>
      </c>
      <c r="G29" s="8">
        <f>base2!G50</f>
        <v>5</v>
      </c>
      <c r="H29" s="8">
        <f>base2!H3</f>
        <v>10</v>
      </c>
      <c r="I29" s="8">
        <f>base2!I9</f>
        <v>9</v>
      </c>
      <c r="J29" s="8">
        <f>base2!J16</f>
        <v>9</v>
      </c>
      <c r="K29" s="8">
        <f>base2!K10</f>
        <v>12</v>
      </c>
      <c r="L29" s="8">
        <f>base2!L5</f>
        <v>7</v>
      </c>
      <c r="M29" s="8">
        <f>base2!M18</f>
        <v>5</v>
      </c>
      <c r="N29" s="8">
        <f>base2!N19</f>
        <v>13</v>
      </c>
      <c r="O29" s="8">
        <f>base2!O20</f>
        <v>14</v>
      </c>
      <c r="P29" s="8">
        <f>base2!P29</f>
        <v>15</v>
      </c>
      <c r="Q29" s="8">
        <f>base2!Q54</f>
        <v>7</v>
      </c>
      <c r="R29" s="8">
        <f>base2!R29</f>
        <v>17</v>
      </c>
      <c r="S29" s="8">
        <f>base2!S20</f>
        <v>18</v>
      </c>
      <c r="V29" s="12">
        <v>28</v>
      </c>
      <c r="W29" s="12" t="s">
        <v>0</v>
      </c>
      <c r="X29" s="12">
        <v>2</v>
      </c>
      <c r="Y29" s="14" t="s">
        <v>111</v>
      </c>
      <c r="Z29" s="12">
        <v>1</v>
      </c>
    </row>
    <row r="30" spans="1:26" s="6" customFormat="1" x14ac:dyDescent="0.25">
      <c r="A30" s="12" t="s">
        <v>34</v>
      </c>
      <c r="B30" s="8">
        <f>base2!B12</f>
        <v>4</v>
      </c>
      <c r="C30" s="8">
        <f>base2!C54</f>
        <v>11</v>
      </c>
      <c r="D30" s="8">
        <f>base2!D4</f>
        <v>5</v>
      </c>
      <c r="E30" s="8">
        <f>base2!E15</f>
        <v>6</v>
      </c>
      <c r="F30" s="8">
        <f>base2!F8</f>
        <v>6</v>
      </c>
      <c r="G30" s="8">
        <f>base2!G51</f>
        <v>1</v>
      </c>
      <c r="H30" s="8">
        <f>base2!H4</f>
        <v>14</v>
      </c>
      <c r="I30" s="8">
        <f>base2!I10</f>
        <v>11</v>
      </c>
      <c r="J30" s="8">
        <f>base2!J17</f>
        <v>8</v>
      </c>
      <c r="K30" s="8">
        <f>base2!K11</f>
        <v>8</v>
      </c>
      <c r="L30" s="8">
        <f>base2!L6</f>
        <v>14</v>
      </c>
      <c r="M30" s="8">
        <f>base2!M19</f>
        <v>10</v>
      </c>
      <c r="N30" s="8">
        <f>base2!N20</f>
        <v>10</v>
      </c>
      <c r="O30" s="8">
        <f>base2!O21</f>
        <v>14</v>
      </c>
      <c r="P30" s="8">
        <f>base2!P30</f>
        <v>15</v>
      </c>
      <c r="Q30" s="8">
        <f>base2!Q2</f>
        <v>15</v>
      </c>
      <c r="R30" s="8">
        <f>base2!R30</f>
        <v>17</v>
      </c>
      <c r="S30" s="8">
        <f>base2!S21</f>
        <v>18</v>
      </c>
      <c r="V30" s="12">
        <v>29</v>
      </c>
      <c r="W30" s="12" t="s">
        <v>0</v>
      </c>
      <c r="X30" s="12">
        <v>2</v>
      </c>
      <c r="Y30" s="14" t="s">
        <v>111</v>
      </c>
      <c r="Z30" s="12">
        <v>1</v>
      </c>
    </row>
    <row r="31" spans="1:26" s="6" customFormat="1" x14ac:dyDescent="0.25">
      <c r="A31" s="12" t="s">
        <v>34</v>
      </c>
      <c r="B31" s="8">
        <f>base2!B13</f>
        <v>2</v>
      </c>
      <c r="C31" s="8">
        <f>base2!C2</f>
        <v>2</v>
      </c>
      <c r="D31" s="8">
        <f>base2!D5</f>
        <v>2</v>
      </c>
      <c r="E31" s="8">
        <f>base2!E16</f>
        <v>5</v>
      </c>
      <c r="F31" s="8">
        <f>base2!F9</f>
        <v>11</v>
      </c>
      <c r="G31" s="8">
        <f>base2!G52</f>
        <v>3</v>
      </c>
      <c r="H31" s="8">
        <f>base2!H5</f>
        <v>14</v>
      </c>
      <c r="I31" s="8">
        <f>base2!I11</f>
        <v>9</v>
      </c>
      <c r="J31" s="8">
        <f>base2!J18</f>
        <v>6</v>
      </c>
      <c r="K31" s="8">
        <f>base2!K12</f>
        <v>11</v>
      </c>
      <c r="L31" s="8">
        <f>base2!L7</f>
        <v>14</v>
      </c>
      <c r="M31" s="8">
        <f>base2!M20</f>
        <v>7</v>
      </c>
      <c r="N31" s="8">
        <f>base2!N21</f>
        <v>10</v>
      </c>
      <c r="O31" s="8">
        <f>base2!O22</f>
        <v>7</v>
      </c>
      <c r="P31" s="8">
        <f>base2!P31</f>
        <v>15</v>
      </c>
      <c r="Q31" s="8">
        <f>base2!Q3</f>
        <v>13</v>
      </c>
      <c r="R31" s="8">
        <f>base2!R31</f>
        <v>17</v>
      </c>
      <c r="S31" s="8">
        <f>base2!S22</f>
        <v>18</v>
      </c>
      <c r="V31" s="12">
        <v>30</v>
      </c>
      <c r="W31" s="12" t="s">
        <v>0</v>
      </c>
      <c r="X31" s="12">
        <v>2</v>
      </c>
      <c r="Y31" s="14" t="s">
        <v>111</v>
      </c>
      <c r="Z31" s="12">
        <v>1</v>
      </c>
    </row>
    <row r="32" spans="1:26" s="6" customFormat="1" x14ac:dyDescent="0.25">
      <c r="A32" s="12" t="s">
        <v>34</v>
      </c>
      <c r="B32" s="8">
        <f>base2!B14</f>
        <v>2</v>
      </c>
      <c r="C32" s="8">
        <f>base2!C3</f>
        <v>6</v>
      </c>
      <c r="D32" s="8">
        <f>base2!D6</f>
        <v>5</v>
      </c>
      <c r="E32" s="8">
        <f>base2!E17</f>
        <v>14</v>
      </c>
      <c r="F32" s="8">
        <f>base2!F10</f>
        <v>8</v>
      </c>
      <c r="G32" s="8">
        <f>base2!G53</f>
        <v>2</v>
      </c>
      <c r="H32" s="8">
        <f>base2!H6</f>
        <v>9</v>
      </c>
      <c r="I32" s="8">
        <f>base2!I12</f>
        <v>8</v>
      </c>
      <c r="J32" s="8">
        <f>base2!J19</f>
        <v>7</v>
      </c>
      <c r="K32" s="8">
        <f>base2!K13</f>
        <v>8</v>
      </c>
      <c r="L32" s="8">
        <f>base2!L8</f>
        <v>10</v>
      </c>
      <c r="M32" s="8">
        <f>base2!M21</f>
        <v>7</v>
      </c>
      <c r="N32" s="8">
        <f>base2!N22</f>
        <v>14</v>
      </c>
      <c r="O32" s="8">
        <f>base2!O23</f>
        <v>7</v>
      </c>
      <c r="P32" s="8">
        <f>base2!P32</f>
        <v>15</v>
      </c>
      <c r="Q32" s="8">
        <f>base2!Q4</f>
        <v>15</v>
      </c>
      <c r="R32" s="8">
        <f>base2!R32</f>
        <v>17</v>
      </c>
      <c r="S32" s="8">
        <f>base2!S23</f>
        <v>18</v>
      </c>
      <c r="V32" s="12">
        <v>31</v>
      </c>
      <c r="W32" s="12" t="s">
        <v>0</v>
      </c>
      <c r="X32" s="12">
        <v>2</v>
      </c>
      <c r="Y32" s="14" t="s">
        <v>111</v>
      </c>
      <c r="Z32" s="12">
        <v>1</v>
      </c>
    </row>
    <row r="33" spans="1:26" s="6" customFormat="1" x14ac:dyDescent="0.25">
      <c r="A33" s="12" t="s">
        <v>34</v>
      </c>
      <c r="B33" s="8">
        <f>base2!B15</f>
        <v>14</v>
      </c>
      <c r="C33" s="8">
        <f>base2!C4</f>
        <v>7</v>
      </c>
      <c r="D33" s="8">
        <f>base2!D7</f>
        <v>5</v>
      </c>
      <c r="E33" s="8">
        <f>base2!E18</f>
        <v>3</v>
      </c>
      <c r="F33" s="8">
        <f>base2!F11</f>
        <v>2</v>
      </c>
      <c r="G33" s="8">
        <f>base2!G54</f>
        <v>3</v>
      </c>
      <c r="H33" s="8">
        <f>base2!H7</f>
        <v>10</v>
      </c>
      <c r="I33" s="8">
        <f>base2!I13</f>
        <v>9</v>
      </c>
      <c r="J33" s="8">
        <f>base2!J20</f>
        <v>13</v>
      </c>
      <c r="K33" s="8">
        <f>base2!K14</f>
        <v>9</v>
      </c>
      <c r="L33" s="8">
        <f>base2!L9</f>
        <v>12</v>
      </c>
      <c r="M33" s="8">
        <f>base2!M22</f>
        <v>10</v>
      </c>
      <c r="N33" s="8">
        <f>base2!N23</f>
        <v>14</v>
      </c>
      <c r="O33" s="8">
        <f>base2!O24</f>
        <v>7</v>
      </c>
      <c r="P33" s="8">
        <f>base2!P33</f>
        <v>15</v>
      </c>
      <c r="Q33" s="8">
        <f>base2!Q5</f>
        <v>10</v>
      </c>
      <c r="R33" s="8">
        <f>base2!R33</f>
        <v>17</v>
      </c>
      <c r="S33" s="8">
        <f>base2!S24</f>
        <v>18</v>
      </c>
      <c r="V33" s="12">
        <v>32</v>
      </c>
      <c r="W33" s="12" t="s">
        <v>0</v>
      </c>
      <c r="X33" s="12">
        <v>2</v>
      </c>
      <c r="Y33" s="14" t="s">
        <v>111</v>
      </c>
      <c r="Z33" s="12">
        <v>1</v>
      </c>
    </row>
    <row r="34" spans="1:26" s="6" customFormat="1" x14ac:dyDescent="0.25">
      <c r="A34" s="12" t="s">
        <v>34</v>
      </c>
      <c r="B34" s="8">
        <f>base2!B16</f>
        <v>2</v>
      </c>
      <c r="C34" s="8">
        <f>base2!C5</f>
        <v>12</v>
      </c>
      <c r="D34" s="8">
        <f>base2!D8</f>
        <v>3</v>
      </c>
      <c r="E34" s="8">
        <f>base2!E19</f>
        <v>4</v>
      </c>
      <c r="F34" s="8">
        <f>base2!F12</f>
        <v>13</v>
      </c>
      <c r="G34" s="8">
        <f>base2!G2</f>
        <v>3</v>
      </c>
      <c r="H34" s="8">
        <f>base2!H8</f>
        <v>8</v>
      </c>
      <c r="I34" s="8">
        <f>base2!I14</f>
        <v>13</v>
      </c>
      <c r="J34" s="8">
        <f>base2!J21</f>
        <v>9</v>
      </c>
      <c r="K34" s="8">
        <f>base2!K15</f>
        <v>3</v>
      </c>
      <c r="L34" s="8">
        <f>base2!L10</f>
        <v>9</v>
      </c>
      <c r="M34" s="8">
        <f>base2!M23</f>
        <v>10</v>
      </c>
      <c r="N34" s="8">
        <f>base2!N24</f>
        <v>14</v>
      </c>
      <c r="O34" s="8">
        <f>base2!O25</f>
        <v>7</v>
      </c>
      <c r="P34" s="8">
        <f>base2!P34</f>
        <v>15</v>
      </c>
      <c r="Q34" s="8">
        <f>base2!Q6</f>
        <v>16</v>
      </c>
      <c r="R34" s="8">
        <f>base2!R34</f>
        <v>17</v>
      </c>
      <c r="S34" s="8">
        <f>base2!S25</f>
        <v>18</v>
      </c>
      <c r="V34" s="12">
        <v>33</v>
      </c>
      <c r="W34" s="12" t="s">
        <v>0</v>
      </c>
      <c r="X34" s="12">
        <v>2</v>
      </c>
      <c r="Y34" s="14" t="s">
        <v>111</v>
      </c>
      <c r="Z34" s="12">
        <v>1</v>
      </c>
    </row>
    <row r="35" spans="1:26" s="6" customFormat="1" x14ac:dyDescent="0.25">
      <c r="A35" s="12" t="s">
        <v>34</v>
      </c>
      <c r="B35" s="8">
        <f>base2!B17</f>
        <v>2</v>
      </c>
      <c r="C35" s="8">
        <f>base2!C6</f>
        <v>8</v>
      </c>
      <c r="D35" s="8">
        <f>base2!D9</f>
        <v>6</v>
      </c>
      <c r="E35" s="8">
        <f>base2!E20</f>
        <v>3</v>
      </c>
      <c r="F35" s="8">
        <f>base2!F13</f>
        <v>6</v>
      </c>
      <c r="G35" s="8">
        <f>base2!G3</f>
        <v>9</v>
      </c>
      <c r="H35" s="8">
        <f>base2!H9</f>
        <v>1</v>
      </c>
      <c r="I35" s="8">
        <f>base2!I15</f>
        <v>8</v>
      </c>
      <c r="J35" s="8">
        <f>base2!J22</f>
        <v>12</v>
      </c>
      <c r="K35" s="8">
        <f>base2!K16</f>
        <v>13</v>
      </c>
      <c r="L35" s="8">
        <f>base2!L11</f>
        <v>13</v>
      </c>
      <c r="M35" s="8">
        <f>base2!M24</f>
        <v>10</v>
      </c>
      <c r="N35" s="8">
        <f>base2!N25</f>
        <v>8</v>
      </c>
      <c r="O35" s="8">
        <f>base2!O26</f>
        <v>10</v>
      </c>
      <c r="P35" s="8">
        <f>base2!P35</f>
        <v>15</v>
      </c>
      <c r="Q35" s="8">
        <f>base2!Q7</f>
        <v>13</v>
      </c>
      <c r="R35" s="8">
        <f>base2!R35</f>
        <v>17</v>
      </c>
      <c r="S35" s="8">
        <f>base2!S26</f>
        <v>18</v>
      </c>
      <c r="V35" s="12">
        <v>34</v>
      </c>
      <c r="W35" s="12" t="s">
        <v>0</v>
      </c>
      <c r="X35" s="12">
        <v>2</v>
      </c>
      <c r="Y35" s="14" t="s">
        <v>111</v>
      </c>
      <c r="Z35" s="12">
        <v>1</v>
      </c>
    </row>
    <row r="36" spans="1:26" s="6" customFormat="1" x14ac:dyDescent="0.25">
      <c r="A36" s="12" t="s">
        <v>34</v>
      </c>
      <c r="B36" s="8">
        <f>base2!B18</f>
        <v>2</v>
      </c>
      <c r="C36" s="8">
        <f>base2!C7</f>
        <v>6</v>
      </c>
      <c r="D36" s="8">
        <f>base2!D10</f>
        <v>6</v>
      </c>
      <c r="E36" s="8">
        <f>base2!E21</f>
        <v>3</v>
      </c>
      <c r="F36" s="8">
        <f>base2!F14</f>
        <v>5</v>
      </c>
      <c r="G36" s="8">
        <f>base2!G4</f>
        <v>10</v>
      </c>
      <c r="H36" s="8">
        <f>base2!H10</f>
        <v>1</v>
      </c>
      <c r="I36" s="8">
        <f>base2!I16</f>
        <v>8</v>
      </c>
      <c r="J36" s="8">
        <f>base2!J23</f>
        <v>5</v>
      </c>
      <c r="K36" s="8">
        <f>base2!K17</f>
        <v>5</v>
      </c>
      <c r="L36" s="8">
        <f>base2!L12</f>
        <v>1</v>
      </c>
      <c r="M36" s="8">
        <f>base2!M25</f>
        <v>11</v>
      </c>
      <c r="N36" s="8">
        <f>base2!N26</f>
        <v>9</v>
      </c>
      <c r="O36" s="8">
        <f>base2!O27</f>
        <v>10</v>
      </c>
      <c r="P36" s="8">
        <f>base2!P36</f>
        <v>15</v>
      </c>
      <c r="Q36" s="8">
        <f>base2!Q8</f>
        <v>16</v>
      </c>
      <c r="R36" s="8">
        <f>base2!R36</f>
        <v>17</v>
      </c>
      <c r="S36" s="8">
        <f>base2!S27</f>
        <v>18</v>
      </c>
      <c r="V36" s="12">
        <v>35</v>
      </c>
      <c r="W36" s="12" t="s">
        <v>0</v>
      </c>
      <c r="X36" s="12">
        <v>2</v>
      </c>
      <c r="Y36" s="14" t="s">
        <v>111</v>
      </c>
      <c r="Z36" s="12">
        <v>1</v>
      </c>
    </row>
    <row r="37" spans="1:26" s="6" customFormat="1" x14ac:dyDescent="0.25">
      <c r="A37" s="12" t="s">
        <v>34</v>
      </c>
      <c r="B37" s="8">
        <f>base2!B19</f>
        <v>2</v>
      </c>
      <c r="C37" s="8">
        <f>base2!C8</f>
        <v>4</v>
      </c>
      <c r="D37" s="8">
        <f>base2!D11</f>
        <v>1</v>
      </c>
      <c r="E37" s="8">
        <f>base2!E22</f>
        <v>1</v>
      </c>
      <c r="F37" s="8">
        <f>base2!F15</f>
        <v>11</v>
      </c>
      <c r="G37" s="8">
        <f>base2!G5</f>
        <v>11</v>
      </c>
      <c r="H37" s="8">
        <f>base2!H11</f>
        <v>7</v>
      </c>
      <c r="I37" s="8">
        <f>base2!I17</f>
        <v>11</v>
      </c>
      <c r="J37" s="8">
        <f>base2!J24</f>
        <v>8</v>
      </c>
      <c r="K37" s="8">
        <f>base2!K18</f>
        <v>9</v>
      </c>
      <c r="L37" s="8">
        <f>base2!L13</f>
        <v>1</v>
      </c>
      <c r="M37" s="8">
        <f>base2!M26</f>
        <v>11</v>
      </c>
      <c r="N37" s="8">
        <f>base2!N27</f>
        <v>7</v>
      </c>
      <c r="O37" s="8">
        <f>base2!O28</f>
        <v>11</v>
      </c>
      <c r="P37" s="8">
        <f>base2!P37</f>
        <v>10</v>
      </c>
      <c r="Q37" s="8">
        <f>base2!Q9</f>
        <v>16</v>
      </c>
      <c r="R37" s="8">
        <f>base2!R37</f>
        <v>16</v>
      </c>
      <c r="S37" s="8">
        <f>base2!S28</f>
        <v>18</v>
      </c>
      <c r="V37" s="12">
        <v>36</v>
      </c>
      <c r="W37" s="12" t="s">
        <v>0</v>
      </c>
      <c r="X37" s="12">
        <v>2</v>
      </c>
      <c r="Y37" s="14" t="s">
        <v>111</v>
      </c>
      <c r="Z37" s="12">
        <v>1</v>
      </c>
    </row>
    <row r="38" spans="1:26" s="6" customFormat="1" x14ac:dyDescent="0.25">
      <c r="A38" s="12" t="s">
        <v>34</v>
      </c>
      <c r="B38" s="8">
        <f>base2!B20</f>
        <v>4</v>
      </c>
      <c r="C38" s="8">
        <f>base2!C9</f>
        <v>4</v>
      </c>
      <c r="D38" s="8">
        <f>base2!D12</f>
        <v>17</v>
      </c>
      <c r="E38" s="8">
        <f>base2!E23</f>
        <v>1</v>
      </c>
      <c r="F38" s="8">
        <f>base2!F16</f>
        <v>3</v>
      </c>
      <c r="G38" s="8">
        <f>base2!G6</f>
        <v>3</v>
      </c>
      <c r="H38" s="8">
        <f>base2!H12</f>
        <v>14</v>
      </c>
      <c r="I38" s="8">
        <f>base2!I18</f>
        <v>8</v>
      </c>
      <c r="J38" s="8">
        <f>base2!J25</f>
        <v>13</v>
      </c>
      <c r="K38" s="8">
        <f>base2!K19</f>
        <v>8</v>
      </c>
      <c r="L38" s="8">
        <f>base2!L14</f>
        <v>3</v>
      </c>
      <c r="M38" s="8">
        <f>base2!M27</f>
        <v>1</v>
      </c>
      <c r="N38" s="8">
        <f>base2!N28</f>
        <v>13</v>
      </c>
      <c r="O38" s="8">
        <f>base2!O29</f>
        <v>10</v>
      </c>
      <c r="P38" s="8">
        <f>base2!P38</f>
        <v>15</v>
      </c>
      <c r="Q38" s="8">
        <f>base2!Q10</f>
        <v>18</v>
      </c>
      <c r="R38" s="8">
        <f>base2!R38</f>
        <v>17</v>
      </c>
      <c r="S38" s="8">
        <f>base2!S29</f>
        <v>18</v>
      </c>
      <c r="V38" s="12">
        <v>37</v>
      </c>
      <c r="W38" s="12" t="s">
        <v>0</v>
      </c>
      <c r="X38" s="12">
        <v>2</v>
      </c>
      <c r="Y38" s="14" t="s">
        <v>111</v>
      </c>
      <c r="Z38" s="12">
        <v>1</v>
      </c>
    </row>
    <row r="39" spans="1:26" s="6" customFormat="1" x14ac:dyDescent="0.25">
      <c r="A39" s="12" t="s">
        <v>34</v>
      </c>
      <c r="B39" s="8">
        <f>base2!B21</f>
        <v>2</v>
      </c>
      <c r="C39" s="8">
        <f>base2!C10</f>
        <v>4</v>
      </c>
      <c r="D39" s="8">
        <f>base2!D13</f>
        <v>14</v>
      </c>
      <c r="E39" s="8">
        <f>base2!E24</f>
        <v>3</v>
      </c>
      <c r="F39" s="8">
        <f>base2!F17</f>
        <v>3</v>
      </c>
      <c r="G39" s="8">
        <f>base2!G7</f>
        <v>9</v>
      </c>
      <c r="H39" s="8">
        <f>base2!H13</f>
        <v>3</v>
      </c>
      <c r="I39" s="8">
        <f>base2!I19</f>
        <v>6</v>
      </c>
      <c r="J39" s="8">
        <f>base2!J26</f>
        <v>13</v>
      </c>
      <c r="K39" s="8">
        <f>base2!K20</f>
        <v>8</v>
      </c>
      <c r="L39" s="8">
        <f>base2!L15</f>
        <v>1</v>
      </c>
      <c r="M39" s="8">
        <f>base2!M28</f>
        <v>10</v>
      </c>
      <c r="N39" s="8">
        <f>base2!N29</f>
        <v>8</v>
      </c>
      <c r="O39" s="8">
        <f>base2!O30</f>
        <v>13</v>
      </c>
      <c r="P39" s="8">
        <f>base2!P39</f>
        <v>15</v>
      </c>
      <c r="Q39" s="8">
        <f>base2!Q11</f>
        <v>16</v>
      </c>
      <c r="R39" s="8">
        <f>base2!R39</f>
        <v>17</v>
      </c>
      <c r="S39" s="8">
        <f>base2!S30</f>
        <v>18</v>
      </c>
      <c r="V39" s="12">
        <v>38</v>
      </c>
      <c r="W39" s="12" t="s">
        <v>0</v>
      </c>
      <c r="X39" s="12">
        <v>2</v>
      </c>
      <c r="Y39" s="14" t="s">
        <v>111</v>
      </c>
      <c r="Z39" s="12">
        <v>1</v>
      </c>
    </row>
    <row r="40" spans="1:26" s="6" customFormat="1" x14ac:dyDescent="0.25">
      <c r="A40" s="12" t="s">
        <v>34</v>
      </c>
      <c r="B40" s="8">
        <f>base2!B22</f>
        <v>2</v>
      </c>
      <c r="C40" s="8">
        <f>base2!C11</f>
        <v>4</v>
      </c>
      <c r="D40" s="8">
        <f>base2!D14</f>
        <v>4</v>
      </c>
      <c r="E40" s="8">
        <f>base2!E25</f>
        <v>2</v>
      </c>
      <c r="F40" s="8">
        <f>base2!F18</f>
        <v>1</v>
      </c>
      <c r="G40" s="8">
        <f>base2!G8</f>
        <v>5</v>
      </c>
      <c r="H40" s="8">
        <f>base2!H14</f>
        <v>12</v>
      </c>
      <c r="I40" s="8">
        <f>base2!I20</f>
        <v>9</v>
      </c>
      <c r="J40" s="8">
        <f>base2!J27</f>
        <v>13</v>
      </c>
      <c r="K40" s="8">
        <f>base2!K21</f>
        <v>5</v>
      </c>
      <c r="L40" s="8">
        <f>base2!L16</f>
        <v>11</v>
      </c>
      <c r="M40" s="8">
        <f>base2!M29</f>
        <v>6</v>
      </c>
      <c r="N40" s="8">
        <f>base2!N30</f>
        <v>10</v>
      </c>
      <c r="O40" s="8">
        <f>base2!O31</f>
        <v>14</v>
      </c>
      <c r="P40" s="8">
        <f>base2!P40</f>
        <v>16</v>
      </c>
      <c r="Q40" s="8">
        <f>base2!Q12</f>
        <v>10</v>
      </c>
      <c r="R40" s="8">
        <f>base2!R40</f>
        <v>17</v>
      </c>
      <c r="S40" s="8">
        <f>base2!S31</f>
        <v>18</v>
      </c>
      <c r="V40" s="12">
        <v>39</v>
      </c>
      <c r="W40" s="12" t="s">
        <v>0</v>
      </c>
      <c r="X40" s="12">
        <v>2</v>
      </c>
      <c r="Y40" s="14" t="s">
        <v>111</v>
      </c>
      <c r="Z40" s="12">
        <v>1</v>
      </c>
    </row>
    <row r="41" spans="1:26" s="6" customFormat="1" x14ac:dyDescent="0.25">
      <c r="A41" s="12" t="s">
        <v>34</v>
      </c>
      <c r="B41" s="8">
        <f>base2!B23</f>
        <v>6</v>
      </c>
      <c r="C41" s="8">
        <f>base2!C12</f>
        <v>5</v>
      </c>
      <c r="D41" s="8">
        <f>base2!D15</f>
        <v>4</v>
      </c>
      <c r="E41" s="8">
        <f>base2!E26</f>
        <v>8</v>
      </c>
      <c r="F41" s="8">
        <f>base2!F19</f>
        <v>9</v>
      </c>
      <c r="G41" s="8">
        <f>base2!G9</f>
        <v>5</v>
      </c>
      <c r="H41" s="8">
        <f>base2!H15</f>
        <v>5</v>
      </c>
      <c r="I41" s="8">
        <f>base2!I21</f>
        <v>13</v>
      </c>
      <c r="J41" s="8">
        <f>base2!J28</f>
        <v>14</v>
      </c>
      <c r="K41" s="8">
        <f>base2!K22</f>
        <v>13</v>
      </c>
      <c r="L41" s="8">
        <f>base2!L17</f>
        <v>9</v>
      </c>
      <c r="M41" s="8">
        <f>base2!M30</f>
        <v>12</v>
      </c>
      <c r="N41" s="8">
        <f>base2!N31</f>
        <v>10</v>
      </c>
      <c r="O41" s="8">
        <f>base2!O32</f>
        <v>14</v>
      </c>
      <c r="P41" s="8">
        <f>base2!P41</f>
        <v>16</v>
      </c>
      <c r="Q41" s="8">
        <f>base2!Q13</f>
        <v>16</v>
      </c>
      <c r="R41" s="8">
        <f>base2!R41</f>
        <v>17</v>
      </c>
      <c r="S41" s="8">
        <f>base2!S32</f>
        <v>18</v>
      </c>
      <c r="V41" s="12">
        <v>40</v>
      </c>
      <c r="W41" s="12" t="s">
        <v>0</v>
      </c>
      <c r="X41" s="12">
        <v>2</v>
      </c>
      <c r="Y41" s="14" t="s">
        <v>111</v>
      </c>
      <c r="Z41" s="12">
        <v>1</v>
      </c>
    </row>
    <row r="42" spans="1:26" s="6" customFormat="1" x14ac:dyDescent="0.25">
      <c r="A42" s="12" t="s">
        <v>34</v>
      </c>
      <c r="B42" s="8">
        <f>base2!B24</f>
        <v>4</v>
      </c>
      <c r="C42" s="8">
        <f>base2!C13</f>
        <v>11</v>
      </c>
      <c r="D42" s="8">
        <f>base2!D16</f>
        <v>6</v>
      </c>
      <c r="E42" s="8">
        <f>base2!E27</f>
        <v>8</v>
      </c>
      <c r="F42" s="8">
        <f>base2!F20</f>
        <v>12</v>
      </c>
      <c r="G42" s="8">
        <f>base2!G10</f>
        <v>3</v>
      </c>
      <c r="H42" s="8">
        <f>base2!H16</f>
        <v>1</v>
      </c>
      <c r="I42" s="8">
        <f>base2!I22</f>
        <v>8</v>
      </c>
      <c r="J42" s="8">
        <f>base2!J29</f>
        <v>5</v>
      </c>
      <c r="K42" s="8">
        <f>base2!K23</f>
        <v>8</v>
      </c>
      <c r="L42" s="8">
        <f>base2!L18</f>
        <v>14</v>
      </c>
      <c r="M42" s="8">
        <f>base2!M31</f>
        <v>7</v>
      </c>
      <c r="N42" s="8">
        <f>base2!N32</f>
        <v>10</v>
      </c>
      <c r="O42" s="8">
        <f>base2!O33</f>
        <v>14</v>
      </c>
      <c r="P42" s="8">
        <f>base2!P42</f>
        <v>16</v>
      </c>
      <c r="Q42" s="8">
        <f>base2!Q14</f>
        <v>16</v>
      </c>
      <c r="R42" s="8">
        <f>base2!R42</f>
        <v>17</v>
      </c>
      <c r="S42" s="8">
        <f>base2!S33</f>
        <v>18</v>
      </c>
      <c r="V42" s="12">
        <v>41</v>
      </c>
      <c r="W42" s="12" t="s">
        <v>0</v>
      </c>
      <c r="X42" s="12">
        <v>2</v>
      </c>
      <c r="Y42" s="14" t="s">
        <v>111</v>
      </c>
      <c r="Z42" s="12">
        <v>1</v>
      </c>
    </row>
    <row r="43" spans="1:26" s="6" customFormat="1" x14ac:dyDescent="0.25">
      <c r="A43" s="12" t="s">
        <v>34</v>
      </c>
      <c r="B43" s="8">
        <f>base2!B25</f>
        <v>6</v>
      </c>
      <c r="C43" s="8">
        <f>base2!C14</f>
        <v>6</v>
      </c>
      <c r="D43" s="8">
        <f>base2!D17</f>
        <v>12</v>
      </c>
      <c r="E43" s="8">
        <f>base2!E28</f>
        <v>3</v>
      </c>
      <c r="F43" s="8">
        <f>base2!F21</f>
        <v>11</v>
      </c>
      <c r="G43" s="8">
        <f>base2!G11</f>
        <v>6</v>
      </c>
      <c r="H43" s="8">
        <f>base2!H17</f>
        <v>1</v>
      </c>
      <c r="I43" s="8">
        <f>base2!I23</f>
        <v>13</v>
      </c>
      <c r="J43" s="8">
        <f>base2!J30</f>
        <v>9</v>
      </c>
      <c r="K43" s="8">
        <f>base2!K24</f>
        <v>9</v>
      </c>
      <c r="L43" s="8">
        <f>base2!L19</f>
        <v>12</v>
      </c>
      <c r="M43" s="8">
        <f>base2!M32</f>
        <v>7</v>
      </c>
      <c r="N43" s="8">
        <f>base2!N33</f>
        <v>10</v>
      </c>
      <c r="O43" s="8">
        <f>base2!O34</f>
        <v>7</v>
      </c>
      <c r="P43" s="8">
        <f>base2!P43</f>
        <v>15</v>
      </c>
      <c r="Q43" s="8">
        <f>base2!Q15</f>
        <v>16</v>
      </c>
      <c r="R43" s="8">
        <f>base2!R43</f>
        <v>17</v>
      </c>
      <c r="S43" s="8">
        <f>base2!S34</f>
        <v>18</v>
      </c>
      <c r="V43" s="12">
        <v>42</v>
      </c>
      <c r="W43" s="12" t="s">
        <v>0</v>
      </c>
      <c r="X43" s="12">
        <v>2</v>
      </c>
      <c r="Y43" s="14" t="s">
        <v>111</v>
      </c>
      <c r="Z43" s="12">
        <v>1</v>
      </c>
    </row>
    <row r="44" spans="1:26" s="6" customFormat="1" x14ac:dyDescent="0.25">
      <c r="A44" s="12" t="s">
        <v>34</v>
      </c>
      <c r="B44" s="8">
        <f>base2!B26</f>
        <v>2</v>
      </c>
      <c r="C44" s="8">
        <f>base2!C15</f>
        <v>2</v>
      </c>
      <c r="D44" s="8">
        <f>base2!D18</f>
        <v>13</v>
      </c>
      <c r="E44" s="8">
        <f>base2!E29</f>
        <v>11</v>
      </c>
      <c r="F44" s="8">
        <f>base2!F22</f>
        <v>3</v>
      </c>
      <c r="G44" s="8">
        <f>base2!G12</f>
        <v>7</v>
      </c>
      <c r="H44" s="8">
        <f>base2!H18</f>
        <v>4</v>
      </c>
      <c r="I44" s="8">
        <f>base2!I24</f>
        <v>1</v>
      </c>
      <c r="J44" s="8">
        <f>base2!J31</f>
        <v>1</v>
      </c>
      <c r="K44" s="8">
        <f>base2!K25</f>
        <v>14</v>
      </c>
      <c r="L44" s="8">
        <f>base2!L20</f>
        <v>1</v>
      </c>
      <c r="M44" s="8">
        <f>base2!M33</f>
        <v>7</v>
      </c>
      <c r="N44" s="8">
        <f>base2!N34</f>
        <v>14</v>
      </c>
      <c r="O44" s="8">
        <f>base2!O35</f>
        <v>7</v>
      </c>
      <c r="P44" s="8">
        <f>base2!P44</f>
        <v>15</v>
      </c>
      <c r="Q44" s="8">
        <f>base2!Q16</f>
        <v>16</v>
      </c>
      <c r="R44" s="8">
        <f>base2!R44</f>
        <v>17</v>
      </c>
      <c r="S44" s="8">
        <f>base2!S35</f>
        <v>18</v>
      </c>
      <c r="V44" s="12">
        <v>43</v>
      </c>
      <c r="W44" s="12" t="s">
        <v>0</v>
      </c>
      <c r="X44" s="12">
        <v>2</v>
      </c>
      <c r="Y44" s="14" t="s">
        <v>111</v>
      </c>
      <c r="Z44" s="12">
        <v>1</v>
      </c>
    </row>
    <row r="45" spans="1:26" s="6" customFormat="1" x14ac:dyDescent="0.25">
      <c r="A45" s="12" t="s">
        <v>34</v>
      </c>
      <c r="B45" s="8">
        <f>base2!B27</f>
        <v>6</v>
      </c>
      <c r="C45" s="8">
        <f>base2!C16</f>
        <v>4</v>
      </c>
      <c r="D45" s="8">
        <f>base2!D19</f>
        <v>5</v>
      </c>
      <c r="E45" s="8">
        <f>base2!E30</f>
        <v>3</v>
      </c>
      <c r="F45" s="8">
        <f>base2!F23</f>
        <v>2</v>
      </c>
      <c r="G45" s="8">
        <f>base2!G13</f>
        <v>12</v>
      </c>
      <c r="H45" s="8">
        <f>base2!H19</f>
        <v>1</v>
      </c>
      <c r="I45" s="8">
        <f>base2!I25</f>
        <v>12</v>
      </c>
      <c r="J45" s="8">
        <f>base2!J32</f>
        <v>1</v>
      </c>
      <c r="K45" s="8">
        <f>base2!K26</f>
        <v>14</v>
      </c>
      <c r="L45" s="8">
        <f>base2!L21</f>
        <v>8</v>
      </c>
      <c r="M45" s="8">
        <f>base2!M34</f>
        <v>10</v>
      </c>
      <c r="N45" s="8">
        <f>base2!N35</f>
        <v>14</v>
      </c>
      <c r="O45" s="8">
        <f>base2!O36</f>
        <v>7</v>
      </c>
      <c r="P45" s="8">
        <f>base2!P45</f>
        <v>15</v>
      </c>
      <c r="Q45" s="8">
        <f>base2!Q17</f>
        <v>16</v>
      </c>
      <c r="R45" s="8">
        <f>base2!R45</f>
        <v>17</v>
      </c>
      <c r="S45" s="8">
        <f>base2!S36</f>
        <v>18</v>
      </c>
      <c r="V45" s="12">
        <v>44</v>
      </c>
      <c r="W45" s="12" t="s">
        <v>0</v>
      </c>
      <c r="X45" s="12">
        <v>2</v>
      </c>
      <c r="Y45" s="14" t="s">
        <v>111</v>
      </c>
      <c r="Z45" s="12">
        <v>1</v>
      </c>
    </row>
    <row r="46" spans="1:26" s="6" customFormat="1" x14ac:dyDescent="0.25">
      <c r="A46" s="12" t="s">
        <v>34</v>
      </c>
      <c r="B46" s="8">
        <f>base2!B28</f>
        <v>5</v>
      </c>
      <c r="C46" s="8">
        <f>base2!C17</f>
        <v>13</v>
      </c>
      <c r="D46" s="8">
        <f>base2!D20</f>
        <v>6</v>
      </c>
      <c r="E46" s="8">
        <f>base2!E31</f>
        <v>5</v>
      </c>
      <c r="F46" s="8">
        <f>base2!F24</f>
        <v>6</v>
      </c>
      <c r="G46" s="8">
        <f>base2!G14</f>
        <v>11</v>
      </c>
      <c r="H46" s="8">
        <f>base2!H20</f>
        <v>11</v>
      </c>
      <c r="I46" s="8">
        <f>base2!I26</f>
        <v>7</v>
      </c>
      <c r="J46" s="8">
        <f>base2!J33</f>
        <v>9</v>
      </c>
      <c r="K46" s="8">
        <f>base2!K27</f>
        <v>14</v>
      </c>
      <c r="L46" s="8">
        <f>base2!L22</f>
        <v>11</v>
      </c>
      <c r="M46" s="8">
        <f>base2!M35</f>
        <v>10</v>
      </c>
      <c r="N46" s="8">
        <f>base2!N36</f>
        <v>14</v>
      </c>
      <c r="O46" s="8">
        <f>base2!O37</f>
        <v>7</v>
      </c>
      <c r="P46" s="8">
        <f>base2!P46</f>
        <v>16</v>
      </c>
      <c r="Q46" s="8">
        <f>base2!Q18</f>
        <v>16</v>
      </c>
      <c r="R46" s="8">
        <f>base2!R46</f>
        <v>17</v>
      </c>
      <c r="S46" s="8">
        <f>base2!S37</f>
        <v>17</v>
      </c>
      <c r="V46" s="12">
        <v>45</v>
      </c>
      <c r="W46" s="12" t="s">
        <v>0</v>
      </c>
      <c r="X46" s="12">
        <v>2</v>
      </c>
      <c r="Y46" s="14" t="s">
        <v>111</v>
      </c>
      <c r="Z46" s="12">
        <v>1</v>
      </c>
    </row>
    <row r="47" spans="1:26" s="6" customFormat="1" x14ac:dyDescent="0.25">
      <c r="A47" s="12" t="s">
        <v>34</v>
      </c>
      <c r="B47" s="8">
        <f>base2!B29</f>
        <v>9</v>
      </c>
      <c r="C47" s="8">
        <f>base2!C18</f>
        <v>12</v>
      </c>
      <c r="D47" s="8">
        <f>base2!D21</f>
        <v>6</v>
      </c>
      <c r="E47" s="8">
        <f>base2!E32</f>
        <v>5</v>
      </c>
      <c r="F47" s="8">
        <f>base2!F25</f>
        <v>4</v>
      </c>
      <c r="G47" s="8">
        <f>base2!G15</f>
        <v>12</v>
      </c>
      <c r="H47" s="8">
        <f>base2!H21</f>
        <v>12</v>
      </c>
      <c r="I47" s="8">
        <f>base2!I27</f>
        <v>9</v>
      </c>
      <c r="J47" s="8">
        <f>base2!J34</f>
        <v>1</v>
      </c>
      <c r="K47" s="8">
        <f>base2!K28</f>
        <v>7</v>
      </c>
      <c r="L47" s="8">
        <f>base2!L23</f>
        <v>9</v>
      </c>
      <c r="M47" s="8">
        <f>base2!M36</f>
        <v>10</v>
      </c>
      <c r="N47" s="8">
        <f>base2!N37</f>
        <v>14</v>
      </c>
      <c r="O47" s="8">
        <f>base2!O38</f>
        <v>10</v>
      </c>
      <c r="P47" s="8">
        <f>base2!P47</f>
        <v>16</v>
      </c>
      <c r="Q47" s="8">
        <f>base2!Q19</f>
        <v>16</v>
      </c>
      <c r="R47" s="8">
        <f>base2!R47</f>
        <v>17</v>
      </c>
      <c r="S47" s="8">
        <f>base2!S38</f>
        <v>18</v>
      </c>
      <c r="V47" s="12">
        <v>46</v>
      </c>
      <c r="W47" s="12" t="s">
        <v>0</v>
      </c>
      <c r="X47" s="12">
        <v>2</v>
      </c>
      <c r="Y47" s="14" t="s">
        <v>111</v>
      </c>
      <c r="Z47" s="12">
        <v>1</v>
      </c>
    </row>
    <row r="48" spans="1:26" s="6" customFormat="1" x14ac:dyDescent="0.25">
      <c r="A48" s="12" t="s">
        <v>34</v>
      </c>
      <c r="B48" s="8">
        <f>base2!B30</f>
        <v>6</v>
      </c>
      <c r="C48" s="8">
        <f>base2!C19</f>
        <v>3</v>
      </c>
      <c r="D48" s="8">
        <f>base2!D22</f>
        <v>6</v>
      </c>
      <c r="E48" s="8">
        <f>base2!E33</f>
        <v>3</v>
      </c>
      <c r="F48" s="8">
        <f>base2!F26</f>
        <v>5</v>
      </c>
      <c r="G48" s="8">
        <f>base2!G16</f>
        <v>12</v>
      </c>
      <c r="H48" s="8">
        <f>base2!H22</f>
        <v>9</v>
      </c>
      <c r="I48" s="8">
        <f>base2!I28</f>
        <v>9</v>
      </c>
      <c r="J48" s="8">
        <f>base2!J35</f>
        <v>5</v>
      </c>
      <c r="K48" s="8">
        <f>base2!K29</f>
        <v>14</v>
      </c>
      <c r="L48" s="8">
        <f>base2!L24</f>
        <v>11</v>
      </c>
      <c r="M48" s="8">
        <f>base2!M37</f>
        <v>8</v>
      </c>
      <c r="N48" s="8">
        <f>base2!N38</f>
        <v>5</v>
      </c>
      <c r="O48" s="8">
        <f>base2!O39</f>
        <v>10</v>
      </c>
      <c r="P48" s="8">
        <f>base2!P48</f>
        <v>16</v>
      </c>
      <c r="Q48" s="8">
        <f>base2!Q20</f>
        <v>16</v>
      </c>
      <c r="R48" s="8">
        <f>base2!R48</f>
        <v>17</v>
      </c>
      <c r="S48" s="8">
        <f>base2!S39</f>
        <v>18</v>
      </c>
      <c r="V48" s="12">
        <v>47</v>
      </c>
      <c r="W48" s="12" t="s">
        <v>0</v>
      </c>
      <c r="X48" s="12">
        <v>2</v>
      </c>
      <c r="Y48" s="14" t="s">
        <v>111</v>
      </c>
      <c r="Z48" s="12">
        <v>1</v>
      </c>
    </row>
    <row r="49" spans="1:26" s="6" customFormat="1" x14ac:dyDescent="0.25">
      <c r="A49" s="12" t="s">
        <v>34</v>
      </c>
      <c r="B49" s="8">
        <f>base2!B31</f>
        <v>2</v>
      </c>
      <c r="C49" s="8">
        <f>base2!C20</f>
        <v>2</v>
      </c>
      <c r="D49" s="8">
        <f>base2!D23</f>
        <v>3</v>
      </c>
      <c r="E49" s="8">
        <f>base2!E34</f>
        <v>6</v>
      </c>
      <c r="F49" s="8">
        <f>base2!F27</f>
        <v>5</v>
      </c>
      <c r="G49" s="8">
        <f>base2!G17</f>
        <v>4</v>
      </c>
      <c r="H49" s="8">
        <f>base2!H23</f>
        <v>12</v>
      </c>
      <c r="I49" s="8">
        <f>base2!I29</f>
        <v>7</v>
      </c>
      <c r="J49" s="8">
        <f>base2!J36</f>
        <v>5</v>
      </c>
      <c r="K49" s="8">
        <f>base2!K30</f>
        <v>1</v>
      </c>
      <c r="L49" s="8">
        <f>base2!L25</f>
        <v>1</v>
      </c>
      <c r="M49" s="8">
        <f>base2!M38</f>
        <v>14</v>
      </c>
      <c r="N49" s="8">
        <f>base2!N39</f>
        <v>7</v>
      </c>
      <c r="O49" s="8">
        <f>base2!O40</f>
        <v>14</v>
      </c>
      <c r="P49" s="8">
        <f>base2!P49</f>
        <v>18</v>
      </c>
      <c r="Q49" s="8">
        <f>base2!Q21</f>
        <v>16</v>
      </c>
      <c r="R49" s="8">
        <f>base2!R49</f>
        <v>17</v>
      </c>
      <c r="S49" s="8">
        <f>base2!S40</f>
        <v>18</v>
      </c>
      <c r="V49" s="12">
        <v>48</v>
      </c>
      <c r="W49" s="12" t="s">
        <v>0</v>
      </c>
      <c r="X49" s="12">
        <v>2</v>
      </c>
      <c r="Y49" s="14" t="s">
        <v>111</v>
      </c>
      <c r="Z49" s="12">
        <v>1</v>
      </c>
    </row>
    <row r="50" spans="1:26" s="6" customFormat="1" x14ac:dyDescent="0.25">
      <c r="A50" s="12" t="s">
        <v>34</v>
      </c>
      <c r="B50" s="8">
        <f>base2!B32</f>
        <v>4</v>
      </c>
      <c r="C50" s="8">
        <f>base2!C21</f>
        <v>4</v>
      </c>
      <c r="D50" s="8">
        <f>base2!D24</f>
        <v>12</v>
      </c>
      <c r="E50" s="8">
        <f>base2!E35</f>
        <v>13</v>
      </c>
      <c r="F50" s="8">
        <f>base2!F28</f>
        <v>12</v>
      </c>
      <c r="G50" s="8">
        <f>base2!G18</f>
        <v>11</v>
      </c>
      <c r="H50" s="8">
        <f>base2!H24</f>
        <v>13</v>
      </c>
      <c r="I50" s="8">
        <f>base2!I30</f>
        <v>14</v>
      </c>
      <c r="J50" s="8">
        <f>base2!J37</f>
        <v>13</v>
      </c>
      <c r="K50" s="8">
        <f>base2!K31</f>
        <v>13</v>
      </c>
      <c r="L50" s="8">
        <f>base2!L26</f>
        <v>1</v>
      </c>
      <c r="M50" s="8">
        <f>base2!M39</f>
        <v>14</v>
      </c>
      <c r="N50" s="8">
        <f>base2!N40</f>
        <v>10</v>
      </c>
      <c r="O50" s="8">
        <f>base2!O41</f>
        <v>14</v>
      </c>
      <c r="P50" s="8">
        <f>base2!P50</f>
        <v>18</v>
      </c>
      <c r="Q50" s="8">
        <f>base2!Q22</f>
        <v>16</v>
      </c>
      <c r="R50" s="8">
        <f>base2!R50</f>
        <v>17</v>
      </c>
      <c r="S50" s="8">
        <f>base2!S41</f>
        <v>18</v>
      </c>
      <c r="V50" s="12">
        <v>49</v>
      </c>
      <c r="W50" s="12" t="s">
        <v>0</v>
      </c>
      <c r="X50" s="12">
        <v>2</v>
      </c>
      <c r="Y50" s="14" t="s">
        <v>111</v>
      </c>
      <c r="Z50" s="12">
        <v>1</v>
      </c>
    </row>
    <row r="51" spans="1:26" s="6" customFormat="1" x14ac:dyDescent="0.25">
      <c r="A51" s="12" t="s">
        <v>34</v>
      </c>
      <c r="B51" s="8">
        <f>base2!B33</f>
        <v>2</v>
      </c>
      <c r="C51" s="8">
        <f>base2!C22</f>
        <v>4</v>
      </c>
      <c r="D51" s="8">
        <f>base2!D25</f>
        <v>9</v>
      </c>
      <c r="E51" s="8">
        <f>base2!E36</f>
        <v>1</v>
      </c>
      <c r="F51" s="8">
        <f>base2!F29</f>
        <v>2</v>
      </c>
      <c r="G51" s="8">
        <f>base2!G19</f>
        <v>14</v>
      </c>
      <c r="H51" s="8">
        <f>base2!H25</f>
        <v>3</v>
      </c>
      <c r="I51" s="8">
        <f>base2!I31</f>
        <v>3</v>
      </c>
      <c r="J51" s="8">
        <f>base2!J38</f>
        <v>1</v>
      </c>
      <c r="K51" s="8">
        <f>base2!K32</f>
        <v>13</v>
      </c>
      <c r="L51" s="8">
        <f>base2!L27</f>
        <v>3</v>
      </c>
      <c r="M51" s="8">
        <f>base2!M40</f>
        <v>1</v>
      </c>
      <c r="N51" s="8">
        <f>base2!N41</f>
        <v>10</v>
      </c>
      <c r="O51" s="8">
        <f>base2!O42</f>
        <v>14</v>
      </c>
      <c r="P51" s="8">
        <f>base2!P51</f>
        <v>18</v>
      </c>
      <c r="Q51" s="8">
        <f>base2!Q23</f>
        <v>16</v>
      </c>
      <c r="R51" s="8">
        <f>base2!R51</f>
        <v>17</v>
      </c>
      <c r="S51" s="8">
        <f>base2!S42</f>
        <v>18</v>
      </c>
      <c r="V51" s="12">
        <v>50</v>
      </c>
      <c r="W51" s="12" t="s">
        <v>0</v>
      </c>
      <c r="X51" s="12">
        <v>2</v>
      </c>
      <c r="Y51" s="14" t="s">
        <v>111</v>
      </c>
      <c r="Z51" s="12">
        <v>1</v>
      </c>
    </row>
    <row r="52" spans="1:26" x14ac:dyDescent="0.25">
      <c r="A52" s="12" t="s">
        <v>34</v>
      </c>
      <c r="B52" s="8">
        <f>base2!B34</f>
        <v>2</v>
      </c>
      <c r="C52" s="8">
        <f>base2!C23</f>
        <v>4</v>
      </c>
      <c r="D52" s="8">
        <f>base2!D26</f>
        <v>3</v>
      </c>
      <c r="E52" s="8">
        <f>base2!E37</f>
        <v>9</v>
      </c>
      <c r="F52" s="8">
        <f>base2!F30</f>
        <v>4</v>
      </c>
      <c r="G52" s="8">
        <f>base2!G20</f>
        <v>5</v>
      </c>
      <c r="H52" s="8">
        <f>base2!H26</f>
        <v>12</v>
      </c>
      <c r="I52" s="8">
        <f>base2!I32</f>
        <v>12</v>
      </c>
      <c r="J52" s="8">
        <f>base2!J39</f>
        <v>11</v>
      </c>
      <c r="K52" s="8">
        <f>base2!K33</f>
        <v>5</v>
      </c>
      <c r="L52" s="8">
        <f>base2!L28</f>
        <v>8</v>
      </c>
      <c r="M52" s="8">
        <f>base2!M41</f>
        <v>5</v>
      </c>
      <c r="N52" s="8">
        <f>base2!N42</f>
        <v>10</v>
      </c>
      <c r="O52" s="8">
        <f>base2!O43</f>
        <v>11</v>
      </c>
      <c r="P52" s="8">
        <f>base2!P52</f>
        <v>6</v>
      </c>
      <c r="Q52" s="8">
        <f>base2!Q24</f>
        <v>16</v>
      </c>
      <c r="R52" s="8">
        <f>base2!R52</f>
        <v>8</v>
      </c>
      <c r="S52" s="8">
        <f>base2!S43</f>
        <v>18</v>
      </c>
      <c r="V52" s="12">
        <v>51</v>
      </c>
      <c r="W52" s="12" t="s">
        <v>0</v>
      </c>
      <c r="X52" s="12">
        <v>2</v>
      </c>
      <c r="Y52" s="14" t="s">
        <v>111</v>
      </c>
      <c r="Z52" s="12">
        <v>1</v>
      </c>
    </row>
    <row r="53" spans="1:26" x14ac:dyDescent="0.25">
      <c r="A53" s="12" t="s">
        <v>34</v>
      </c>
      <c r="B53" s="8">
        <f>base2!B35</f>
        <v>2</v>
      </c>
      <c r="C53" s="8">
        <f>base2!C24</f>
        <v>2</v>
      </c>
      <c r="D53" s="8">
        <f>base2!D27</f>
        <v>4</v>
      </c>
      <c r="E53" s="8">
        <f>base2!E38</f>
        <v>3</v>
      </c>
      <c r="F53" s="8">
        <f>base2!F31</f>
        <v>11</v>
      </c>
      <c r="G53" s="8">
        <f>base2!G21</f>
        <v>1</v>
      </c>
      <c r="H53" s="8">
        <f>base2!H27</f>
        <v>12</v>
      </c>
      <c r="I53" s="8">
        <f>base2!I33</f>
        <v>13</v>
      </c>
      <c r="J53" s="8">
        <f>base2!J40</f>
        <v>7</v>
      </c>
      <c r="K53" s="8">
        <f>base2!K34</f>
        <v>9</v>
      </c>
      <c r="L53" s="8">
        <f>base2!L29</f>
        <v>1</v>
      </c>
      <c r="M53" s="8">
        <f>base2!M42</f>
        <v>1</v>
      </c>
      <c r="N53" s="8">
        <f>base2!N43</f>
        <v>14</v>
      </c>
      <c r="O53" s="8">
        <f>base2!O44</f>
        <v>14</v>
      </c>
      <c r="P53" s="8">
        <f>base2!P53</f>
        <v>6</v>
      </c>
      <c r="Q53" s="8">
        <f>base2!Q25</f>
        <v>16</v>
      </c>
      <c r="R53" s="8">
        <f>base2!R53</f>
        <v>8</v>
      </c>
      <c r="S53" s="8">
        <f>base2!S44</f>
        <v>18</v>
      </c>
      <c r="V53" s="12">
        <v>52</v>
      </c>
      <c r="W53" s="12" t="s">
        <v>0</v>
      </c>
      <c r="X53" s="12">
        <v>2</v>
      </c>
      <c r="Y53" s="14" t="s">
        <v>111</v>
      </c>
      <c r="Z53" s="12">
        <v>1</v>
      </c>
    </row>
    <row r="54" spans="1:26" x14ac:dyDescent="0.25">
      <c r="A54" s="12" t="s">
        <v>34</v>
      </c>
      <c r="B54" s="8">
        <f>base2!B36</f>
        <v>2</v>
      </c>
      <c r="C54" s="8">
        <f>base2!C25</f>
        <v>5</v>
      </c>
      <c r="D54" s="8">
        <f>base2!D28</f>
        <v>6</v>
      </c>
      <c r="E54" s="8">
        <f>base2!E39</f>
        <v>5</v>
      </c>
      <c r="F54" s="8">
        <f>base2!F32</f>
        <v>3</v>
      </c>
      <c r="G54" s="8">
        <f>base2!G22</f>
        <v>5</v>
      </c>
      <c r="H54" s="8">
        <f>base2!H28</f>
        <v>1</v>
      </c>
      <c r="I54" s="8">
        <f>base2!I34</f>
        <v>8</v>
      </c>
      <c r="J54" s="8">
        <f>base2!J41</f>
        <v>7</v>
      </c>
      <c r="K54" s="8">
        <f>base2!K35</f>
        <v>1</v>
      </c>
      <c r="L54" s="8">
        <f>base2!L30</f>
        <v>8</v>
      </c>
      <c r="M54" s="8">
        <f>base2!M43</f>
        <v>1</v>
      </c>
      <c r="N54" s="8">
        <f>base2!N44</f>
        <v>10</v>
      </c>
      <c r="O54" s="8">
        <f>base2!O45</f>
        <v>12</v>
      </c>
      <c r="P54" s="8">
        <f>base2!P54</f>
        <v>6</v>
      </c>
      <c r="Q54" s="8">
        <f>base2!Q26</f>
        <v>16</v>
      </c>
      <c r="R54" s="8">
        <f>base2!R54</f>
        <v>8</v>
      </c>
      <c r="S54" s="8">
        <f>base2!S45</f>
        <v>18</v>
      </c>
      <c r="V54" s="12">
        <v>53</v>
      </c>
      <c r="W54" s="12" t="s">
        <v>0</v>
      </c>
      <c r="X54" s="12">
        <v>2</v>
      </c>
      <c r="Y54" s="14" t="s">
        <v>111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F7B588-FE4A-4606-8D71-AAB11B611B39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57347D-5A52-4317-AB14-88A50F1F5AA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D61775F-7B91-489E-85AF-9CF3E4B0829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EBCDA5-D813-46DA-8941-A390B25E57A7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42A24A-9DC9-40CD-9867-6761ED19E98D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6EBC5707-01B9-4DEF-8E17-D3CDA4933F1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F02227B-0D7E-4801-8CDE-FC9E0CA2F444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F86772-61E1-4813-8D72-840DA615721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D4D2CE-B2E3-48BA-84FE-1F55155519E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874A56B-0A22-40DE-AED1-5DA628AB1074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base2!C44</f>
        <v>6</v>
      </c>
      <c r="D2" s="16">
        <f>base2!D41</f>
        <v>6</v>
      </c>
      <c r="E2" s="16">
        <f>base2!E38</f>
        <v>3</v>
      </c>
      <c r="F2" s="16">
        <f>base2!F29</f>
        <v>2</v>
      </c>
      <c r="G2" s="16">
        <f>base2!G29</f>
        <v>3</v>
      </c>
      <c r="H2" s="16">
        <f>base2!H38</f>
        <v>12</v>
      </c>
      <c r="I2" s="16">
        <f>base2!I28</f>
        <v>9</v>
      </c>
      <c r="J2" s="16">
        <f>base2!J28</f>
        <v>14</v>
      </c>
      <c r="K2" s="16">
        <f>base2!K38</f>
        <v>8</v>
      </c>
      <c r="L2" s="16">
        <f>base2!L18</f>
        <v>14</v>
      </c>
      <c r="M2" s="16">
        <f>base2!M18</f>
        <v>5</v>
      </c>
      <c r="N2" s="16">
        <f>base2!N23</f>
        <v>14</v>
      </c>
      <c r="O2" s="16">
        <f>base2!O35</f>
        <v>7</v>
      </c>
      <c r="P2" s="16">
        <f>base2!P22</f>
        <v>15</v>
      </c>
      <c r="Q2" s="16">
        <f>base2!Q35</f>
        <v>16</v>
      </c>
      <c r="R2" s="16">
        <f>base2!R41</f>
        <v>17</v>
      </c>
      <c r="S2" s="16">
        <f>base2!S41</f>
        <v>18</v>
      </c>
      <c r="T2" s="16"/>
      <c r="U2" s="16"/>
      <c r="V2" s="12">
        <v>1</v>
      </c>
      <c r="W2" s="12" t="s">
        <v>0</v>
      </c>
      <c r="X2" s="12">
        <v>2</v>
      </c>
      <c r="Y2" s="12" t="s">
        <v>82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base2!C45</f>
        <v>5</v>
      </c>
      <c r="D3" s="16">
        <f>base2!D42</f>
        <v>6</v>
      </c>
      <c r="E3" s="16">
        <f>base2!E39</f>
        <v>5</v>
      </c>
      <c r="F3" s="16">
        <f>base2!F30</f>
        <v>4</v>
      </c>
      <c r="G3" s="16">
        <f>base2!G30</f>
        <v>11</v>
      </c>
      <c r="H3" s="16">
        <f>base2!H39</f>
        <v>13</v>
      </c>
      <c r="I3" s="16">
        <f>base2!I29</f>
        <v>7</v>
      </c>
      <c r="J3" s="16">
        <f>base2!J29</f>
        <v>5</v>
      </c>
      <c r="K3" s="16">
        <f>base2!K39</f>
        <v>8</v>
      </c>
      <c r="L3" s="16">
        <f>base2!L19</f>
        <v>12</v>
      </c>
      <c r="M3" s="16">
        <f>base2!M19</f>
        <v>10</v>
      </c>
      <c r="N3" s="16">
        <f>base2!N24</f>
        <v>14</v>
      </c>
      <c r="O3" s="16">
        <f>base2!O36</f>
        <v>7</v>
      </c>
      <c r="P3" s="16">
        <f>base2!P23</f>
        <v>15</v>
      </c>
      <c r="Q3" s="16">
        <f>base2!Q36</f>
        <v>16</v>
      </c>
      <c r="R3" s="16">
        <f>base2!R42</f>
        <v>17</v>
      </c>
      <c r="S3" s="16">
        <f>base2!S42</f>
        <v>18</v>
      </c>
      <c r="T3" s="16"/>
      <c r="U3" s="16"/>
      <c r="V3" s="12">
        <v>2</v>
      </c>
      <c r="W3" s="12" t="s">
        <v>0</v>
      </c>
      <c r="X3" s="12">
        <v>2</v>
      </c>
      <c r="Y3" s="12" t="s">
        <v>82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base2!C46</f>
        <v>6</v>
      </c>
      <c r="D4" s="16">
        <f>base2!D43</f>
        <v>2</v>
      </c>
      <c r="E4" s="16">
        <f>base2!E40</f>
        <v>5</v>
      </c>
      <c r="F4" s="16">
        <f>base2!F31</f>
        <v>11</v>
      </c>
      <c r="G4" s="16">
        <f>base2!G31</f>
        <v>12</v>
      </c>
      <c r="H4" s="16">
        <f>base2!H40</f>
        <v>6</v>
      </c>
      <c r="I4" s="16">
        <f>base2!I30</f>
        <v>14</v>
      </c>
      <c r="J4" s="16">
        <f>base2!J30</f>
        <v>9</v>
      </c>
      <c r="K4" s="16">
        <f>base2!K40</f>
        <v>8</v>
      </c>
      <c r="L4" s="16">
        <f>base2!L20</f>
        <v>1</v>
      </c>
      <c r="M4" s="16">
        <f>base2!M20</f>
        <v>7</v>
      </c>
      <c r="N4" s="16">
        <f>base2!N25</f>
        <v>8</v>
      </c>
      <c r="O4" s="16">
        <f>base2!O37</f>
        <v>7</v>
      </c>
      <c r="P4" s="16">
        <f>base2!P24</f>
        <v>15</v>
      </c>
      <c r="Q4" s="16">
        <f>base2!Q37</f>
        <v>15</v>
      </c>
      <c r="R4" s="16">
        <f>base2!R43</f>
        <v>17</v>
      </c>
      <c r="S4" s="16">
        <f>base2!S43</f>
        <v>18</v>
      </c>
      <c r="T4" s="16"/>
      <c r="U4" s="16"/>
      <c r="V4" s="12">
        <v>3</v>
      </c>
      <c r="W4" s="12" t="s">
        <v>0</v>
      </c>
      <c r="X4" s="12">
        <v>2</v>
      </c>
      <c r="Y4" s="12" t="s">
        <v>82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base2!C47</f>
        <v>4</v>
      </c>
      <c r="D5" s="16">
        <f>base2!D44</f>
        <v>2</v>
      </c>
      <c r="E5" s="16">
        <f>base2!E41</f>
        <v>3</v>
      </c>
      <c r="F5" s="16">
        <f>base2!F32</f>
        <v>3</v>
      </c>
      <c r="G5" s="16">
        <f>base2!G32</f>
        <v>8</v>
      </c>
      <c r="H5" s="16">
        <f>base2!H41</f>
        <v>12</v>
      </c>
      <c r="I5" s="16">
        <f>base2!I31</f>
        <v>3</v>
      </c>
      <c r="J5" s="16">
        <f>base2!J31</f>
        <v>1</v>
      </c>
      <c r="K5" s="16">
        <f>base2!K41</f>
        <v>8</v>
      </c>
      <c r="L5" s="16">
        <f>base2!L21</f>
        <v>8</v>
      </c>
      <c r="M5" s="16">
        <f>base2!M21</f>
        <v>7</v>
      </c>
      <c r="N5" s="16">
        <f>base2!N26</f>
        <v>9</v>
      </c>
      <c r="O5" s="16">
        <f>base2!O38</f>
        <v>10</v>
      </c>
      <c r="P5" s="16">
        <f>base2!P25</f>
        <v>15</v>
      </c>
      <c r="Q5" s="16">
        <f>base2!Q38</f>
        <v>16</v>
      </c>
      <c r="R5" s="16">
        <f>base2!R44</f>
        <v>17</v>
      </c>
      <c r="S5" s="16">
        <f>base2!S44</f>
        <v>18</v>
      </c>
      <c r="T5" s="16"/>
      <c r="U5" s="16"/>
      <c r="V5" s="12">
        <v>4</v>
      </c>
      <c r="W5" s="12" t="s">
        <v>0</v>
      </c>
      <c r="X5" s="12">
        <v>2</v>
      </c>
      <c r="Y5" s="12" t="s">
        <v>82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base2!C48</f>
        <v>4</v>
      </c>
      <c r="D6" s="16">
        <f>base2!D45</f>
        <v>4</v>
      </c>
      <c r="E6" s="16">
        <f>base2!E42</f>
        <v>5</v>
      </c>
      <c r="F6" s="16">
        <f>base2!F33</f>
        <v>1</v>
      </c>
      <c r="G6" s="16">
        <f>base2!G33</f>
        <v>11</v>
      </c>
      <c r="H6" s="16">
        <f>base2!H42</f>
        <v>13</v>
      </c>
      <c r="I6" s="16">
        <f>base2!I32</f>
        <v>12</v>
      </c>
      <c r="J6" s="16">
        <f>base2!J32</f>
        <v>1</v>
      </c>
      <c r="K6" s="16">
        <f>base2!K42</f>
        <v>8</v>
      </c>
      <c r="L6" s="16">
        <f>base2!L22</f>
        <v>11</v>
      </c>
      <c r="M6" s="16">
        <f>base2!M22</f>
        <v>10</v>
      </c>
      <c r="N6" s="16">
        <f>base2!N27</f>
        <v>7</v>
      </c>
      <c r="O6" s="16">
        <f>base2!O39</f>
        <v>10</v>
      </c>
      <c r="P6" s="16">
        <f>base2!P26</f>
        <v>15</v>
      </c>
      <c r="Q6" s="16">
        <f>base2!Q39</f>
        <v>16</v>
      </c>
      <c r="R6" s="16">
        <f>base2!R45</f>
        <v>17</v>
      </c>
      <c r="S6" s="16">
        <f>base2!S45</f>
        <v>18</v>
      </c>
      <c r="T6" s="16"/>
      <c r="U6" s="16"/>
      <c r="V6" s="12">
        <v>5</v>
      </c>
      <c r="W6" s="12" t="s">
        <v>0</v>
      </c>
      <c r="X6" s="12">
        <v>2</v>
      </c>
      <c r="Y6" s="12" t="s">
        <v>82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base2!C49</f>
        <v>6</v>
      </c>
      <c r="D7" s="16">
        <f>base2!D46</f>
        <v>4</v>
      </c>
      <c r="E7" s="16">
        <f>base2!E43</f>
        <v>12</v>
      </c>
      <c r="F7" s="16">
        <f>base2!F34</f>
        <v>12</v>
      </c>
      <c r="G7" s="16">
        <f>base2!G34</f>
        <v>13</v>
      </c>
      <c r="H7" s="16">
        <f>base2!H43</f>
        <v>3</v>
      </c>
      <c r="I7" s="16">
        <f>base2!I33</f>
        <v>13</v>
      </c>
      <c r="J7" s="16">
        <f>base2!J33</f>
        <v>9</v>
      </c>
      <c r="K7" s="16">
        <f>base2!K43</f>
        <v>8</v>
      </c>
      <c r="L7" s="16">
        <f>base2!L23</f>
        <v>9</v>
      </c>
      <c r="M7" s="16">
        <f>base2!M23</f>
        <v>10</v>
      </c>
      <c r="N7" s="16">
        <f>base2!N28</f>
        <v>13</v>
      </c>
      <c r="O7" s="16">
        <f>base2!O40</f>
        <v>14</v>
      </c>
      <c r="P7" s="16">
        <f>base2!P27</f>
        <v>15</v>
      </c>
      <c r="Q7" s="16">
        <f>base2!Q40</f>
        <v>15</v>
      </c>
      <c r="R7" s="16">
        <f>base2!R46</f>
        <v>17</v>
      </c>
      <c r="S7" s="16">
        <f>base2!S46</f>
        <v>18</v>
      </c>
      <c r="T7" s="16"/>
      <c r="U7" s="16"/>
      <c r="V7" s="12">
        <v>6</v>
      </c>
      <c r="W7" s="12" t="s">
        <v>0</v>
      </c>
      <c r="X7" s="12">
        <v>2</v>
      </c>
      <c r="Y7" s="12" t="s">
        <v>82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base2!C50</f>
        <v>4</v>
      </c>
      <c r="D8" s="16">
        <f>base2!D47</f>
        <v>3</v>
      </c>
      <c r="E8" s="16">
        <f>base2!E44</f>
        <v>4</v>
      </c>
      <c r="F8" s="16">
        <f>base2!F35</f>
        <v>12</v>
      </c>
      <c r="G8" s="16">
        <f>base2!G35</f>
        <v>3</v>
      </c>
      <c r="H8" s="16">
        <f>base2!H44</f>
        <v>11</v>
      </c>
      <c r="I8" s="16">
        <f>base2!I34</f>
        <v>8</v>
      </c>
      <c r="J8" s="16">
        <f>base2!J34</f>
        <v>1</v>
      </c>
      <c r="K8" s="16">
        <f>base2!K44</f>
        <v>7</v>
      </c>
      <c r="L8" s="16">
        <f>base2!L24</f>
        <v>11</v>
      </c>
      <c r="M8" s="16">
        <f>base2!M24</f>
        <v>10</v>
      </c>
      <c r="N8" s="16">
        <f>base2!N29</f>
        <v>8</v>
      </c>
      <c r="O8" s="16">
        <f>base2!O41</f>
        <v>14</v>
      </c>
      <c r="P8" s="16">
        <f>base2!P28</f>
        <v>15</v>
      </c>
      <c r="Q8" s="16">
        <f>base2!Q41</f>
        <v>15</v>
      </c>
      <c r="R8" s="16">
        <f>base2!R47</f>
        <v>17</v>
      </c>
      <c r="S8" s="16">
        <f>base2!S47</f>
        <v>18</v>
      </c>
      <c r="T8" s="16"/>
      <c r="U8" s="16"/>
      <c r="V8" s="12">
        <v>7</v>
      </c>
      <c r="W8" s="12" t="s">
        <v>0</v>
      </c>
      <c r="X8" s="12">
        <v>2</v>
      </c>
      <c r="Y8" s="12" t="s">
        <v>82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base2!C51</f>
        <v>4</v>
      </c>
      <c r="D9" s="16">
        <f>base2!D48</f>
        <v>3</v>
      </c>
      <c r="E9" s="16">
        <f>base2!E45</f>
        <v>13</v>
      </c>
      <c r="F9" s="16">
        <f>base2!F36</f>
        <v>13</v>
      </c>
      <c r="G9" s="16">
        <f>base2!G36</f>
        <v>11</v>
      </c>
      <c r="H9" s="16">
        <f>base2!H45</f>
        <v>3</v>
      </c>
      <c r="I9" s="16">
        <f>base2!I35</f>
        <v>9</v>
      </c>
      <c r="J9" s="16">
        <f>base2!J35</f>
        <v>5</v>
      </c>
      <c r="K9" s="16">
        <f>base2!K45</f>
        <v>8</v>
      </c>
      <c r="L9" s="16">
        <f>base2!L25</f>
        <v>1</v>
      </c>
      <c r="M9" s="16">
        <f>base2!M25</f>
        <v>11</v>
      </c>
      <c r="N9" s="16">
        <f>base2!N30</f>
        <v>10</v>
      </c>
      <c r="O9" s="16">
        <f>base2!O42</f>
        <v>14</v>
      </c>
      <c r="P9" s="16">
        <f>base2!P29</f>
        <v>15</v>
      </c>
      <c r="Q9" s="16">
        <f>base2!Q42</f>
        <v>15</v>
      </c>
      <c r="R9" s="16">
        <f>base2!R48</f>
        <v>17</v>
      </c>
      <c r="S9" s="16">
        <f>base2!S48</f>
        <v>18</v>
      </c>
      <c r="T9" s="16"/>
      <c r="U9" s="16"/>
      <c r="V9" s="12">
        <v>8</v>
      </c>
      <c r="W9" s="12" t="s">
        <v>0</v>
      </c>
      <c r="X9" s="12">
        <v>2</v>
      </c>
      <c r="Y9" s="12" t="s">
        <v>82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base2!C2</f>
        <v>2</v>
      </c>
      <c r="D10" s="16">
        <f>base2!D49</f>
        <v>10</v>
      </c>
      <c r="E10" s="16">
        <f>base2!E46</f>
        <v>8</v>
      </c>
      <c r="F10" s="16">
        <f>base2!F37</f>
        <v>5</v>
      </c>
      <c r="G10" s="16">
        <f>base2!G37</f>
        <v>1</v>
      </c>
      <c r="H10" s="16">
        <f>base2!H46</f>
        <v>5</v>
      </c>
      <c r="I10" s="16">
        <f>base2!I36</f>
        <v>6</v>
      </c>
      <c r="J10" s="16">
        <f>base2!J36</f>
        <v>5</v>
      </c>
      <c r="K10" s="16">
        <f>base2!K46</f>
        <v>1</v>
      </c>
      <c r="L10" s="16">
        <f>base2!L26</f>
        <v>1</v>
      </c>
      <c r="M10" s="16">
        <f>base2!M26</f>
        <v>11</v>
      </c>
      <c r="N10" s="16">
        <f>base2!N31</f>
        <v>10</v>
      </c>
      <c r="O10" s="16">
        <f>base2!O43</f>
        <v>11</v>
      </c>
      <c r="P10" s="16">
        <f>base2!P30</f>
        <v>15</v>
      </c>
      <c r="Q10" s="16">
        <f>base2!Q43</f>
        <v>16</v>
      </c>
      <c r="R10" s="16">
        <f>base2!R49</f>
        <v>17</v>
      </c>
      <c r="S10" s="16">
        <f>base2!S49</f>
        <v>20</v>
      </c>
      <c r="T10" s="16"/>
      <c r="U10" s="16"/>
      <c r="V10" s="12">
        <v>9</v>
      </c>
      <c r="W10" s="12" t="s">
        <v>0</v>
      </c>
      <c r="X10" s="12">
        <v>2</v>
      </c>
      <c r="Y10" s="12" t="s">
        <v>82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base2!C3</f>
        <v>6</v>
      </c>
      <c r="D11" s="16">
        <f>base2!D50</f>
        <v>6</v>
      </c>
      <c r="E11" s="16">
        <f>base2!E47</f>
        <v>11</v>
      </c>
      <c r="F11" s="16">
        <f>base2!F38</f>
        <v>7</v>
      </c>
      <c r="G11" s="16">
        <f>base2!G38</f>
        <v>4</v>
      </c>
      <c r="H11" s="16">
        <f>base2!H47</f>
        <v>6</v>
      </c>
      <c r="I11" s="16">
        <f>base2!I37</f>
        <v>12</v>
      </c>
      <c r="J11" s="16">
        <f>base2!J37</f>
        <v>13</v>
      </c>
      <c r="K11" s="16">
        <f>base2!K47</f>
        <v>1</v>
      </c>
      <c r="L11" s="16">
        <f>base2!L27</f>
        <v>3</v>
      </c>
      <c r="M11" s="16">
        <f>base2!M27</f>
        <v>1</v>
      </c>
      <c r="N11" s="16">
        <f>base2!N32</f>
        <v>10</v>
      </c>
      <c r="O11" s="16">
        <f>base2!O44</f>
        <v>14</v>
      </c>
      <c r="P11" s="16">
        <f>base2!P31</f>
        <v>15</v>
      </c>
      <c r="Q11" s="16">
        <f>base2!Q44</f>
        <v>16</v>
      </c>
      <c r="R11" s="16">
        <f>base2!R50</f>
        <v>17</v>
      </c>
      <c r="S11" s="16">
        <f>base2!S50</f>
        <v>20</v>
      </c>
      <c r="T11" s="16"/>
      <c r="U11" s="16"/>
      <c r="V11" s="12">
        <v>10</v>
      </c>
      <c r="W11" s="12" t="s">
        <v>0</v>
      </c>
      <c r="X11" s="12">
        <v>2</v>
      </c>
      <c r="Y11" s="12" t="s">
        <v>82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base2!C4</f>
        <v>7</v>
      </c>
      <c r="D12" s="16">
        <f>base2!D51</f>
        <v>6</v>
      </c>
      <c r="E12" s="16">
        <f>base2!E48</f>
        <v>5</v>
      </c>
      <c r="F12" s="16">
        <f>base2!F39</f>
        <v>6</v>
      </c>
      <c r="G12" s="16">
        <f>base2!G39</f>
        <v>12</v>
      </c>
      <c r="H12" s="16">
        <f>base2!H48</f>
        <v>12</v>
      </c>
      <c r="I12" s="16">
        <f>base2!I38</f>
        <v>13</v>
      </c>
      <c r="J12" s="16">
        <f>base2!J38</f>
        <v>1</v>
      </c>
      <c r="K12" s="16">
        <f>base2!K48</f>
        <v>10</v>
      </c>
      <c r="L12" s="16">
        <f>base2!L28</f>
        <v>8</v>
      </c>
      <c r="M12" s="16">
        <f>base2!M28</f>
        <v>10</v>
      </c>
      <c r="N12" s="16">
        <f>base2!N33</f>
        <v>10</v>
      </c>
      <c r="O12" s="16">
        <f>base2!O45</f>
        <v>12</v>
      </c>
      <c r="P12" s="16">
        <f>base2!P32</f>
        <v>15</v>
      </c>
      <c r="Q12" s="16">
        <f>base2!Q45</f>
        <v>16</v>
      </c>
      <c r="R12" s="16">
        <f>base2!R51</f>
        <v>17</v>
      </c>
      <c r="S12" s="16">
        <f>base2!S51</f>
        <v>20</v>
      </c>
      <c r="T12" s="16"/>
      <c r="U12" s="16"/>
      <c r="V12" s="12">
        <v>11</v>
      </c>
      <c r="W12" s="12" t="s">
        <v>0</v>
      </c>
      <c r="X12" s="12">
        <v>2</v>
      </c>
      <c r="Y12" s="12" t="s">
        <v>82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base2!C5</f>
        <v>12</v>
      </c>
      <c r="D13" s="16">
        <f>base2!D2</f>
        <v>7</v>
      </c>
      <c r="E13" s="16">
        <f>base2!E49</f>
        <v>4</v>
      </c>
      <c r="F13" s="16">
        <f>base2!F40</f>
        <v>3</v>
      </c>
      <c r="G13" s="16">
        <f>base2!G40</f>
        <v>12</v>
      </c>
      <c r="H13" s="16">
        <f>base2!H49</f>
        <v>8</v>
      </c>
      <c r="I13" s="16">
        <f>base2!I39</f>
        <v>1</v>
      </c>
      <c r="J13" s="16">
        <f>base2!J39</f>
        <v>11</v>
      </c>
      <c r="K13" s="16">
        <f>base2!K49</f>
        <v>11</v>
      </c>
      <c r="L13" s="16">
        <f>base2!L29</f>
        <v>1</v>
      </c>
      <c r="M13" s="16">
        <f>base2!M29</f>
        <v>6</v>
      </c>
      <c r="N13" s="16">
        <f>base2!N34</f>
        <v>14</v>
      </c>
      <c r="O13" s="16">
        <f>base2!O46</f>
        <v>13</v>
      </c>
      <c r="P13" s="16">
        <f>base2!P33</f>
        <v>15</v>
      </c>
      <c r="Q13" s="16">
        <f>base2!Q46</f>
        <v>15</v>
      </c>
      <c r="R13" s="16">
        <f>base2!R2</f>
        <v>17</v>
      </c>
      <c r="S13" s="16">
        <f>base2!S2</f>
        <v>18</v>
      </c>
      <c r="T13" s="16"/>
      <c r="U13" s="16"/>
      <c r="V13" s="12">
        <v>12</v>
      </c>
      <c r="W13" s="12" t="s">
        <v>0</v>
      </c>
      <c r="X13" s="12">
        <v>2</v>
      </c>
      <c r="Y13" s="12" t="s">
        <v>82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base2!C6</f>
        <v>8</v>
      </c>
      <c r="D14" s="16">
        <f>base2!D3</f>
        <v>5</v>
      </c>
      <c r="E14" s="16">
        <f>base2!E50</f>
        <v>3</v>
      </c>
      <c r="F14" s="16">
        <f>base2!F41</f>
        <v>1</v>
      </c>
      <c r="G14" s="16">
        <f>base2!G41</f>
        <v>11</v>
      </c>
      <c r="H14" s="16">
        <f>base2!H50</f>
        <v>1</v>
      </c>
      <c r="I14" s="16">
        <f>base2!I40</f>
        <v>9</v>
      </c>
      <c r="J14" s="16">
        <f>base2!J40</f>
        <v>7</v>
      </c>
      <c r="K14" s="16">
        <f>base2!K50</f>
        <v>12</v>
      </c>
      <c r="L14" s="16">
        <f>base2!L30</f>
        <v>8</v>
      </c>
      <c r="M14" s="16">
        <f>base2!M30</f>
        <v>12</v>
      </c>
      <c r="N14" s="16">
        <f>base2!N35</f>
        <v>14</v>
      </c>
      <c r="O14" s="16">
        <f>base2!O47</f>
        <v>13</v>
      </c>
      <c r="P14" s="16">
        <f>base2!P34</f>
        <v>15</v>
      </c>
      <c r="Q14" s="16">
        <f>base2!Q47</f>
        <v>15</v>
      </c>
      <c r="R14" s="16">
        <f>base2!R3</f>
        <v>17</v>
      </c>
      <c r="S14" s="16">
        <f>base2!S3</f>
        <v>18</v>
      </c>
      <c r="T14" s="16"/>
      <c r="U14" s="16"/>
      <c r="V14" s="12">
        <v>13</v>
      </c>
      <c r="W14" s="12" t="s">
        <v>0</v>
      </c>
      <c r="X14" s="12">
        <v>2</v>
      </c>
      <c r="Y14" s="12" t="s">
        <v>82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base2!C7</f>
        <v>6</v>
      </c>
      <c r="D15" s="16">
        <f>base2!D4</f>
        <v>5</v>
      </c>
      <c r="E15" s="16">
        <f>base2!E51</f>
        <v>8</v>
      </c>
      <c r="F15" s="16">
        <f>base2!F42</f>
        <v>12</v>
      </c>
      <c r="G15" s="16">
        <f>base2!G42</f>
        <v>3</v>
      </c>
      <c r="H15" s="16">
        <f>base2!H51</f>
        <v>11</v>
      </c>
      <c r="I15" s="16">
        <f>base2!I41</f>
        <v>13</v>
      </c>
      <c r="J15" s="16">
        <f>base2!J41</f>
        <v>7</v>
      </c>
      <c r="K15" s="16">
        <f>base2!K51</f>
        <v>5</v>
      </c>
      <c r="L15" s="16">
        <f>base2!L31</f>
        <v>8</v>
      </c>
      <c r="M15" s="16">
        <f>base2!M31</f>
        <v>7</v>
      </c>
      <c r="N15" s="16">
        <f>base2!N36</f>
        <v>14</v>
      </c>
      <c r="O15" s="16">
        <f>base2!O48</f>
        <v>13</v>
      </c>
      <c r="P15" s="16">
        <f>base2!P35</f>
        <v>15</v>
      </c>
      <c r="Q15" s="16">
        <f>base2!Q48</f>
        <v>15</v>
      </c>
      <c r="R15" s="16">
        <f>base2!R4</f>
        <v>17</v>
      </c>
      <c r="S15" s="16">
        <f>base2!S4</f>
        <v>18</v>
      </c>
      <c r="T15" s="16"/>
      <c r="U15" s="16"/>
      <c r="V15" s="12">
        <v>14</v>
      </c>
      <c r="W15" s="12" t="s">
        <v>0</v>
      </c>
      <c r="X15" s="12">
        <v>2</v>
      </c>
      <c r="Y15" s="12" t="s">
        <v>82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base2!C8</f>
        <v>4</v>
      </c>
      <c r="D16" s="16">
        <f>base2!D5</f>
        <v>2</v>
      </c>
      <c r="E16" s="16">
        <f>base2!E2</f>
        <v>8</v>
      </c>
      <c r="F16" s="16">
        <f>base2!F43</f>
        <v>6</v>
      </c>
      <c r="G16" s="16">
        <f>base2!G43</f>
        <v>13</v>
      </c>
      <c r="H16" s="16">
        <f>base2!H2</f>
        <v>13</v>
      </c>
      <c r="I16" s="16">
        <f>base2!I2</f>
        <v>5</v>
      </c>
      <c r="J16" s="16">
        <f>base2!J2</f>
        <v>6</v>
      </c>
      <c r="K16" s="16">
        <f>base2!K2</f>
        <v>11</v>
      </c>
      <c r="L16" s="16">
        <f>base2!L32</f>
        <v>9</v>
      </c>
      <c r="M16" s="16">
        <f>base2!M32</f>
        <v>7</v>
      </c>
      <c r="N16" s="16">
        <f>base2!N37</f>
        <v>14</v>
      </c>
      <c r="O16" s="16">
        <f>base2!O49</f>
        <v>16</v>
      </c>
      <c r="P16" s="16">
        <f>base2!P36</f>
        <v>15</v>
      </c>
      <c r="Q16" s="16">
        <f>base2!Q49</f>
        <v>1</v>
      </c>
      <c r="R16" s="16">
        <f>base2!R5</f>
        <v>17</v>
      </c>
      <c r="S16" s="16">
        <f>base2!S5</f>
        <v>15</v>
      </c>
      <c r="T16" s="16"/>
      <c r="U16" s="16"/>
      <c r="V16" s="12">
        <v>15</v>
      </c>
      <c r="W16" s="12" t="s">
        <v>0</v>
      </c>
      <c r="X16" s="12">
        <v>2</v>
      </c>
      <c r="Y16" s="12" t="s">
        <v>82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base2!C9</f>
        <v>4</v>
      </c>
      <c r="D17" s="16">
        <f>base2!D6</f>
        <v>5</v>
      </c>
      <c r="E17" s="16">
        <f>base2!E3</f>
        <v>7</v>
      </c>
      <c r="F17" s="16">
        <f>base2!F44</f>
        <v>3</v>
      </c>
      <c r="G17" s="16">
        <f>base2!G44</f>
        <v>1</v>
      </c>
      <c r="H17" s="16">
        <f>base2!H3</f>
        <v>10</v>
      </c>
      <c r="I17" s="16">
        <f>base2!I42</f>
        <v>9</v>
      </c>
      <c r="J17" s="16">
        <f>base2!J42</f>
        <v>7</v>
      </c>
      <c r="K17" s="16">
        <f>base2!K3</f>
        <v>4</v>
      </c>
      <c r="L17" s="16">
        <f>base2!L33</f>
        <v>8</v>
      </c>
      <c r="M17" s="16">
        <f>base2!M33</f>
        <v>7</v>
      </c>
      <c r="N17" s="16">
        <f>base2!N38</f>
        <v>5</v>
      </c>
      <c r="O17" s="16">
        <f>base2!O50</f>
        <v>16</v>
      </c>
      <c r="P17" s="16">
        <f>base2!P37</f>
        <v>10</v>
      </c>
      <c r="Q17" s="16">
        <f>base2!Q50</f>
        <v>10</v>
      </c>
      <c r="R17" s="16">
        <f>base2!R6</f>
        <v>17</v>
      </c>
      <c r="S17" s="16">
        <f>base2!S6</f>
        <v>18</v>
      </c>
      <c r="T17" s="16"/>
      <c r="U17" s="16"/>
      <c r="V17" s="12">
        <v>16</v>
      </c>
      <c r="W17" s="12" t="s">
        <v>0</v>
      </c>
      <c r="X17" s="12">
        <v>2</v>
      </c>
      <c r="Y17" s="12" t="s">
        <v>82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base2!C10</f>
        <v>4</v>
      </c>
      <c r="D18" s="16">
        <f>base2!D7</f>
        <v>5</v>
      </c>
      <c r="E18" s="16">
        <f>base2!E4</f>
        <v>1</v>
      </c>
      <c r="F18" s="16">
        <f>base2!F45</f>
        <v>9</v>
      </c>
      <c r="G18" s="16">
        <f>base2!G45</f>
        <v>6</v>
      </c>
      <c r="H18" s="16">
        <f>base2!H4</f>
        <v>14</v>
      </c>
      <c r="I18" s="16">
        <f>base2!I43</f>
        <v>9</v>
      </c>
      <c r="J18" s="16">
        <f>base2!J43</f>
        <v>7</v>
      </c>
      <c r="K18" s="16">
        <f>base2!K4</f>
        <v>8</v>
      </c>
      <c r="L18" s="16">
        <f>base2!L34</f>
        <v>11</v>
      </c>
      <c r="M18" s="16">
        <f>base2!M34</f>
        <v>10</v>
      </c>
      <c r="N18" s="16">
        <f>base2!N39</f>
        <v>7</v>
      </c>
      <c r="O18" s="16">
        <f>base2!O51</f>
        <v>16</v>
      </c>
      <c r="P18" s="16">
        <f>base2!P38</f>
        <v>15</v>
      </c>
      <c r="Q18" s="16">
        <f>base2!Q51</f>
        <v>10</v>
      </c>
      <c r="R18" s="16">
        <f>base2!R7</f>
        <v>17</v>
      </c>
      <c r="S18" s="16">
        <f>base2!S7</f>
        <v>18</v>
      </c>
      <c r="T18" s="16"/>
      <c r="U18" s="16"/>
      <c r="V18" s="12">
        <v>17</v>
      </c>
      <c r="W18" s="12" t="s">
        <v>0</v>
      </c>
      <c r="X18" s="12">
        <v>2</v>
      </c>
      <c r="Y18" s="12" t="s">
        <v>82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base2!C11</f>
        <v>4</v>
      </c>
      <c r="D19" s="16">
        <f>base2!D8</f>
        <v>3</v>
      </c>
      <c r="E19" s="16">
        <f>base2!E5</f>
        <v>4</v>
      </c>
      <c r="F19" s="16">
        <f>base2!F46</f>
        <v>12</v>
      </c>
      <c r="G19" s="16">
        <f>base2!G46</f>
        <v>11</v>
      </c>
      <c r="H19" s="16">
        <f>base2!H5</f>
        <v>14</v>
      </c>
      <c r="I19" s="16">
        <f>base2!I44</f>
        <v>13</v>
      </c>
      <c r="J19" s="16">
        <f>base2!J44</f>
        <v>5</v>
      </c>
      <c r="K19" s="16">
        <f>base2!K5</f>
        <v>18</v>
      </c>
      <c r="L19" s="16">
        <f>base2!L35</f>
        <v>8</v>
      </c>
      <c r="M19" s="16">
        <f>base2!M35</f>
        <v>10</v>
      </c>
      <c r="N19" s="16">
        <f>base2!N40</f>
        <v>10</v>
      </c>
      <c r="O19" s="16">
        <f>base2!O2</f>
        <v>16</v>
      </c>
      <c r="P19" s="16">
        <f>base2!P39</f>
        <v>15</v>
      </c>
      <c r="Q19" s="16">
        <f>base2!Q2</f>
        <v>15</v>
      </c>
      <c r="R19" s="16">
        <f>base2!R8</f>
        <v>17</v>
      </c>
      <c r="S19" s="16">
        <f>base2!S8</f>
        <v>18</v>
      </c>
      <c r="T19" s="16"/>
      <c r="U19" s="16"/>
      <c r="V19" s="12">
        <v>18</v>
      </c>
      <c r="W19" s="12" t="s">
        <v>0</v>
      </c>
      <c r="X19" s="12">
        <v>2</v>
      </c>
      <c r="Y19" s="12" t="s">
        <v>82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base2!C12</f>
        <v>5</v>
      </c>
      <c r="D20" s="16">
        <f>base2!D9</f>
        <v>6</v>
      </c>
      <c r="E20" s="16">
        <f>base2!E6</f>
        <v>1</v>
      </c>
      <c r="F20" s="16">
        <f>base2!F47</f>
        <v>5</v>
      </c>
      <c r="G20" s="16">
        <f>base2!G47</f>
        <v>12</v>
      </c>
      <c r="H20" s="16">
        <f>base2!H6</f>
        <v>9</v>
      </c>
      <c r="I20" s="16">
        <f>base2!I45</f>
        <v>11</v>
      </c>
      <c r="J20" s="16">
        <f>base2!J45</f>
        <v>7</v>
      </c>
      <c r="K20" s="16">
        <f>base2!K6</f>
        <v>13</v>
      </c>
      <c r="L20" s="16">
        <f>base2!L36</f>
        <v>9</v>
      </c>
      <c r="M20" s="16">
        <f>base2!M36</f>
        <v>10</v>
      </c>
      <c r="N20" s="16">
        <f>base2!N41</f>
        <v>10</v>
      </c>
      <c r="O20" s="16">
        <f>base2!O3</f>
        <v>15</v>
      </c>
      <c r="P20" s="16">
        <f>base2!P40</f>
        <v>16</v>
      </c>
      <c r="Q20" s="16">
        <f>base2!Q3</f>
        <v>13</v>
      </c>
      <c r="R20" s="16">
        <f>base2!R9</f>
        <v>17</v>
      </c>
      <c r="S20" s="16">
        <f>base2!S9</f>
        <v>18</v>
      </c>
      <c r="T20" s="16"/>
      <c r="U20" s="16"/>
      <c r="V20" s="12">
        <v>19</v>
      </c>
      <c r="W20" s="12" t="s">
        <v>0</v>
      </c>
      <c r="X20" s="12">
        <v>2</v>
      </c>
      <c r="Y20" s="12" t="s">
        <v>82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base2!C13</f>
        <v>11</v>
      </c>
      <c r="D21" s="16">
        <f>base2!D10</f>
        <v>6</v>
      </c>
      <c r="E21" s="16">
        <f>base2!E7</f>
        <v>7</v>
      </c>
      <c r="F21" s="16">
        <f>base2!F48</f>
        <v>6</v>
      </c>
      <c r="G21" s="16">
        <f>base2!G48</f>
        <v>1</v>
      </c>
      <c r="H21" s="16">
        <f>base2!H7</f>
        <v>10</v>
      </c>
      <c r="I21" s="16">
        <f>base2!I46</f>
        <v>3</v>
      </c>
      <c r="J21" s="16">
        <f>base2!J46</f>
        <v>7</v>
      </c>
      <c r="K21" s="16">
        <f>base2!K7</f>
        <v>4</v>
      </c>
      <c r="L21" s="16">
        <f>base2!L37</f>
        <v>4</v>
      </c>
      <c r="M21" s="16">
        <f>base2!M37</f>
        <v>8</v>
      </c>
      <c r="N21" s="16">
        <f>base2!N42</f>
        <v>10</v>
      </c>
      <c r="O21" s="16">
        <f>base2!O4</f>
        <v>13</v>
      </c>
      <c r="P21" s="16">
        <f>base2!P41</f>
        <v>16</v>
      </c>
      <c r="Q21" s="16">
        <f>base2!Q4</f>
        <v>15</v>
      </c>
      <c r="R21" s="16">
        <f>base2!R10</f>
        <v>17</v>
      </c>
      <c r="S21" s="16">
        <f>base2!S10</f>
        <v>16</v>
      </c>
      <c r="T21" s="16"/>
      <c r="U21" s="16"/>
      <c r="V21" s="12">
        <v>20</v>
      </c>
      <c r="W21" s="12" t="s">
        <v>0</v>
      </c>
      <c r="X21" s="12">
        <v>2</v>
      </c>
      <c r="Y21" s="12" t="s">
        <v>82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base2!C14</f>
        <v>6</v>
      </c>
      <c r="D22" s="16">
        <f>base2!D11</f>
        <v>1</v>
      </c>
      <c r="E22" s="16">
        <f>base2!E8</f>
        <v>1</v>
      </c>
      <c r="F22" s="16">
        <f>base2!F49</f>
        <v>3</v>
      </c>
      <c r="G22" s="16">
        <f>base2!G49</f>
        <v>12</v>
      </c>
      <c r="H22" s="16">
        <f>base2!H8</f>
        <v>8</v>
      </c>
      <c r="I22" s="16">
        <f>base2!I47</f>
        <v>8</v>
      </c>
      <c r="J22" s="16">
        <f>base2!J47</f>
        <v>7</v>
      </c>
      <c r="K22" s="16">
        <f>base2!K8</f>
        <v>7</v>
      </c>
      <c r="L22" s="16">
        <f>base2!L38</f>
        <v>9</v>
      </c>
      <c r="M22" s="16">
        <f>base2!M38</f>
        <v>14</v>
      </c>
      <c r="N22" s="16">
        <f>base2!N43</f>
        <v>14</v>
      </c>
      <c r="O22" s="16">
        <f>base2!O5</f>
        <v>1</v>
      </c>
      <c r="P22" s="16">
        <f>base2!P42</f>
        <v>16</v>
      </c>
      <c r="Q22" s="16">
        <f>base2!Q5</f>
        <v>10</v>
      </c>
      <c r="R22" s="16">
        <f>base2!R11</f>
        <v>17</v>
      </c>
      <c r="S22" s="16">
        <f>base2!S11</f>
        <v>18</v>
      </c>
      <c r="T22" s="16"/>
      <c r="U22" s="16"/>
      <c r="V22" s="12">
        <v>21</v>
      </c>
      <c r="W22" s="12" t="s">
        <v>0</v>
      </c>
      <c r="X22" s="12">
        <v>2</v>
      </c>
      <c r="Y22" s="12" t="s">
        <v>82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base2!C15</f>
        <v>2</v>
      </c>
      <c r="D23" s="16">
        <f>base2!D12</f>
        <v>17</v>
      </c>
      <c r="E23" s="16">
        <f>base2!E9</f>
        <v>3</v>
      </c>
      <c r="F23" s="16">
        <f>base2!F50</f>
        <v>11</v>
      </c>
      <c r="G23" s="16">
        <f>base2!G50</f>
        <v>5</v>
      </c>
      <c r="H23" s="16">
        <f>base2!H9</f>
        <v>1</v>
      </c>
      <c r="I23" s="16">
        <f>base2!I48</f>
        <v>8</v>
      </c>
      <c r="J23" s="16">
        <f>base2!J48</f>
        <v>7</v>
      </c>
      <c r="K23" s="16">
        <f>base2!K9</f>
        <v>13</v>
      </c>
      <c r="L23" s="16">
        <f>base2!L39</f>
        <v>9</v>
      </c>
      <c r="M23" s="16">
        <f>base2!M39</f>
        <v>14</v>
      </c>
      <c r="N23" s="16">
        <f>base2!N44</f>
        <v>10</v>
      </c>
      <c r="O23" s="16">
        <f>base2!O6</f>
        <v>10</v>
      </c>
      <c r="P23" s="16">
        <f>base2!P43</f>
        <v>15</v>
      </c>
      <c r="Q23" s="16">
        <f>base2!Q6</f>
        <v>16</v>
      </c>
      <c r="R23" s="16">
        <f>base2!R12</f>
        <v>15</v>
      </c>
      <c r="S23" s="16">
        <f>base2!S12</f>
        <v>3</v>
      </c>
      <c r="T23" s="16"/>
      <c r="U23" s="16"/>
      <c r="V23" s="12">
        <v>22</v>
      </c>
      <c r="W23" s="12" t="s">
        <v>0</v>
      </c>
      <c r="X23" s="12">
        <v>2</v>
      </c>
      <c r="Y23" s="12" t="s">
        <v>82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base2!C16</f>
        <v>4</v>
      </c>
      <c r="D24" s="16">
        <f>base2!D13</f>
        <v>14</v>
      </c>
      <c r="E24" s="16">
        <f>base2!E10</f>
        <v>5</v>
      </c>
      <c r="F24" s="16">
        <f>base2!F51</f>
        <v>3</v>
      </c>
      <c r="G24" s="16">
        <f>base2!G51</f>
        <v>1</v>
      </c>
      <c r="H24" s="16">
        <f>base2!H10</f>
        <v>1</v>
      </c>
      <c r="I24" s="16">
        <f>base2!I49</f>
        <v>13</v>
      </c>
      <c r="J24" s="16">
        <f>base2!J49</f>
        <v>5</v>
      </c>
      <c r="K24" s="16">
        <f>base2!K10</f>
        <v>12</v>
      </c>
      <c r="L24" s="16">
        <f>base2!L40</f>
        <v>13</v>
      </c>
      <c r="M24" s="16">
        <f>base2!M40</f>
        <v>1</v>
      </c>
      <c r="N24" s="16">
        <f>base2!N45</f>
        <v>14</v>
      </c>
      <c r="O24" s="16">
        <f>base2!O7</f>
        <v>15</v>
      </c>
      <c r="P24" s="16">
        <f>base2!P44</f>
        <v>15</v>
      </c>
      <c r="Q24" s="16">
        <f>base2!Q7</f>
        <v>13</v>
      </c>
      <c r="R24" s="16">
        <f>base2!R13</f>
        <v>17</v>
      </c>
      <c r="S24" s="16">
        <f>base2!S13</f>
        <v>18</v>
      </c>
      <c r="T24" s="16"/>
      <c r="U24" s="16"/>
      <c r="V24" s="12">
        <v>23</v>
      </c>
      <c r="W24" s="12" t="s">
        <v>0</v>
      </c>
      <c r="X24" s="12">
        <v>2</v>
      </c>
      <c r="Y24" s="12" t="s">
        <v>82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base2!C17</f>
        <v>13</v>
      </c>
      <c r="D25" s="16">
        <f>base2!D14</f>
        <v>4</v>
      </c>
      <c r="E25" s="16">
        <f>base2!E11</f>
        <v>5</v>
      </c>
      <c r="F25" s="16">
        <f>base2!F2</f>
        <v>9</v>
      </c>
      <c r="G25" s="16">
        <f>base2!G2</f>
        <v>3</v>
      </c>
      <c r="H25" s="16">
        <f>base2!H11</f>
        <v>7</v>
      </c>
      <c r="I25" s="16">
        <f>base2!I50</f>
        <v>9</v>
      </c>
      <c r="J25" s="16">
        <f>base2!J50</f>
        <v>8</v>
      </c>
      <c r="K25" s="16">
        <f>base2!K11</f>
        <v>8</v>
      </c>
      <c r="L25" s="16">
        <f>base2!L41</f>
        <v>9</v>
      </c>
      <c r="M25" s="16">
        <f>base2!M41</f>
        <v>5</v>
      </c>
      <c r="N25" s="16">
        <f>base2!N46</f>
        <v>9</v>
      </c>
      <c r="O25" s="16">
        <f>base2!O8</f>
        <v>14</v>
      </c>
      <c r="P25" s="16">
        <f>base2!P45</f>
        <v>15</v>
      </c>
      <c r="Q25" s="16">
        <f>base2!Q8</f>
        <v>16</v>
      </c>
      <c r="R25" s="16">
        <f>base2!R14</f>
        <v>17</v>
      </c>
      <c r="S25" s="16">
        <f>base2!S14</f>
        <v>18</v>
      </c>
      <c r="T25" s="16"/>
      <c r="U25" s="16"/>
      <c r="V25" s="12">
        <v>24</v>
      </c>
      <c r="W25" s="12" t="s">
        <v>0</v>
      </c>
      <c r="X25" s="12">
        <v>2</v>
      </c>
      <c r="Y25" s="12" t="s">
        <v>82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base2!C18</f>
        <v>12</v>
      </c>
      <c r="D26" s="16">
        <f>base2!D15</f>
        <v>4</v>
      </c>
      <c r="E26" s="16">
        <f>base2!E12</f>
        <v>18</v>
      </c>
      <c r="F26" s="16">
        <f>base2!F3</f>
        <v>8</v>
      </c>
      <c r="G26" s="16">
        <f>base2!G3</f>
        <v>9</v>
      </c>
      <c r="H26" s="16">
        <f>base2!H12</f>
        <v>14</v>
      </c>
      <c r="I26" s="16">
        <f>base2!I51</f>
        <v>7</v>
      </c>
      <c r="J26" s="16">
        <f>base2!J51</f>
        <v>12</v>
      </c>
      <c r="K26" s="16">
        <f>base2!K12</f>
        <v>11</v>
      </c>
      <c r="L26" s="16">
        <f>base2!L42</f>
        <v>11</v>
      </c>
      <c r="M26" s="16">
        <f>base2!M42</f>
        <v>1</v>
      </c>
      <c r="N26" s="16">
        <f>base2!N47</f>
        <v>9</v>
      </c>
      <c r="O26" s="16">
        <f>base2!O9</f>
        <v>14</v>
      </c>
      <c r="P26" s="16">
        <f>base2!P46</f>
        <v>16</v>
      </c>
      <c r="Q26" s="16">
        <f>base2!Q9</f>
        <v>16</v>
      </c>
      <c r="R26" s="16">
        <f>base2!R15</f>
        <v>17</v>
      </c>
      <c r="S26" s="16">
        <f>base2!S15</f>
        <v>18</v>
      </c>
      <c r="T26" s="16"/>
      <c r="U26" s="16"/>
      <c r="V26" s="12">
        <v>25</v>
      </c>
      <c r="W26" s="12" t="s">
        <v>0</v>
      </c>
      <c r="X26" s="12">
        <v>2</v>
      </c>
      <c r="Y26" s="12" t="s">
        <v>82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base2!C19</f>
        <v>3</v>
      </c>
      <c r="D27" s="16">
        <f>base2!D16</f>
        <v>6</v>
      </c>
      <c r="E27" s="16">
        <f>base2!E13</f>
        <v>4</v>
      </c>
      <c r="F27" s="16">
        <f>base2!F4</f>
        <v>3</v>
      </c>
      <c r="G27" s="16">
        <f>base2!G4</f>
        <v>10</v>
      </c>
      <c r="H27" s="16">
        <f>base2!H13</f>
        <v>3</v>
      </c>
      <c r="I27" s="16">
        <f>base2!I3</f>
        <v>2</v>
      </c>
      <c r="J27" s="16">
        <f>base2!J3</f>
        <v>1</v>
      </c>
      <c r="K27" s="16">
        <f>base2!K13</f>
        <v>8</v>
      </c>
      <c r="L27" s="16">
        <f>base2!L43</f>
        <v>10</v>
      </c>
      <c r="M27" s="16">
        <f>base2!M43</f>
        <v>1</v>
      </c>
      <c r="N27" s="16">
        <f>base2!N48</f>
        <v>11</v>
      </c>
      <c r="O27" s="16">
        <f>base2!O10</f>
        <v>14</v>
      </c>
      <c r="P27" s="16">
        <f>base2!P47</f>
        <v>16</v>
      </c>
      <c r="Q27" s="16">
        <f>base2!Q10</f>
        <v>18</v>
      </c>
      <c r="R27" s="16">
        <f>base2!R16</f>
        <v>17</v>
      </c>
      <c r="S27" s="16">
        <f>base2!S16</f>
        <v>18</v>
      </c>
      <c r="T27" s="16"/>
      <c r="U27" s="16"/>
      <c r="V27" s="12">
        <v>26</v>
      </c>
      <c r="W27" s="12" t="s">
        <v>0</v>
      </c>
      <c r="X27" s="12">
        <v>2</v>
      </c>
      <c r="Y27" s="12" t="s">
        <v>82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base2!C20</f>
        <v>2</v>
      </c>
      <c r="D28" s="16">
        <f>base2!D17</f>
        <v>12</v>
      </c>
      <c r="E28" s="16">
        <f>base2!E14</f>
        <v>8</v>
      </c>
      <c r="F28" s="16">
        <f>base2!F5</f>
        <v>5</v>
      </c>
      <c r="G28" s="16">
        <f>base2!G5</f>
        <v>11</v>
      </c>
      <c r="H28" s="16">
        <f>base2!H14</f>
        <v>12</v>
      </c>
      <c r="I28" s="16">
        <f>base2!I4</f>
        <v>4</v>
      </c>
      <c r="J28" s="16">
        <f>base2!J4</f>
        <v>2</v>
      </c>
      <c r="K28" s="16">
        <f>base2!K14</f>
        <v>9</v>
      </c>
      <c r="L28" s="16">
        <f>base2!L44</f>
        <v>8</v>
      </c>
      <c r="M28" s="16">
        <f>base2!M44</f>
        <v>9</v>
      </c>
      <c r="N28" s="16">
        <f>base2!N49</f>
        <v>9</v>
      </c>
      <c r="O28" s="16">
        <f>base2!O11</f>
        <v>14</v>
      </c>
      <c r="P28" s="16">
        <f>base2!P48</f>
        <v>16</v>
      </c>
      <c r="Q28" s="16">
        <f>base2!Q11</f>
        <v>16</v>
      </c>
      <c r="R28" s="16">
        <f>base2!R17</f>
        <v>17</v>
      </c>
      <c r="S28" s="16">
        <f>base2!S17</f>
        <v>18</v>
      </c>
      <c r="T28" s="16"/>
      <c r="U28" s="16"/>
      <c r="V28" s="12">
        <v>27</v>
      </c>
      <c r="W28" s="12" t="s">
        <v>0</v>
      </c>
      <c r="X28" s="12">
        <v>2</v>
      </c>
      <c r="Y28" s="12" t="s">
        <v>82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base2!C21</f>
        <v>4</v>
      </c>
      <c r="D29" s="16">
        <f>base2!D18</f>
        <v>13</v>
      </c>
      <c r="E29" s="16">
        <f>base2!E15</f>
        <v>6</v>
      </c>
      <c r="F29" s="16">
        <f>base2!F6</f>
        <v>4</v>
      </c>
      <c r="G29" s="16">
        <f>base2!G6</f>
        <v>3</v>
      </c>
      <c r="H29" s="16">
        <f>base2!H15</f>
        <v>5</v>
      </c>
      <c r="I29" s="16">
        <f>base2!I5</f>
        <v>13</v>
      </c>
      <c r="J29" s="16">
        <f>base2!J5</f>
        <v>6</v>
      </c>
      <c r="K29" s="16">
        <f>base2!K15</f>
        <v>3</v>
      </c>
      <c r="L29" s="16">
        <f>base2!L45</f>
        <v>10</v>
      </c>
      <c r="M29" s="16">
        <f>base2!M45</f>
        <v>1</v>
      </c>
      <c r="N29" s="16">
        <f>base2!N50</f>
        <v>7</v>
      </c>
      <c r="O29" s="16">
        <f>base2!O12</f>
        <v>2</v>
      </c>
      <c r="P29" s="16">
        <f>base2!P49</f>
        <v>18</v>
      </c>
      <c r="Q29" s="16">
        <f>base2!Q12</f>
        <v>10</v>
      </c>
      <c r="R29" s="16">
        <f>base2!R18</f>
        <v>17</v>
      </c>
      <c r="S29" s="16">
        <f>base2!S18</f>
        <v>18</v>
      </c>
      <c r="T29" s="16"/>
      <c r="U29" s="16"/>
      <c r="V29" s="12">
        <v>28</v>
      </c>
      <c r="W29" s="12" t="s">
        <v>0</v>
      </c>
      <c r="X29" s="12">
        <v>2</v>
      </c>
      <c r="Y29" s="12" t="s">
        <v>82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base2!C22</f>
        <v>4</v>
      </c>
      <c r="D30" s="16">
        <f>base2!D19</f>
        <v>5</v>
      </c>
      <c r="E30" s="16">
        <f>base2!E16</f>
        <v>5</v>
      </c>
      <c r="F30" s="16">
        <f>base2!F7</f>
        <v>8</v>
      </c>
      <c r="G30" s="16">
        <f>base2!G7</f>
        <v>9</v>
      </c>
      <c r="H30" s="16">
        <f>base2!H16</f>
        <v>1</v>
      </c>
      <c r="I30" s="16">
        <f>base2!I6</f>
        <v>7</v>
      </c>
      <c r="J30" s="16">
        <f>base2!J6</f>
        <v>2</v>
      </c>
      <c r="K30" s="16">
        <f>base2!K16</f>
        <v>13</v>
      </c>
      <c r="L30" s="16">
        <f>base2!L46</f>
        <v>10</v>
      </c>
      <c r="M30" s="16">
        <f>base2!M46</f>
        <v>14</v>
      </c>
      <c r="N30" s="16">
        <f>base2!N51</f>
        <v>9</v>
      </c>
      <c r="O30" s="16">
        <f>base2!O13</f>
        <v>7</v>
      </c>
      <c r="P30" s="16">
        <f>base2!P50</f>
        <v>18</v>
      </c>
      <c r="Q30" s="16">
        <f>base2!Q13</f>
        <v>16</v>
      </c>
      <c r="R30" s="16">
        <f>base2!R19</f>
        <v>17</v>
      </c>
      <c r="S30" s="16">
        <f>base2!S19</f>
        <v>18</v>
      </c>
      <c r="T30" s="16"/>
      <c r="U30" s="16"/>
      <c r="V30" s="12">
        <v>29</v>
      </c>
      <c r="W30" s="12" t="s">
        <v>0</v>
      </c>
      <c r="X30" s="12">
        <v>2</v>
      </c>
      <c r="Y30" s="12" t="s">
        <v>82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base2!C23</f>
        <v>4</v>
      </c>
      <c r="D31" s="16">
        <f>base2!D20</f>
        <v>6</v>
      </c>
      <c r="E31" s="16">
        <f>base2!E17</f>
        <v>14</v>
      </c>
      <c r="F31" s="16">
        <f>base2!F8</f>
        <v>6</v>
      </c>
      <c r="G31" s="16">
        <f>base2!G8</f>
        <v>5</v>
      </c>
      <c r="H31" s="16">
        <f>base2!H17</f>
        <v>1</v>
      </c>
      <c r="I31" s="16">
        <f>base2!I7</f>
        <v>2</v>
      </c>
      <c r="J31" s="16">
        <f>base2!J7</f>
        <v>1</v>
      </c>
      <c r="K31" s="16">
        <f>base2!K17</f>
        <v>5</v>
      </c>
      <c r="L31" s="16">
        <f>base2!L47</f>
        <v>10</v>
      </c>
      <c r="M31" s="16">
        <f>base2!M47</f>
        <v>14</v>
      </c>
      <c r="N31" s="16">
        <f>base2!N2</f>
        <v>14</v>
      </c>
      <c r="O31" s="16">
        <f>base2!O14</f>
        <v>1</v>
      </c>
      <c r="P31" s="16">
        <f>base2!P51</f>
        <v>18</v>
      </c>
      <c r="Q31" s="16">
        <f>base2!Q14</f>
        <v>16</v>
      </c>
      <c r="R31" s="16">
        <f>base2!R20</f>
        <v>17</v>
      </c>
      <c r="S31" s="16">
        <f>base2!S20</f>
        <v>18</v>
      </c>
      <c r="T31" s="16"/>
      <c r="U31" s="16"/>
      <c r="V31" s="12">
        <v>30</v>
      </c>
      <c r="W31" s="12" t="s">
        <v>0</v>
      </c>
      <c r="X31" s="12">
        <v>2</v>
      </c>
      <c r="Y31" s="12" t="s">
        <v>82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base2!C24</f>
        <v>2</v>
      </c>
      <c r="D32" s="16">
        <f>base2!D21</f>
        <v>6</v>
      </c>
      <c r="E32" s="16">
        <f>base2!E18</f>
        <v>3</v>
      </c>
      <c r="F32" s="16">
        <f>base2!F9</f>
        <v>11</v>
      </c>
      <c r="G32" s="16">
        <f>base2!G9</f>
        <v>5</v>
      </c>
      <c r="H32" s="16">
        <f>base2!H18</f>
        <v>4</v>
      </c>
      <c r="I32" s="16">
        <f>base2!I8</f>
        <v>9</v>
      </c>
      <c r="J32" s="16">
        <f>base2!J8</f>
        <v>12</v>
      </c>
      <c r="K32" s="16">
        <f>base2!K18</f>
        <v>9</v>
      </c>
      <c r="L32" s="16">
        <f>base2!L48</f>
        <v>14</v>
      </c>
      <c r="M32" s="16">
        <f>base2!M48</f>
        <v>9</v>
      </c>
      <c r="N32" s="16">
        <f>base2!N3</f>
        <v>11</v>
      </c>
      <c r="O32" s="16">
        <f>base2!O15</f>
        <v>7</v>
      </c>
      <c r="P32" s="16">
        <f>base2!P2</f>
        <v>12</v>
      </c>
      <c r="Q32" s="16">
        <f>base2!Q15</f>
        <v>16</v>
      </c>
      <c r="R32" s="16">
        <f>base2!R21</f>
        <v>17</v>
      </c>
      <c r="S32" s="16">
        <f>base2!S21</f>
        <v>18</v>
      </c>
      <c r="T32" s="16"/>
      <c r="U32" s="16"/>
      <c r="V32" s="12">
        <v>31</v>
      </c>
      <c r="W32" s="12" t="s">
        <v>0</v>
      </c>
      <c r="X32" s="12">
        <v>2</v>
      </c>
      <c r="Y32" s="12" t="s">
        <v>82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base2!C25</f>
        <v>5</v>
      </c>
      <c r="D33" s="16">
        <f>base2!D22</f>
        <v>6</v>
      </c>
      <c r="E33" s="16">
        <f>base2!E19</f>
        <v>4</v>
      </c>
      <c r="F33" s="16">
        <f>base2!F10</f>
        <v>8</v>
      </c>
      <c r="G33" s="16">
        <f>base2!G10</f>
        <v>3</v>
      </c>
      <c r="H33" s="16">
        <f>base2!H19</f>
        <v>1</v>
      </c>
      <c r="I33" s="16">
        <f>base2!I9</f>
        <v>9</v>
      </c>
      <c r="J33" s="16">
        <f>base2!J9</f>
        <v>8</v>
      </c>
      <c r="K33" s="16">
        <f>base2!K19</f>
        <v>8</v>
      </c>
      <c r="L33" s="16">
        <f>base2!L49</f>
        <v>14</v>
      </c>
      <c r="M33" s="16">
        <f>base2!M49</f>
        <v>7</v>
      </c>
      <c r="N33" s="16">
        <f>base2!N4</f>
        <v>11</v>
      </c>
      <c r="O33" s="16">
        <f>base2!O16</f>
        <v>7</v>
      </c>
      <c r="P33" s="16">
        <f>base2!P3</f>
        <v>16</v>
      </c>
      <c r="Q33" s="16">
        <f>base2!Q16</f>
        <v>16</v>
      </c>
      <c r="R33" s="16">
        <f>base2!R22</f>
        <v>17</v>
      </c>
      <c r="S33" s="16">
        <f>base2!S22</f>
        <v>18</v>
      </c>
      <c r="T33" s="16"/>
      <c r="U33" s="16"/>
      <c r="V33" s="12">
        <v>32</v>
      </c>
      <c r="W33" s="12" t="s">
        <v>0</v>
      </c>
      <c r="X33" s="12">
        <v>2</v>
      </c>
      <c r="Y33" s="12" t="s">
        <v>82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base2!C26</f>
        <v>4</v>
      </c>
      <c r="D34" s="16">
        <f>base2!D23</f>
        <v>3</v>
      </c>
      <c r="E34" s="16">
        <f>base2!E20</f>
        <v>3</v>
      </c>
      <c r="F34" s="16">
        <f>base2!F11</f>
        <v>2</v>
      </c>
      <c r="G34" s="16">
        <f>base2!G11</f>
        <v>6</v>
      </c>
      <c r="H34" s="16">
        <f>base2!H20</f>
        <v>11</v>
      </c>
      <c r="I34" s="16">
        <f>base2!I10</f>
        <v>11</v>
      </c>
      <c r="J34" s="16">
        <f>base2!J10</f>
        <v>7</v>
      </c>
      <c r="K34" s="16">
        <f>base2!K20</f>
        <v>8</v>
      </c>
      <c r="L34" s="16">
        <f>base2!L50</f>
        <v>14</v>
      </c>
      <c r="M34" s="16">
        <f>base2!M50</f>
        <v>13</v>
      </c>
      <c r="N34" s="16">
        <f>base2!N5</f>
        <v>16</v>
      </c>
      <c r="O34" s="16">
        <f>base2!O17</f>
        <v>10</v>
      </c>
      <c r="P34" s="16">
        <f>base2!P4</f>
        <v>16</v>
      </c>
      <c r="Q34" s="16">
        <f>base2!Q17</f>
        <v>16</v>
      </c>
      <c r="R34" s="16">
        <f>base2!R23</f>
        <v>17</v>
      </c>
      <c r="S34" s="16">
        <f>base2!S23</f>
        <v>18</v>
      </c>
      <c r="T34" s="16"/>
      <c r="U34" s="16"/>
      <c r="V34" s="12">
        <v>33</v>
      </c>
      <c r="W34" s="12" t="s">
        <v>0</v>
      </c>
      <c r="X34" s="12">
        <v>2</v>
      </c>
      <c r="Y34" s="12" t="s">
        <v>82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base2!C27</f>
        <v>2</v>
      </c>
      <c r="D35" s="16">
        <f>base2!D24</f>
        <v>12</v>
      </c>
      <c r="E35" s="16">
        <f>base2!E21</f>
        <v>3</v>
      </c>
      <c r="F35" s="16">
        <f>base2!F12</f>
        <v>13</v>
      </c>
      <c r="G35" s="16">
        <f>base2!G12</f>
        <v>7</v>
      </c>
      <c r="H35" s="16">
        <f>base2!H21</f>
        <v>12</v>
      </c>
      <c r="I35" s="16">
        <f>base2!I11</f>
        <v>9</v>
      </c>
      <c r="J35" s="16">
        <f>base2!J11</f>
        <v>3</v>
      </c>
      <c r="K35" s="16">
        <f>base2!K21</f>
        <v>5</v>
      </c>
      <c r="L35" s="16">
        <f>base2!L51</f>
        <v>14</v>
      </c>
      <c r="M35" s="16">
        <f>base2!M51</f>
        <v>13</v>
      </c>
      <c r="N35" s="16">
        <f>base2!N6</f>
        <v>12</v>
      </c>
      <c r="O35" s="16">
        <f>base2!O18</f>
        <v>10</v>
      </c>
      <c r="P35" s="16">
        <f>base2!P5</f>
        <v>3</v>
      </c>
      <c r="Q35" s="16">
        <f>base2!Q18</f>
        <v>16</v>
      </c>
      <c r="R35" s="16">
        <f>base2!R24</f>
        <v>17</v>
      </c>
      <c r="S35" s="16">
        <f>base2!S24</f>
        <v>18</v>
      </c>
      <c r="T35" s="16"/>
      <c r="U35" s="16"/>
      <c r="V35" s="12">
        <v>34</v>
      </c>
      <c r="W35" s="12" t="s">
        <v>0</v>
      </c>
      <c r="X35" s="12">
        <v>2</v>
      </c>
      <c r="Y35" s="12" t="s">
        <v>82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base2!C28</f>
        <v>2</v>
      </c>
      <c r="D36" s="16">
        <f>base2!D25</f>
        <v>9</v>
      </c>
      <c r="E36" s="16">
        <f>base2!E22</f>
        <v>1</v>
      </c>
      <c r="F36" s="16">
        <f>base2!F13</f>
        <v>6</v>
      </c>
      <c r="G36" s="16">
        <f>base2!G13</f>
        <v>12</v>
      </c>
      <c r="H36" s="16">
        <f>base2!H22</f>
        <v>9</v>
      </c>
      <c r="I36" s="16">
        <f>base2!I12</f>
        <v>8</v>
      </c>
      <c r="J36" s="16">
        <f>base2!J12</f>
        <v>16</v>
      </c>
      <c r="K36" s="16">
        <f>base2!K22</f>
        <v>13</v>
      </c>
      <c r="L36" s="16">
        <f>base2!L2</f>
        <v>1</v>
      </c>
      <c r="M36" s="16">
        <f>base2!M2</f>
        <v>10</v>
      </c>
      <c r="N36" s="16">
        <f>base2!N7</f>
        <v>11</v>
      </c>
      <c r="O36" s="16">
        <f>base2!O19</f>
        <v>11</v>
      </c>
      <c r="P36" s="16">
        <f>base2!P6</f>
        <v>15</v>
      </c>
      <c r="Q36" s="16">
        <f>base2!Q19</f>
        <v>16</v>
      </c>
      <c r="R36" s="16">
        <f>base2!R25</f>
        <v>17</v>
      </c>
      <c r="S36" s="16">
        <f>base2!S25</f>
        <v>18</v>
      </c>
      <c r="T36" s="16"/>
      <c r="U36" s="16"/>
      <c r="V36" s="12">
        <v>35</v>
      </c>
      <c r="W36" s="12" t="s">
        <v>0</v>
      </c>
      <c r="X36" s="12">
        <v>2</v>
      </c>
      <c r="Y36" s="12" t="s">
        <v>82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base2!C29</f>
        <v>12</v>
      </c>
      <c r="D37" s="16">
        <f>base2!D26</f>
        <v>3</v>
      </c>
      <c r="E37" s="16">
        <f>base2!E23</f>
        <v>1</v>
      </c>
      <c r="F37" s="16">
        <f>base2!F14</f>
        <v>5</v>
      </c>
      <c r="G37" s="16">
        <f>base2!G14</f>
        <v>11</v>
      </c>
      <c r="H37" s="16">
        <f>base2!H23</f>
        <v>12</v>
      </c>
      <c r="I37" s="16">
        <f>base2!I13</f>
        <v>9</v>
      </c>
      <c r="J37" s="16">
        <f>base2!J13</f>
        <v>5</v>
      </c>
      <c r="K37" s="16">
        <f>base2!K23</f>
        <v>8</v>
      </c>
      <c r="L37" s="16">
        <f>base2!L3</f>
        <v>14</v>
      </c>
      <c r="M37" s="16">
        <f>base2!M3</f>
        <v>12</v>
      </c>
      <c r="N37" s="16">
        <f>base2!N8</f>
        <v>13</v>
      </c>
      <c r="O37" s="16">
        <f>base2!O20</f>
        <v>14</v>
      </c>
      <c r="P37" s="16">
        <f>base2!P7</f>
        <v>16</v>
      </c>
      <c r="Q37" s="16">
        <f>base2!Q20</f>
        <v>16</v>
      </c>
      <c r="R37" s="16">
        <f>base2!R26</f>
        <v>17</v>
      </c>
      <c r="S37" s="16">
        <f>base2!S26</f>
        <v>18</v>
      </c>
      <c r="T37" s="16"/>
      <c r="U37" s="16"/>
      <c r="V37" s="12">
        <v>36</v>
      </c>
      <c r="W37" s="12" t="s">
        <v>0</v>
      </c>
      <c r="X37" s="12">
        <v>2</v>
      </c>
      <c r="Y37" s="12" t="s">
        <v>82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base2!C30</f>
        <v>5</v>
      </c>
      <c r="D38" s="16">
        <f>base2!D27</f>
        <v>4</v>
      </c>
      <c r="E38" s="16">
        <f>base2!E24</f>
        <v>3</v>
      </c>
      <c r="F38" s="16">
        <f>base2!F15</f>
        <v>11</v>
      </c>
      <c r="G38" s="16">
        <f>base2!G15</f>
        <v>12</v>
      </c>
      <c r="H38" s="16">
        <f>base2!H24</f>
        <v>13</v>
      </c>
      <c r="I38" s="16">
        <f>base2!I14</f>
        <v>13</v>
      </c>
      <c r="J38" s="16">
        <f>base2!J14</f>
        <v>7</v>
      </c>
      <c r="K38" s="16">
        <f>base2!K24</f>
        <v>9</v>
      </c>
      <c r="L38" s="16">
        <f>base2!L4</f>
        <v>9</v>
      </c>
      <c r="M38" s="16">
        <f>base2!M4</f>
        <v>12</v>
      </c>
      <c r="N38" s="16">
        <f>base2!N9</f>
        <v>7</v>
      </c>
      <c r="O38" s="16">
        <f>base2!O21</f>
        <v>14</v>
      </c>
      <c r="P38" s="16">
        <f>base2!P8</f>
        <v>15</v>
      </c>
      <c r="Q38" s="16">
        <f>base2!Q21</f>
        <v>16</v>
      </c>
      <c r="R38" s="16">
        <f>base2!R27</f>
        <v>17</v>
      </c>
      <c r="S38" s="16">
        <f>base2!S27</f>
        <v>18</v>
      </c>
      <c r="T38" s="16"/>
      <c r="U38" s="16"/>
      <c r="V38" s="12">
        <v>37</v>
      </c>
      <c r="W38" s="12" t="s">
        <v>0</v>
      </c>
      <c r="X38" s="12">
        <v>2</v>
      </c>
      <c r="Y38" s="12" t="s">
        <v>82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base2!C31</f>
        <v>4</v>
      </c>
      <c r="D39" s="16">
        <f>base2!D28</f>
        <v>6</v>
      </c>
      <c r="E39" s="16">
        <f>base2!E25</f>
        <v>2</v>
      </c>
      <c r="F39" s="16">
        <f>base2!F16</f>
        <v>3</v>
      </c>
      <c r="G39" s="16">
        <f>base2!G16</f>
        <v>12</v>
      </c>
      <c r="H39" s="16">
        <f>base2!H25</f>
        <v>3</v>
      </c>
      <c r="I39" s="16">
        <f>base2!I15</f>
        <v>8</v>
      </c>
      <c r="J39" s="16">
        <f>base2!J15</f>
        <v>9</v>
      </c>
      <c r="K39" s="16">
        <f>base2!K25</f>
        <v>14</v>
      </c>
      <c r="L39" s="16">
        <f>base2!L5</f>
        <v>7</v>
      </c>
      <c r="M39" s="16">
        <f>base2!M5</f>
        <v>9</v>
      </c>
      <c r="N39" s="16">
        <f>base2!N10</f>
        <v>10</v>
      </c>
      <c r="O39" s="16">
        <f>base2!O22</f>
        <v>7</v>
      </c>
      <c r="P39" s="16">
        <f>base2!P9</f>
        <v>15</v>
      </c>
      <c r="Q39" s="16">
        <f>base2!Q22</f>
        <v>16</v>
      </c>
      <c r="R39" s="16">
        <f>base2!R28</f>
        <v>17</v>
      </c>
      <c r="S39" s="16">
        <f>base2!S28</f>
        <v>18</v>
      </c>
      <c r="T39" s="16"/>
      <c r="U39" s="16"/>
      <c r="V39" s="12">
        <v>38</v>
      </c>
      <c r="W39" s="12" t="s">
        <v>0</v>
      </c>
      <c r="X39" s="12">
        <v>2</v>
      </c>
      <c r="Y39" s="12" t="s">
        <v>82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base2!C32</f>
        <v>2</v>
      </c>
      <c r="D40" s="16">
        <f>base2!D29</f>
        <v>13</v>
      </c>
      <c r="E40" s="16">
        <f>base2!E26</f>
        <v>8</v>
      </c>
      <c r="F40" s="16">
        <f>base2!F17</f>
        <v>3</v>
      </c>
      <c r="G40" s="16">
        <f>base2!G17</f>
        <v>4</v>
      </c>
      <c r="H40" s="16">
        <f>base2!H26</f>
        <v>12</v>
      </c>
      <c r="I40" s="16">
        <f>base2!I16</f>
        <v>8</v>
      </c>
      <c r="J40" s="16">
        <f>base2!J16</f>
        <v>9</v>
      </c>
      <c r="K40" s="16">
        <f>base2!K26</f>
        <v>14</v>
      </c>
      <c r="L40" s="16">
        <f>base2!L6</f>
        <v>14</v>
      </c>
      <c r="M40" s="16">
        <f>base2!M6</f>
        <v>11</v>
      </c>
      <c r="N40" s="16">
        <f>base2!N11</f>
        <v>12</v>
      </c>
      <c r="O40" s="16">
        <f>base2!O23</f>
        <v>7</v>
      </c>
      <c r="P40" s="16">
        <f>base2!P10</f>
        <v>19</v>
      </c>
      <c r="Q40" s="16">
        <f>base2!Q23</f>
        <v>16</v>
      </c>
      <c r="R40" s="16">
        <f>base2!R29</f>
        <v>17</v>
      </c>
      <c r="S40" s="16">
        <f>base2!S29</f>
        <v>18</v>
      </c>
      <c r="T40" s="16"/>
      <c r="U40" s="16"/>
      <c r="V40" s="12">
        <v>39</v>
      </c>
      <c r="W40" s="12" t="s">
        <v>0</v>
      </c>
      <c r="X40" s="12">
        <v>2</v>
      </c>
      <c r="Y40" s="12" t="s">
        <v>82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base2!C33</f>
        <v>4</v>
      </c>
      <c r="D41" s="16">
        <f>base2!D30</f>
        <v>2</v>
      </c>
      <c r="E41" s="16">
        <f>base2!E27</f>
        <v>8</v>
      </c>
      <c r="F41" s="16">
        <f>base2!F18</f>
        <v>1</v>
      </c>
      <c r="G41" s="16">
        <f>base2!G18</f>
        <v>11</v>
      </c>
      <c r="H41" s="16">
        <f>base2!H27</f>
        <v>12</v>
      </c>
      <c r="I41" s="16">
        <f>base2!I17</f>
        <v>11</v>
      </c>
      <c r="J41" s="16">
        <f>base2!J17</f>
        <v>8</v>
      </c>
      <c r="K41" s="16">
        <f>base2!K27</f>
        <v>14</v>
      </c>
      <c r="L41" s="16">
        <f>base2!L7</f>
        <v>14</v>
      </c>
      <c r="M41" s="16">
        <f>base2!M7</f>
        <v>12</v>
      </c>
      <c r="N41" s="16">
        <f>base2!N12</f>
        <v>6</v>
      </c>
      <c r="O41" s="16">
        <f>base2!O24</f>
        <v>7</v>
      </c>
      <c r="P41" s="16">
        <f>base2!P11</f>
        <v>15</v>
      </c>
      <c r="Q41" s="16">
        <f>base2!Q24</f>
        <v>16</v>
      </c>
      <c r="R41" s="16">
        <f>base2!R30</f>
        <v>17</v>
      </c>
      <c r="S41" s="16">
        <f>base2!S30</f>
        <v>18</v>
      </c>
      <c r="T41" s="16"/>
      <c r="U41" s="16"/>
      <c r="V41" s="12">
        <v>40</v>
      </c>
      <c r="W41" s="12" t="s">
        <v>0</v>
      </c>
      <c r="X41" s="12">
        <v>2</v>
      </c>
      <c r="Y41" s="12" t="s">
        <v>82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base2!C34</f>
        <v>3</v>
      </c>
      <c r="D42" s="16">
        <f>base2!D31</f>
        <v>6</v>
      </c>
      <c r="E42" s="16">
        <f>base2!E28</f>
        <v>3</v>
      </c>
      <c r="F42" s="16">
        <f>base2!F19</f>
        <v>9</v>
      </c>
      <c r="G42" s="16">
        <f>base2!G19</f>
        <v>14</v>
      </c>
      <c r="H42" s="16">
        <f>base2!H28</f>
        <v>1</v>
      </c>
      <c r="I42" s="16">
        <f>base2!I18</f>
        <v>8</v>
      </c>
      <c r="J42" s="16">
        <f>base2!J18</f>
        <v>6</v>
      </c>
      <c r="K42" s="16">
        <f>base2!K28</f>
        <v>7</v>
      </c>
      <c r="L42" s="16">
        <f>base2!L8</f>
        <v>10</v>
      </c>
      <c r="M42" s="16">
        <f>base2!M8</f>
        <v>11</v>
      </c>
      <c r="N42" s="16">
        <f>base2!N13</f>
        <v>13</v>
      </c>
      <c r="O42" s="16">
        <f>base2!O25</f>
        <v>7</v>
      </c>
      <c r="P42" s="16">
        <f>base2!P12</f>
        <v>9</v>
      </c>
      <c r="Q42" s="16">
        <f>base2!Q25</f>
        <v>16</v>
      </c>
      <c r="R42" s="16">
        <f>base2!R31</f>
        <v>17</v>
      </c>
      <c r="S42" s="16">
        <f>base2!S31</f>
        <v>18</v>
      </c>
      <c r="T42" s="16"/>
      <c r="U42" s="16"/>
      <c r="V42" s="12">
        <v>41</v>
      </c>
      <c r="W42" s="12" t="s">
        <v>0</v>
      </c>
      <c r="X42" s="12">
        <v>2</v>
      </c>
      <c r="Y42" s="12" t="s">
        <v>82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base2!C35</f>
        <v>6</v>
      </c>
      <c r="D43" s="16">
        <f>base2!D32</f>
        <v>6</v>
      </c>
      <c r="E43" s="16">
        <f>base2!E29</f>
        <v>11</v>
      </c>
      <c r="F43" s="16">
        <f>base2!F20</f>
        <v>12</v>
      </c>
      <c r="G43" s="16">
        <f>base2!G20</f>
        <v>5</v>
      </c>
      <c r="H43" s="16">
        <f>base2!H29</f>
        <v>4</v>
      </c>
      <c r="I43" s="16">
        <f>base2!I19</f>
        <v>6</v>
      </c>
      <c r="J43" s="16">
        <f>base2!J19</f>
        <v>7</v>
      </c>
      <c r="K43" s="16">
        <f>base2!K29</f>
        <v>14</v>
      </c>
      <c r="L43" s="16">
        <f>base2!L9</f>
        <v>12</v>
      </c>
      <c r="M43" s="16">
        <f>base2!M9</f>
        <v>10</v>
      </c>
      <c r="N43" s="16">
        <f>base2!N14</f>
        <v>10</v>
      </c>
      <c r="O43" s="16">
        <f>base2!O26</f>
        <v>10</v>
      </c>
      <c r="P43" s="16">
        <f>base2!P13</f>
        <v>15</v>
      </c>
      <c r="Q43" s="16">
        <f>base2!Q26</f>
        <v>16</v>
      </c>
      <c r="R43" s="16">
        <f>base2!R32</f>
        <v>17</v>
      </c>
      <c r="S43" s="16">
        <f>base2!S32</f>
        <v>18</v>
      </c>
      <c r="T43" s="16"/>
      <c r="U43" s="16"/>
      <c r="V43" s="12">
        <v>42</v>
      </c>
      <c r="W43" s="12" t="s">
        <v>0</v>
      </c>
      <c r="X43" s="12">
        <v>2</v>
      </c>
      <c r="Y43" s="12" t="s">
        <v>82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base2!C36</f>
        <v>4</v>
      </c>
      <c r="D44" s="16">
        <f>base2!D33</f>
        <v>6</v>
      </c>
      <c r="E44" s="16">
        <f>base2!E30</f>
        <v>3</v>
      </c>
      <c r="F44" s="16">
        <f>base2!F21</f>
        <v>11</v>
      </c>
      <c r="G44" s="16">
        <f>base2!G21</f>
        <v>1</v>
      </c>
      <c r="H44" s="16">
        <f>base2!H30</f>
        <v>7</v>
      </c>
      <c r="I44" s="16">
        <f>base2!I20</f>
        <v>9</v>
      </c>
      <c r="J44" s="16">
        <f>base2!J20</f>
        <v>13</v>
      </c>
      <c r="K44" s="16">
        <f>base2!K30</f>
        <v>1</v>
      </c>
      <c r="L44" s="16">
        <f>base2!L10</f>
        <v>9</v>
      </c>
      <c r="M44" s="16">
        <f>base2!M10</f>
        <v>13</v>
      </c>
      <c r="N44" s="16">
        <f>base2!N15</f>
        <v>13</v>
      </c>
      <c r="O44" s="16">
        <f>base2!O27</f>
        <v>10</v>
      </c>
      <c r="P44" s="16">
        <f>base2!P14</f>
        <v>15</v>
      </c>
      <c r="Q44" s="16">
        <f>base2!Q27</f>
        <v>16</v>
      </c>
      <c r="R44" s="16">
        <f>base2!R33</f>
        <v>17</v>
      </c>
      <c r="S44" s="16">
        <f>base2!S33</f>
        <v>18</v>
      </c>
      <c r="T44" s="16"/>
      <c r="U44" s="16"/>
      <c r="V44" s="12">
        <v>43</v>
      </c>
      <c r="W44" s="12" t="s">
        <v>0</v>
      </c>
      <c r="X44" s="12">
        <v>2</v>
      </c>
      <c r="Y44" s="12" t="s">
        <v>82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base2!C37</f>
        <v>2</v>
      </c>
      <c r="D45" s="16">
        <f>base2!D34</f>
        <v>5</v>
      </c>
      <c r="E45" s="16">
        <f>base2!E31</f>
        <v>5</v>
      </c>
      <c r="F45" s="16">
        <f>base2!F22</f>
        <v>3</v>
      </c>
      <c r="G45" s="16">
        <f>base2!G22</f>
        <v>5</v>
      </c>
      <c r="H45" s="16">
        <f>base2!H31</f>
        <v>9</v>
      </c>
      <c r="I45" s="16">
        <f>base2!I21</f>
        <v>13</v>
      </c>
      <c r="J45" s="16">
        <f>base2!J21</f>
        <v>9</v>
      </c>
      <c r="K45" s="16">
        <f>base2!K31</f>
        <v>13</v>
      </c>
      <c r="L45" s="16">
        <f>base2!L11</f>
        <v>13</v>
      </c>
      <c r="M45" s="16">
        <f>base2!M11</f>
        <v>11</v>
      </c>
      <c r="N45" s="16">
        <f>base2!N16</f>
        <v>14</v>
      </c>
      <c r="O45" s="16">
        <f>base2!O28</f>
        <v>11</v>
      </c>
      <c r="P45" s="16">
        <f>base2!P15</f>
        <v>15</v>
      </c>
      <c r="Q45" s="16">
        <f>base2!Q28</f>
        <v>16</v>
      </c>
      <c r="R45" s="16">
        <f>base2!R34</f>
        <v>17</v>
      </c>
      <c r="S45" s="16">
        <f>base2!S34</f>
        <v>18</v>
      </c>
      <c r="T45" s="16"/>
      <c r="U45" s="16"/>
      <c r="V45" s="12">
        <v>44</v>
      </c>
      <c r="W45" s="12" t="s">
        <v>0</v>
      </c>
      <c r="X45" s="12">
        <v>2</v>
      </c>
      <c r="Y45" s="12" t="s">
        <v>82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base2!C38</f>
        <v>2</v>
      </c>
      <c r="D46" s="16">
        <f>base2!D35</f>
        <v>4</v>
      </c>
      <c r="E46" s="16">
        <f>base2!E32</f>
        <v>5</v>
      </c>
      <c r="F46" s="16">
        <f>base2!F23</f>
        <v>2</v>
      </c>
      <c r="G46" s="16">
        <f>base2!G23</f>
        <v>11</v>
      </c>
      <c r="H46" s="16">
        <f>base2!H32</f>
        <v>11</v>
      </c>
      <c r="I46" s="16">
        <f>base2!I22</f>
        <v>8</v>
      </c>
      <c r="J46" s="16">
        <f>base2!J22</f>
        <v>12</v>
      </c>
      <c r="K46" s="16">
        <f>base2!K32</f>
        <v>13</v>
      </c>
      <c r="L46" s="16">
        <f>base2!L12</f>
        <v>1</v>
      </c>
      <c r="M46" s="16">
        <f>base2!M12</f>
        <v>12</v>
      </c>
      <c r="N46" s="16">
        <f>base2!N17</f>
        <v>7</v>
      </c>
      <c r="O46" s="16">
        <f>base2!O29</f>
        <v>10</v>
      </c>
      <c r="P46" s="16">
        <f>base2!P16</f>
        <v>15</v>
      </c>
      <c r="Q46" s="16">
        <f>base2!Q29</f>
        <v>16</v>
      </c>
      <c r="R46" s="16">
        <f>base2!R35</f>
        <v>17</v>
      </c>
      <c r="S46" s="16">
        <f>base2!S35</f>
        <v>18</v>
      </c>
      <c r="T46" s="16"/>
      <c r="U46" s="16"/>
      <c r="V46" s="12">
        <v>45</v>
      </c>
      <c r="W46" s="12" t="s">
        <v>0</v>
      </c>
      <c r="X46" s="12">
        <v>2</v>
      </c>
      <c r="Y46" s="12" t="s">
        <v>82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base2!C39</f>
        <v>4</v>
      </c>
      <c r="D47" s="16">
        <f>base2!D36</f>
        <v>3</v>
      </c>
      <c r="E47" s="16">
        <f>base2!E33</f>
        <v>3</v>
      </c>
      <c r="F47" s="16">
        <f>base2!F24</f>
        <v>6</v>
      </c>
      <c r="G47" s="16">
        <f>base2!G24</f>
        <v>5</v>
      </c>
      <c r="H47" s="16">
        <f>base2!H33</f>
        <v>12</v>
      </c>
      <c r="I47" s="16">
        <f>base2!I23</f>
        <v>13</v>
      </c>
      <c r="J47" s="16">
        <f>base2!J23</f>
        <v>5</v>
      </c>
      <c r="K47" s="16">
        <f>base2!K33</f>
        <v>5</v>
      </c>
      <c r="L47" s="16">
        <f>base2!L13</f>
        <v>1</v>
      </c>
      <c r="M47" s="16">
        <f>base2!M13</f>
        <v>10</v>
      </c>
      <c r="N47" s="16">
        <f>base2!N18</f>
        <v>7</v>
      </c>
      <c r="O47" s="16">
        <f>base2!O30</f>
        <v>13</v>
      </c>
      <c r="P47" s="16">
        <f>base2!P17</f>
        <v>15</v>
      </c>
      <c r="Q47" s="16">
        <f>base2!Q30</f>
        <v>16</v>
      </c>
      <c r="R47" s="16">
        <f>base2!R36</f>
        <v>17</v>
      </c>
      <c r="S47" s="16">
        <f>base2!S36</f>
        <v>18</v>
      </c>
      <c r="T47" s="16"/>
      <c r="U47" s="16"/>
      <c r="V47" s="12">
        <v>46</v>
      </c>
      <c r="W47" s="12" t="s">
        <v>0</v>
      </c>
      <c r="X47" s="12">
        <v>2</v>
      </c>
      <c r="Y47" s="12" t="s">
        <v>82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base2!C40</f>
        <v>4</v>
      </c>
      <c r="D48" s="16">
        <f>base2!D37</f>
        <v>6</v>
      </c>
      <c r="E48" s="16">
        <f>base2!E34</f>
        <v>6</v>
      </c>
      <c r="F48" s="16">
        <f>base2!F25</f>
        <v>4</v>
      </c>
      <c r="G48" s="16">
        <f>base2!G25</f>
        <v>10</v>
      </c>
      <c r="H48" s="16">
        <f>base2!H34</f>
        <v>4</v>
      </c>
      <c r="I48" s="16">
        <f>base2!I24</f>
        <v>1</v>
      </c>
      <c r="J48" s="16">
        <f>base2!J24</f>
        <v>8</v>
      </c>
      <c r="K48" s="16">
        <f>base2!K34</f>
        <v>9</v>
      </c>
      <c r="L48" s="16">
        <f>base2!L14</f>
        <v>3</v>
      </c>
      <c r="M48" s="16">
        <f>base2!M14</f>
        <v>14</v>
      </c>
      <c r="N48" s="16">
        <f>base2!N19</f>
        <v>13</v>
      </c>
      <c r="O48" s="16">
        <f>base2!O31</f>
        <v>14</v>
      </c>
      <c r="P48" s="16">
        <f>base2!P18</f>
        <v>15</v>
      </c>
      <c r="Q48" s="16">
        <f>base2!Q31</f>
        <v>16</v>
      </c>
      <c r="R48" s="16">
        <f>base2!R37</f>
        <v>16</v>
      </c>
      <c r="S48" s="16">
        <f>base2!S37</f>
        <v>17</v>
      </c>
      <c r="T48" s="16"/>
      <c r="U48" s="16"/>
      <c r="V48" s="12">
        <v>47</v>
      </c>
      <c r="W48" s="12" t="s">
        <v>0</v>
      </c>
      <c r="X48" s="12">
        <v>2</v>
      </c>
      <c r="Y48" s="12" t="s">
        <v>82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base2!C41</f>
        <v>4</v>
      </c>
      <c r="D49" s="16">
        <f>base2!D38</f>
        <v>6</v>
      </c>
      <c r="E49" s="16">
        <f>base2!E35</f>
        <v>13</v>
      </c>
      <c r="F49" s="16">
        <f>base2!F26</f>
        <v>5</v>
      </c>
      <c r="G49" s="16">
        <f>base2!G26</f>
        <v>6</v>
      </c>
      <c r="H49" s="16">
        <f>base2!H35</f>
        <v>11</v>
      </c>
      <c r="I49" s="16">
        <f>base2!I25</f>
        <v>12</v>
      </c>
      <c r="J49" s="16">
        <f>base2!J25</f>
        <v>13</v>
      </c>
      <c r="K49" s="16">
        <f>base2!K35</f>
        <v>1</v>
      </c>
      <c r="L49" s="16">
        <f>base2!L15</f>
        <v>1</v>
      </c>
      <c r="M49" s="16">
        <f>base2!M15</f>
        <v>10</v>
      </c>
      <c r="N49" s="16">
        <f>base2!N20</f>
        <v>10</v>
      </c>
      <c r="O49" s="16">
        <f>base2!O32</f>
        <v>14</v>
      </c>
      <c r="P49" s="16">
        <f>base2!P19</f>
        <v>15</v>
      </c>
      <c r="Q49" s="16">
        <f>base2!Q32</f>
        <v>16</v>
      </c>
      <c r="R49" s="16">
        <f>base2!R38</f>
        <v>17</v>
      </c>
      <c r="S49" s="16">
        <f>base2!S38</f>
        <v>18</v>
      </c>
      <c r="T49" s="16"/>
      <c r="U49" s="16"/>
      <c r="V49" s="12">
        <v>48</v>
      </c>
      <c r="W49" s="12" t="s">
        <v>0</v>
      </c>
      <c r="X49" s="12">
        <v>2</v>
      </c>
      <c r="Y49" s="12" t="s">
        <v>82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base2!C42</f>
        <v>2</v>
      </c>
      <c r="D50" s="16">
        <f>base2!D39</f>
        <v>3</v>
      </c>
      <c r="E50" s="16">
        <f>base2!E36</f>
        <v>1</v>
      </c>
      <c r="F50" s="16">
        <f>base2!F27</f>
        <v>5</v>
      </c>
      <c r="G50" s="16">
        <f>base2!G27</f>
        <v>11</v>
      </c>
      <c r="H50" s="16">
        <f>base2!H36</f>
        <v>8</v>
      </c>
      <c r="I50" s="16">
        <f>base2!I26</f>
        <v>7</v>
      </c>
      <c r="J50" s="16">
        <f>base2!J26</f>
        <v>13</v>
      </c>
      <c r="K50" s="16">
        <f>base2!K36</f>
        <v>12</v>
      </c>
      <c r="L50" s="16">
        <f>base2!L16</f>
        <v>11</v>
      </c>
      <c r="M50" s="16">
        <f>base2!M16</f>
        <v>10</v>
      </c>
      <c r="N50" s="16">
        <f>base2!N21</f>
        <v>10</v>
      </c>
      <c r="O50" s="16">
        <f>base2!O33</f>
        <v>14</v>
      </c>
      <c r="P50" s="16">
        <f>base2!P20</f>
        <v>15</v>
      </c>
      <c r="Q50" s="16">
        <f>base2!Q33</f>
        <v>16</v>
      </c>
      <c r="R50" s="16">
        <f>base2!R39</f>
        <v>17</v>
      </c>
      <c r="S50" s="16">
        <f>base2!S39</f>
        <v>18</v>
      </c>
      <c r="T50" s="16"/>
      <c r="U50" s="16"/>
      <c r="V50" s="12">
        <v>49</v>
      </c>
      <c r="W50" s="12" t="s">
        <v>0</v>
      </c>
      <c r="X50" s="12">
        <v>2</v>
      </c>
      <c r="Y50" s="12" t="s">
        <v>82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base2!C43</f>
        <v>5</v>
      </c>
      <c r="D51" s="16">
        <f>base2!D40</f>
        <v>2</v>
      </c>
      <c r="E51" s="16">
        <f>base2!E37</f>
        <v>9</v>
      </c>
      <c r="F51" s="16">
        <f>base2!F28</f>
        <v>12</v>
      </c>
      <c r="G51" s="16">
        <f>base2!G28</f>
        <v>4</v>
      </c>
      <c r="H51" s="16">
        <f>base2!H37</f>
        <v>11</v>
      </c>
      <c r="I51" s="16">
        <f>base2!I27</f>
        <v>9</v>
      </c>
      <c r="J51" s="16">
        <f>base2!J27</f>
        <v>13</v>
      </c>
      <c r="K51" s="16">
        <f>base2!K37</f>
        <v>3</v>
      </c>
      <c r="L51" s="16">
        <f>base2!L17</f>
        <v>9</v>
      </c>
      <c r="M51" s="16">
        <f>base2!M17</f>
        <v>6</v>
      </c>
      <c r="N51" s="16">
        <f>base2!N22</f>
        <v>14</v>
      </c>
      <c r="O51" s="16">
        <f>base2!O34</f>
        <v>7</v>
      </c>
      <c r="P51" s="16">
        <f>base2!P21</f>
        <v>15</v>
      </c>
      <c r="Q51" s="16">
        <f>base2!Q34</f>
        <v>16</v>
      </c>
      <c r="R51" s="16">
        <f>base2!R40</f>
        <v>17</v>
      </c>
      <c r="S51" s="16">
        <f>base2!S40</f>
        <v>18</v>
      </c>
      <c r="T51" s="16"/>
      <c r="U51" s="16"/>
      <c r="V51" s="12">
        <v>50</v>
      </c>
      <c r="W51" s="12" t="s">
        <v>0</v>
      </c>
      <c r="X51" s="12">
        <v>2</v>
      </c>
      <c r="Y51" s="12" t="s">
        <v>82</v>
      </c>
      <c r="Z51" s="12">
        <v>1</v>
      </c>
    </row>
  </sheetData>
  <conditionalFormatting sqref="B2:U51">
    <cfRule type="cellIs" dxfId="349" priority="11" operator="equal">
      <formula>$AE$5</formula>
    </cfRule>
    <cfRule type="cellIs" dxfId="348" priority="12" operator="equal">
      <formula>$AD$5</formula>
    </cfRule>
    <cfRule type="cellIs" dxfId="347" priority="13" operator="equal">
      <formula>$AC$5</formula>
    </cfRule>
    <cfRule type="cellIs" dxfId="346" priority="14" operator="equal">
      <formula>$AB$5</formula>
    </cfRule>
    <cfRule type="cellIs" dxfId="3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357D9A8A-D50A-4BF3-8E92-E3BFFCEF93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281B950-5713-4EBD-9D08-6E3A6BB484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3C7483E-C053-4807-B963-03B7B2CC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47501B-EF0C-4209-A4C8-B6A96123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0E3FE7B-4A45-43D8-B8A4-D2C4C332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49F1ECE-E19E-4E67-BB8E-6609BA33BE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FB4809B-75C0-4180-B206-66E26FE95E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143621C-2DDD-4CA9-859B-9659F5112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9189C5-C442-46DB-A5B4-C137066FD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A1F34D3-5533-47D7-B5A4-62A0B6EC4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3F442C07-A423-47C7-B415-FA3343B1BEC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C4D4C46-A9C4-4E8B-AA25-DAC87F7578C0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5B2A473-4884-4492-98F6-A1C83FEC6DA4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2DE846-FB2B-4D9B-A8BE-8A1850A2230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BFE6C1-41BE-4F69-8098-69FEBCFCDFD7}">
            <xm:f>#REF!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2DC42FA-8D67-44D9-BD6A-55DF7FF3BCA7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65B331-60D5-4311-8A9D-19DAEF647B1C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9361466-A1D1-4FB0-B7A4-A8496890A12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6D060B-E7BF-460F-8F0C-FB9A876ECF1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14ABFF-F9AF-47F7-BC59-9A925B945080}">
            <xm:f>#REF!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base2!C44</f>
        <v>6</v>
      </c>
      <c r="D2" s="16">
        <f>base2!D44</f>
        <v>2</v>
      </c>
      <c r="E2" s="16">
        <f>base2!E2</f>
        <v>8</v>
      </c>
      <c r="F2" s="16">
        <f>base2!F2</f>
        <v>9</v>
      </c>
      <c r="G2" s="16">
        <f>base2!G2</f>
        <v>3</v>
      </c>
      <c r="H2" s="16">
        <f>base2!H39</f>
        <v>13</v>
      </c>
      <c r="I2" s="16">
        <f>base2!I35</f>
        <v>9</v>
      </c>
      <c r="J2" s="16">
        <f>base2!J48</f>
        <v>7</v>
      </c>
      <c r="K2" s="16">
        <f>base2!K30</f>
        <v>1</v>
      </c>
      <c r="L2" s="16">
        <f>base2!L21</f>
        <v>8</v>
      </c>
      <c r="M2" s="16">
        <f>base2!M21</f>
        <v>7</v>
      </c>
      <c r="N2" s="16">
        <f>base2!N34</f>
        <v>14</v>
      </c>
      <c r="O2" s="16">
        <f>base2!O42</f>
        <v>14</v>
      </c>
      <c r="P2" s="16">
        <f>base2!P2</f>
        <v>12</v>
      </c>
      <c r="Q2" s="16">
        <f>base2!Q41</f>
        <v>15</v>
      </c>
      <c r="R2" s="16">
        <f>base2!R41</f>
        <v>17</v>
      </c>
      <c r="S2" s="16">
        <f>base2!S2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83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base2!C45</f>
        <v>5</v>
      </c>
      <c r="D3" s="16">
        <f>base2!D45</f>
        <v>4</v>
      </c>
      <c r="E3" s="16">
        <f>base2!E3</f>
        <v>7</v>
      </c>
      <c r="F3" s="16">
        <f>base2!F3</f>
        <v>8</v>
      </c>
      <c r="G3" s="16">
        <f>base2!G3</f>
        <v>9</v>
      </c>
      <c r="H3" s="16">
        <f>base2!H40</f>
        <v>6</v>
      </c>
      <c r="I3" s="16">
        <f>base2!I36</f>
        <v>6</v>
      </c>
      <c r="J3" s="16">
        <f>base2!J49</f>
        <v>5</v>
      </c>
      <c r="K3" s="16">
        <f>base2!K31</f>
        <v>13</v>
      </c>
      <c r="L3" s="16">
        <f>base2!L22</f>
        <v>11</v>
      </c>
      <c r="M3" s="16">
        <f>base2!M22</f>
        <v>10</v>
      </c>
      <c r="N3" s="16">
        <f>base2!N35</f>
        <v>14</v>
      </c>
      <c r="O3" s="16">
        <f>base2!O43</f>
        <v>11</v>
      </c>
      <c r="P3" s="16">
        <f>base2!P3</f>
        <v>16</v>
      </c>
      <c r="Q3" s="16">
        <f>base2!Q42</f>
        <v>15</v>
      </c>
      <c r="R3" s="16">
        <f>base2!R42</f>
        <v>17</v>
      </c>
      <c r="S3" s="16">
        <f>base2!S3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83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base2!C46</f>
        <v>6</v>
      </c>
      <c r="D4" s="16">
        <f>base2!D46</f>
        <v>4</v>
      </c>
      <c r="E4" s="16">
        <f>base2!E4</f>
        <v>1</v>
      </c>
      <c r="F4" s="16">
        <f>base2!F4</f>
        <v>3</v>
      </c>
      <c r="G4" s="16">
        <f>base2!G4</f>
        <v>10</v>
      </c>
      <c r="H4" s="16">
        <f>base2!H41</f>
        <v>12</v>
      </c>
      <c r="I4" s="16">
        <f>base2!I37</f>
        <v>12</v>
      </c>
      <c r="J4" s="16">
        <f>base2!J50</f>
        <v>8</v>
      </c>
      <c r="K4" s="16">
        <f>base2!K32</f>
        <v>13</v>
      </c>
      <c r="L4" s="16">
        <f>base2!L23</f>
        <v>9</v>
      </c>
      <c r="M4" s="16">
        <f>base2!M23</f>
        <v>10</v>
      </c>
      <c r="N4" s="16">
        <f>base2!N36</f>
        <v>14</v>
      </c>
      <c r="O4" s="16">
        <f>base2!O44</f>
        <v>14</v>
      </c>
      <c r="P4" s="16">
        <f>base2!P4</f>
        <v>16</v>
      </c>
      <c r="Q4" s="16">
        <f>base2!Q43</f>
        <v>16</v>
      </c>
      <c r="R4" s="16">
        <f>base2!R43</f>
        <v>17</v>
      </c>
      <c r="S4" s="16">
        <f>base2!S4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83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base2!C47</f>
        <v>4</v>
      </c>
      <c r="D5" s="16">
        <f>base2!D47</f>
        <v>3</v>
      </c>
      <c r="E5" s="16">
        <f>base2!E5</f>
        <v>4</v>
      </c>
      <c r="F5" s="16">
        <f>base2!F5</f>
        <v>5</v>
      </c>
      <c r="G5" s="16">
        <f>base2!G5</f>
        <v>11</v>
      </c>
      <c r="H5" s="16">
        <f>base2!H42</f>
        <v>13</v>
      </c>
      <c r="I5" s="16">
        <f>base2!I38</f>
        <v>13</v>
      </c>
      <c r="J5" s="16">
        <f>base2!J51</f>
        <v>12</v>
      </c>
      <c r="K5" s="16">
        <f>base2!K33</f>
        <v>5</v>
      </c>
      <c r="L5" s="16">
        <f>base2!L24</f>
        <v>11</v>
      </c>
      <c r="M5" s="16">
        <f>base2!M24</f>
        <v>10</v>
      </c>
      <c r="N5" s="16">
        <f>base2!N37</f>
        <v>14</v>
      </c>
      <c r="O5" s="16">
        <f>base2!O45</f>
        <v>12</v>
      </c>
      <c r="P5" s="16">
        <f>base2!P5</f>
        <v>3</v>
      </c>
      <c r="Q5" s="16">
        <f>base2!Q44</f>
        <v>16</v>
      </c>
      <c r="R5" s="16">
        <f>base2!R44</f>
        <v>17</v>
      </c>
      <c r="S5" s="16">
        <f>base2!S5</f>
        <v>15</v>
      </c>
      <c r="T5" s="12"/>
      <c r="U5" s="12"/>
      <c r="V5" s="12">
        <v>4</v>
      </c>
      <c r="W5" s="12" t="s">
        <v>0</v>
      </c>
      <c r="X5" s="12">
        <v>2</v>
      </c>
      <c r="Y5" s="12" t="s">
        <v>83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base2!C48</f>
        <v>4</v>
      </c>
      <c r="D6" s="16">
        <f>base2!D48</f>
        <v>3</v>
      </c>
      <c r="E6" s="16">
        <f>base2!E6</f>
        <v>1</v>
      </c>
      <c r="F6" s="16">
        <f>base2!F6</f>
        <v>4</v>
      </c>
      <c r="G6" s="16">
        <f>base2!G6</f>
        <v>3</v>
      </c>
      <c r="H6" s="16">
        <f>base2!H43</f>
        <v>3</v>
      </c>
      <c r="I6" s="16">
        <f>base2!I39</f>
        <v>1</v>
      </c>
      <c r="J6" s="16">
        <f>base2!J2</f>
        <v>6</v>
      </c>
      <c r="K6" s="16">
        <f>base2!K34</f>
        <v>9</v>
      </c>
      <c r="L6" s="16">
        <f>base2!L25</f>
        <v>1</v>
      </c>
      <c r="M6" s="16">
        <f>base2!M25</f>
        <v>11</v>
      </c>
      <c r="N6" s="16">
        <f>base2!N38</f>
        <v>5</v>
      </c>
      <c r="O6" s="16">
        <f>base2!O46</f>
        <v>13</v>
      </c>
      <c r="P6" s="16">
        <f>base2!P6</f>
        <v>15</v>
      </c>
      <c r="Q6" s="16">
        <f>base2!Q45</f>
        <v>16</v>
      </c>
      <c r="R6" s="16">
        <f>base2!R45</f>
        <v>17</v>
      </c>
      <c r="S6" s="16">
        <f>base2!S6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83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base2!C49</f>
        <v>6</v>
      </c>
      <c r="D7" s="16">
        <f>base2!D49</f>
        <v>10</v>
      </c>
      <c r="E7" s="16">
        <f>base2!E7</f>
        <v>7</v>
      </c>
      <c r="F7" s="16">
        <f>base2!F7</f>
        <v>8</v>
      </c>
      <c r="G7" s="16">
        <f>base2!G7</f>
        <v>9</v>
      </c>
      <c r="H7" s="16">
        <f>base2!H44</f>
        <v>11</v>
      </c>
      <c r="I7" s="16">
        <f>base2!I40</f>
        <v>9</v>
      </c>
      <c r="J7" s="16">
        <f>base2!J3</f>
        <v>1</v>
      </c>
      <c r="K7" s="16">
        <f>base2!K35</f>
        <v>1</v>
      </c>
      <c r="L7" s="16">
        <f>base2!L26</f>
        <v>1</v>
      </c>
      <c r="M7" s="16">
        <f>base2!M26</f>
        <v>11</v>
      </c>
      <c r="N7" s="16">
        <f>base2!N39</f>
        <v>7</v>
      </c>
      <c r="O7" s="16">
        <f>base2!O47</f>
        <v>13</v>
      </c>
      <c r="P7" s="16">
        <f>base2!P7</f>
        <v>16</v>
      </c>
      <c r="Q7" s="16">
        <f>base2!Q46</f>
        <v>15</v>
      </c>
      <c r="R7" s="16">
        <f>base2!R46</f>
        <v>17</v>
      </c>
      <c r="S7" s="16">
        <f>base2!S7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83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base2!C50</f>
        <v>4</v>
      </c>
      <c r="D8" s="16">
        <f>base2!D50</f>
        <v>6</v>
      </c>
      <c r="E8" s="16">
        <f>base2!E8</f>
        <v>1</v>
      </c>
      <c r="F8" s="16">
        <f>base2!F8</f>
        <v>6</v>
      </c>
      <c r="G8" s="16">
        <f>base2!G8</f>
        <v>5</v>
      </c>
      <c r="H8" s="16">
        <f>base2!H45</f>
        <v>3</v>
      </c>
      <c r="I8" s="16">
        <f>base2!I41</f>
        <v>13</v>
      </c>
      <c r="J8" s="16">
        <f>base2!J4</f>
        <v>2</v>
      </c>
      <c r="K8" s="16">
        <f>base2!K36</f>
        <v>12</v>
      </c>
      <c r="L8" s="16">
        <f>base2!L27</f>
        <v>3</v>
      </c>
      <c r="M8" s="16">
        <f>base2!M27</f>
        <v>1</v>
      </c>
      <c r="N8" s="16">
        <f>base2!N40</f>
        <v>10</v>
      </c>
      <c r="O8" s="16">
        <f>base2!O48</f>
        <v>13</v>
      </c>
      <c r="P8" s="16">
        <f>base2!P8</f>
        <v>15</v>
      </c>
      <c r="Q8" s="16">
        <f>base2!Q47</f>
        <v>15</v>
      </c>
      <c r="R8" s="16">
        <f>base2!R47</f>
        <v>17</v>
      </c>
      <c r="S8" s="16">
        <f>base2!S8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83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base2!C51</f>
        <v>4</v>
      </c>
      <c r="D9" s="16">
        <f>base2!D51</f>
        <v>6</v>
      </c>
      <c r="E9" s="16">
        <f>base2!E9</f>
        <v>3</v>
      </c>
      <c r="F9" s="16">
        <f>base2!F9</f>
        <v>11</v>
      </c>
      <c r="G9" s="16">
        <f>base2!G9</f>
        <v>5</v>
      </c>
      <c r="H9" s="16">
        <f>base2!H46</f>
        <v>5</v>
      </c>
      <c r="I9" s="16">
        <f>base2!I42</f>
        <v>9</v>
      </c>
      <c r="J9" s="16">
        <f>base2!J5</f>
        <v>6</v>
      </c>
      <c r="K9" s="16">
        <f>base2!K37</f>
        <v>3</v>
      </c>
      <c r="L9" s="16">
        <f>base2!L28</f>
        <v>8</v>
      </c>
      <c r="M9" s="16">
        <f>base2!M28</f>
        <v>10</v>
      </c>
      <c r="N9" s="16">
        <f>base2!N41</f>
        <v>10</v>
      </c>
      <c r="O9" s="16">
        <f>base2!O49</f>
        <v>16</v>
      </c>
      <c r="P9" s="16">
        <f>base2!P9</f>
        <v>15</v>
      </c>
      <c r="Q9" s="16">
        <f>base2!Q48</f>
        <v>15</v>
      </c>
      <c r="R9" s="16">
        <f>base2!R48</f>
        <v>17</v>
      </c>
      <c r="S9" s="16">
        <f>base2!S9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83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base2!C2</f>
        <v>2</v>
      </c>
      <c r="D10" s="16">
        <f>base2!D2</f>
        <v>7</v>
      </c>
      <c r="E10" s="16">
        <f>base2!E10</f>
        <v>5</v>
      </c>
      <c r="F10" s="16">
        <f>base2!F10</f>
        <v>8</v>
      </c>
      <c r="G10" s="16">
        <f>base2!G10</f>
        <v>3</v>
      </c>
      <c r="H10" s="16">
        <f>base2!H47</f>
        <v>6</v>
      </c>
      <c r="I10" s="16">
        <f>base2!I43</f>
        <v>9</v>
      </c>
      <c r="J10" s="16">
        <f>base2!J6</f>
        <v>2</v>
      </c>
      <c r="K10" s="16">
        <f>base2!K38</f>
        <v>8</v>
      </c>
      <c r="L10" s="16">
        <f>base2!L29</f>
        <v>1</v>
      </c>
      <c r="M10" s="16">
        <f>base2!M29</f>
        <v>6</v>
      </c>
      <c r="N10" s="16">
        <f>base2!N42</f>
        <v>10</v>
      </c>
      <c r="O10" s="16">
        <f>base2!O50</f>
        <v>16</v>
      </c>
      <c r="P10" s="16">
        <f>base2!P10</f>
        <v>19</v>
      </c>
      <c r="Q10" s="16">
        <f>base2!Q49</f>
        <v>1</v>
      </c>
      <c r="R10" s="16">
        <f>base2!R49</f>
        <v>17</v>
      </c>
      <c r="S10" s="16">
        <f>base2!S10</f>
        <v>16</v>
      </c>
      <c r="T10" s="12"/>
      <c r="U10" s="12"/>
      <c r="V10" s="12">
        <v>9</v>
      </c>
      <c r="W10" s="12" t="s">
        <v>0</v>
      </c>
      <c r="X10" s="12">
        <v>2</v>
      </c>
      <c r="Y10" s="12" t="s">
        <v>83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base2!C3</f>
        <v>6</v>
      </c>
      <c r="D11" s="16">
        <f>base2!D3</f>
        <v>5</v>
      </c>
      <c r="E11" s="16">
        <f>base2!E11</f>
        <v>5</v>
      </c>
      <c r="F11" s="16">
        <f>base2!F11</f>
        <v>2</v>
      </c>
      <c r="G11" s="16">
        <f>base2!G11</f>
        <v>6</v>
      </c>
      <c r="H11" s="16">
        <f>base2!H48</f>
        <v>12</v>
      </c>
      <c r="I11" s="16">
        <f>base2!I44</f>
        <v>13</v>
      </c>
      <c r="J11" s="16">
        <f>base2!J7</f>
        <v>1</v>
      </c>
      <c r="K11" s="16">
        <f>base2!K39</f>
        <v>8</v>
      </c>
      <c r="L11" s="16">
        <f>base2!L30</f>
        <v>8</v>
      </c>
      <c r="M11" s="16">
        <f>base2!M30</f>
        <v>12</v>
      </c>
      <c r="N11" s="16">
        <f>base2!N43</f>
        <v>14</v>
      </c>
      <c r="O11" s="16">
        <f>base2!O51</f>
        <v>16</v>
      </c>
      <c r="P11" s="16">
        <f>base2!P11</f>
        <v>15</v>
      </c>
      <c r="Q11" s="16">
        <f>base2!Q50</f>
        <v>10</v>
      </c>
      <c r="R11" s="16">
        <f>base2!R50</f>
        <v>17</v>
      </c>
      <c r="S11" s="16">
        <f>base2!S11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83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base2!C4</f>
        <v>7</v>
      </c>
      <c r="D12" s="16">
        <f>base2!D4</f>
        <v>5</v>
      </c>
      <c r="E12" s="16">
        <f>base2!E12</f>
        <v>18</v>
      </c>
      <c r="F12" s="16">
        <f>base2!F12</f>
        <v>13</v>
      </c>
      <c r="G12" s="16">
        <f>base2!G12</f>
        <v>7</v>
      </c>
      <c r="H12" s="16">
        <f>base2!H49</f>
        <v>8</v>
      </c>
      <c r="I12" s="16">
        <f>base2!I45</f>
        <v>11</v>
      </c>
      <c r="J12" s="16">
        <f>base2!J8</f>
        <v>12</v>
      </c>
      <c r="K12" s="16">
        <f>base2!K40</f>
        <v>8</v>
      </c>
      <c r="L12" s="16">
        <f>base2!L31</f>
        <v>8</v>
      </c>
      <c r="M12" s="16">
        <f>base2!M31</f>
        <v>7</v>
      </c>
      <c r="N12" s="16">
        <f>base2!N44</f>
        <v>10</v>
      </c>
      <c r="O12" s="16">
        <f>base2!O2</f>
        <v>16</v>
      </c>
      <c r="P12" s="16">
        <f>base2!P12</f>
        <v>9</v>
      </c>
      <c r="Q12" s="16">
        <f>base2!Q51</f>
        <v>10</v>
      </c>
      <c r="R12" s="16">
        <f>base2!R51</f>
        <v>17</v>
      </c>
      <c r="S12" s="16">
        <f>base2!S12</f>
        <v>3</v>
      </c>
      <c r="T12" s="12"/>
      <c r="U12" s="12"/>
      <c r="V12" s="12">
        <v>11</v>
      </c>
      <c r="W12" s="12" t="s">
        <v>0</v>
      </c>
      <c r="X12" s="12">
        <v>2</v>
      </c>
      <c r="Y12" s="12" t="s">
        <v>83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base2!C5</f>
        <v>12</v>
      </c>
      <c r="D13" s="16">
        <f>base2!D5</f>
        <v>2</v>
      </c>
      <c r="E13" s="16">
        <f>base2!E13</f>
        <v>4</v>
      </c>
      <c r="F13" s="16">
        <f>base2!F13</f>
        <v>6</v>
      </c>
      <c r="G13" s="16">
        <f>base2!G13</f>
        <v>12</v>
      </c>
      <c r="H13" s="16">
        <f>base2!H50</f>
        <v>1</v>
      </c>
      <c r="I13" s="16">
        <f>base2!I46</f>
        <v>3</v>
      </c>
      <c r="J13" s="16">
        <f>base2!J9</f>
        <v>8</v>
      </c>
      <c r="K13" s="16">
        <f>base2!K41</f>
        <v>8</v>
      </c>
      <c r="L13" s="16">
        <f>base2!L32</f>
        <v>9</v>
      </c>
      <c r="M13" s="16">
        <f>base2!M32</f>
        <v>7</v>
      </c>
      <c r="N13" s="16">
        <f>base2!N45</f>
        <v>14</v>
      </c>
      <c r="O13" s="16">
        <f>base2!O3</f>
        <v>15</v>
      </c>
      <c r="P13" s="16">
        <f>base2!P13</f>
        <v>15</v>
      </c>
      <c r="Q13" s="16">
        <f>base2!Q2</f>
        <v>15</v>
      </c>
      <c r="R13" s="16">
        <f>base2!R2</f>
        <v>17</v>
      </c>
      <c r="S13" s="16">
        <f>base2!S13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83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base2!C6</f>
        <v>8</v>
      </c>
      <c r="D14" s="16">
        <f>base2!D6</f>
        <v>5</v>
      </c>
      <c r="E14" s="16">
        <f>base2!E14</f>
        <v>8</v>
      </c>
      <c r="F14" s="16">
        <f>base2!F14</f>
        <v>5</v>
      </c>
      <c r="G14" s="16">
        <f>base2!G14</f>
        <v>11</v>
      </c>
      <c r="H14" s="16">
        <f>base2!H51</f>
        <v>11</v>
      </c>
      <c r="I14" s="16">
        <f>base2!I47</f>
        <v>8</v>
      </c>
      <c r="J14" s="16">
        <f>base2!J10</f>
        <v>7</v>
      </c>
      <c r="K14" s="16">
        <f>base2!K42</f>
        <v>8</v>
      </c>
      <c r="L14" s="16">
        <f>base2!L33</f>
        <v>8</v>
      </c>
      <c r="M14" s="16">
        <f>base2!M33</f>
        <v>7</v>
      </c>
      <c r="N14" s="16">
        <f>base2!N46</f>
        <v>9</v>
      </c>
      <c r="O14" s="16">
        <f>base2!O4</f>
        <v>13</v>
      </c>
      <c r="P14" s="16">
        <f>base2!P14</f>
        <v>15</v>
      </c>
      <c r="Q14" s="16">
        <f>base2!Q3</f>
        <v>13</v>
      </c>
      <c r="R14" s="16">
        <f>base2!R3</f>
        <v>17</v>
      </c>
      <c r="S14" s="16">
        <f>base2!S14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83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base2!C7</f>
        <v>6</v>
      </c>
      <c r="D15" s="16">
        <f>base2!D7</f>
        <v>5</v>
      </c>
      <c r="E15" s="16">
        <f>base2!E15</f>
        <v>6</v>
      </c>
      <c r="F15" s="16">
        <f>base2!F15</f>
        <v>11</v>
      </c>
      <c r="G15" s="16">
        <f>base2!G15</f>
        <v>12</v>
      </c>
      <c r="H15" s="16">
        <f>base2!H2</f>
        <v>13</v>
      </c>
      <c r="I15" s="16">
        <f>base2!I48</f>
        <v>8</v>
      </c>
      <c r="J15" s="16">
        <f>base2!J11</f>
        <v>3</v>
      </c>
      <c r="K15" s="16">
        <f>base2!K43</f>
        <v>8</v>
      </c>
      <c r="L15" s="16">
        <f>base2!L34</f>
        <v>11</v>
      </c>
      <c r="M15" s="16">
        <f>base2!M34</f>
        <v>10</v>
      </c>
      <c r="N15" s="16">
        <f>base2!N47</f>
        <v>9</v>
      </c>
      <c r="O15" s="16">
        <f>base2!O5</f>
        <v>1</v>
      </c>
      <c r="P15" s="16">
        <f>base2!P15</f>
        <v>15</v>
      </c>
      <c r="Q15" s="16">
        <f>base2!Q4</f>
        <v>15</v>
      </c>
      <c r="R15" s="16">
        <f>base2!R4</f>
        <v>17</v>
      </c>
      <c r="S15" s="16">
        <f>base2!S15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83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base2!C8</f>
        <v>4</v>
      </c>
      <c r="D16" s="16">
        <f>base2!D8</f>
        <v>3</v>
      </c>
      <c r="E16" s="16">
        <f>base2!E16</f>
        <v>5</v>
      </c>
      <c r="F16" s="16">
        <f>base2!F16</f>
        <v>3</v>
      </c>
      <c r="G16" s="16">
        <f>base2!G16</f>
        <v>12</v>
      </c>
      <c r="H16" s="16">
        <f>base2!H3</f>
        <v>10</v>
      </c>
      <c r="I16" s="16">
        <f>base2!I49</f>
        <v>13</v>
      </c>
      <c r="J16" s="16">
        <f>base2!J12</f>
        <v>16</v>
      </c>
      <c r="K16" s="16">
        <f>base2!K44</f>
        <v>7</v>
      </c>
      <c r="L16" s="16">
        <f>base2!L35</f>
        <v>8</v>
      </c>
      <c r="M16" s="16">
        <f>base2!M35</f>
        <v>10</v>
      </c>
      <c r="N16" s="16">
        <f>base2!N48</f>
        <v>11</v>
      </c>
      <c r="O16" s="16">
        <f>base2!O6</f>
        <v>10</v>
      </c>
      <c r="P16" s="16">
        <f>base2!P16</f>
        <v>15</v>
      </c>
      <c r="Q16" s="16">
        <f>base2!Q5</f>
        <v>10</v>
      </c>
      <c r="R16" s="16">
        <f>base2!R5</f>
        <v>17</v>
      </c>
      <c r="S16" s="16">
        <f>base2!S16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83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base2!C9</f>
        <v>4</v>
      </c>
      <c r="D17" s="16">
        <f>base2!D9</f>
        <v>6</v>
      </c>
      <c r="E17" s="16">
        <f>base2!E17</f>
        <v>14</v>
      </c>
      <c r="F17" s="16">
        <f>base2!F17</f>
        <v>3</v>
      </c>
      <c r="G17" s="16">
        <f>base2!G17</f>
        <v>4</v>
      </c>
      <c r="H17" s="16">
        <f>base2!H4</f>
        <v>14</v>
      </c>
      <c r="I17" s="16">
        <f>base2!I50</f>
        <v>9</v>
      </c>
      <c r="J17" s="16">
        <f>base2!J13</f>
        <v>5</v>
      </c>
      <c r="K17" s="16">
        <f>base2!K45</f>
        <v>8</v>
      </c>
      <c r="L17" s="16">
        <f>base2!L36</f>
        <v>9</v>
      </c>
      <c r="M17" s="16">
        <f>base2!M36</f>
        <v>10</v>
      </c>
      <c r="N17" s="16">
        <f>base2!N49</f>
        <v>9</v>
      </c>
      <c r="O17" s="16">
        <f>base2!O7</f>
        <v>15</v>
      </c>
      <c r="P17" s="16">
        <f>base2!P17</f>
        <v>15</v>
      </c>
      <c r="Q17" s="16">
        <f>base2!Q6</f>
        <v>16</v>
      </c>
      <c r="R17" s="16">
        <f>base2!R6</f>
        <v>17</v>
      </c>
      <c r="S17" s="16">
        <f>base2!S17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83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base2!C10</f>
        <v>4</v>
      </c>
      <c r="D18" s="16">
        <f>base2!D10</f>
        <v>6</v>
      </c>
      <c r="E18" s="16">
        <f>base2!E18</f>
        <v>3</v>
      </c>
      <c r="F18" s="16">
        <f>base2!F18</f>
        <v>1</v>
      </c>
      <c r="G18" s="16">
        <f>base2!G18</f>
        <v>11</v>
      </c>
      <c r="H18" s="16">
        <f>base2!H5</f>
        <v>14</v>
      </c>
      <c r="I18" s="16">
        <f>base2!I51</f>
        <v>7</v>
      </c>
      <c r="J18" s="16">
        <f>base2!J14</f>
        <v>7</v>
      </c>
      <c r="K18" s="16">
        <f>base2!K46</f>
        <v>1</v>
      </c>
      <c r="L18" s="16">
        <f>base2!L37</f>
        <v>4</v>
      </c>
      <c r="M18" s="16">
        <f>base2!M37</f>
        <v>8</v>
      </c>
      <c r="N18" s="16">
        <f>base2!N50</f>
        <v>7</v>
      </c>
      <c r="O18" s="16">
        <f>base2!O8</f>
        <v>14</v>
      </c>
      <c r="P18" s="16">
        <f>base2!P18</f>
        <v>15</v>
      </c>
      <c r="Q18" s="16">
        <f>base2!Q7</f>
        <v>13</v>
      </c>
      <c r="R18" s="16">
        <f>base2!R7</f>
        <v>17</v>
      </c>
      <c r="S18" s="16">
        <f>base2!S18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83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base2!C11</f>
        <v>4</v>
      </c>
      <c r="D19" s="16">
        <f>base2!D11</f>
        <v>1</v>
      </c>
      <c r="E19" s="16">
        <f>base2!E19</f>
        <v>4</v>
      </c>
      <c r="F19" s="16">
        <f>base2!F19</f>
        <v>9</v>
      </c>
      <c r="G19" s="16">
        <f>base2!G19</f>
        <v>14</v>
      </c>
      <c r="H19" s="16">
        <f>base2!H6</f>
        <v>9</v>
      </c>
      <c r="I19" s="16">
        <f>base2!I2</f>
        <v>5</v>
      </c>
      <c r="J19" s="16">
        <f>base2!J15</f>
        <v>9</v>
      </c>
      <c r="K19" s="16">
        <f>base2!K47</f>
        <v>1</v>
      </c>
      <c r="L19" s="16">
        <f>base2!L38</f>
        <v>9</v>
      </c>
      <c r="M19" s="16">
        <f>base2!M38</f>
        <v>14</v>
      </c>
      <c r="N19" s="16">
        <f>base2!N51</f>
        <v>9</v>
      </c>
      <c r="O19" s="16">
        <f>base2!O9</f>
        <v>14</v>
      </c>
      <c r="P19" s="16">
        <f>base2!P19</f>
        <v>15</v>
      </c>
      <c r="Q19" s="16">
        <f>base2!Q8</f>
        <v>16</v>
      </c>
      <c r="R19" s="16">
        <f>base2!R8</f>
        <v>17</v>
      </c>
      <c r="S19" s="16">
        <f>base2!S19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83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base2!C12</f>
        <v>5</v>
      </c>
      <c r="D20" s="16">
        <f>base2!D12</f>
        <v>17</v>
      </c>
      <c r="E20" s="16">
        <f>base2!E20</f>
        <v>3</v>
      </c>
      <c r="F20" s="16">
        <f>base2!F20</f>
        <v>12</v>
      </c>
      <c r="G20" s="16">
        <f>base2!G20</f>
        <v>5</v>
      </c>
      <c r="H20" s="16">
        <f>base2!H7</f>
        <v>10</v>
      </c>
      <c r="I20" s="16">
        <f>base2!I3</f>
        <v>2</v>
      </c>
      <c r="J20" s="16">
        <f>base2!J16</f>
        <v>9</v>
      </c>
      <c r="K20" s="16">
        <f>base2!K48</f>
        <v>10</v>
      </c>
      <c r="L20" s="16">
        <f>base2!L39</f>
        <v>9</v>
      </c>
      <c r="M20" s="16">
        <f>base2!M39</f>
        <v>14</v>
      </c>
      <c r="N20" s="16">
        <f>base2!N2</f>
        <v>14</v>
      </c>
      <c r="O20" s="16">
        <f>base2!O10</f>
        <v>14</v>
      </c>
      <c r="P20" s="16">
        <f>base2!P20</f>
        <v>15</v>
      </c>
      <c r="Q20" s="16">
        <f>base2!Q9</f>
        <v>16</v>
      </c>
      <c r="R20" s="16">
        <f>base2!R9</f>
        <v>17</v>
      </c>
      <c r="S20" s="16">
        <f>base2!S20</f>
        <v>18</v>
      </c>
      <c r="T20" s="12"/>
      <c r="U20" s="12"/>
      <c r="V20" s="12">
        <v>19</v>
      </c>
      <c r="W20" s="12" t="s">
        <v>0</v>
      </c>
      <c r="X20" s="12">
        <v>2</v>
      </c>
      <c r="Y20" s="12" t="s">
        <v>83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base2!C13</f>
        <v>11</v>
      </c>
      <c r="D21" s="16">
        <f>base2!D13</f>
        <v>14</v>
      </c>
      <c r="E21" s="16">
        <f>base2!E21</f>
        <v>3</v>
      </c>
      <c r="F21" s="16">
        <f>base2!F21</f>
        <v>11</v>
      </c>
      <c r="G21" s="16">
        <f>base2!G21</f>
        <v>1</v>
      </c>
      <c r="H21" s="16">
        <f>base2!H8</f>
        <v>8</v>
      </c>
      <c r="I21" s="16">
        <f>base2!I4</f>
        <v>4</v>
      </c>
      <c r="J21" s="16">
        <f>base2!J17</f>
        <v>8</v>
      </c>
      <c r="K21" s="16">
        <f>base2!K49</f>
        <v>11</v>
      </c>
      <c r="L21" s="16">
        <f>base2!L40</f>
        <v>13</v>
      </c>
      <c r="M21" s="16">
        <f>base2!M40</f>
        <v>1</v>
      </c>
      <c r="N21" s="16">
        <f>base2!N3</f>
        <v>11</v>
      </c>
      <c r="O21" s="16">
        <f>base2!O11</f>
        <v>14</v>
      </c>
      <c r="P21" s="16">
        <f>base2!P21</f>
        <v>15</v>
      </c>
      <c r="Q21" s="16">
        <f>base2!Q10</f>
        <v>18</v>
      </c>
      <c r="R21" s="16">
        <f>base2!R10</f>
        <v>17</v>
      </c>
      <c r="S21" s="16">
        <f>base2!S21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83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base2!C14</f>
        <v>6</v>
      </c>
      <c r="D22" s="16">
        <f>base2!D14</f>
        <v>4</v>
      </c>
      <c r="E22" s="16">
        <f>base2!E22</f>
        <v>1</v>
      </c>
      <c r="F22" s="16">
        <f>base2!F22</f>
        <v>3</v>
      </c>
      <c r="G22" s="16">
        <f>base2!G22</f>
        <v>5</v>
      </c>
      <c r="H22" s="16">
        <f>base2!H9</f>
        <v>1</v>
      </c>
      <c r="I22" s="16">
        <f>base2!I5</f>
        <v>13</v>
      </c>
      <c r="J22" s="16">
        <f>base2!J18</f>
        <v>6</v>
      </c>
      <c r="K22" s="16">
        <f>base2!K50</f>
        <v>12</v>
      </c>
      <c r="L22" s="16">
        <f>base2!L41</f>
        <v>9</v>
      </c>
      <c r="M22" s="16">
        <f>base2!M41</f>
        <v>5</v>
      </c>
      <c r="N22" s="16">
        <f>base2!N4</f>
        <v>11</v>
      </c>
      <c r="O22" s="16">
        <f>base2!O12</f>
        <v>2</v>
      </c>
      <c r="P22" s="16">
        <f>base2!P22</f>
        <v>15</v>
      </c>
      <c r="Q22" s="16">
        <f>base2!Q11</f>
        <v>16</v>
      </c>
      <c r="R22" s="16">
        <f>base2!R11</f>
        <v>17</v>
      </c>
      <c r="S22" s="16">
        <f>base2!S22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83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base2!C15</f>
        <v>2</v>
      </c>
      <c r="D23" s="16">
        <f>base2!D15</f>
        <v>4</v>
      </c>
      <c r="E23" s="16">
        <f>base2!E23</f>
        <v>1</v>
      </c>
      <c r="F23" s="16">
        <f>base2!F23</f>
        <v>2</v>
      </c>
      <c r="G23" s="16">
        <f>base2!G23</f>
        <v>11</v>
      </c>
      <c r="H23" s="16">
        <f>base2!H10</f>
        <v>1</v>
      </c>
      <c r="I23" s="16">
        <f>base2!I6</f>
        <v>7</v>
      </c>
      <c r="J23" s="16">
        <f>base2!J19</f>
        <v>7</v>
      </c>
      <c r="K23" s="16">
        <f>base2!K51</f>
        <v>5</v>
      </c>
      <c r="L23" s="16">
        <f>base2!L42</f>
        <v>11</v>
      </c>
      <c r="M23" s="16">
        <f>base2!M42</f>
        <v>1</v>
      </c>
      <c r="N23" s="16">
        <f>base2!N5</f>
        <v>16</v>
      </c>
      <c r="O23" s="16">
        <f>base2!O13</f>
        <v>7</v>
      </c>
      <c r="P23" s="16">
        <f>base2!P23</f>
        <v>15</v>
      </c>
      <c r="Q23" s="16">
        <f>base2!Q12</f>
        <v>10</v>
      </c>
      <c r="R23" s="16">
        <f>base2!R12</f>
        <v>15</v>
      </c>
      <c r="S23" s="16">
        <f>base2!S23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83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base2!C16</f>
        <v>4</v>
      </c>
      <c r="D24" s="16">
        <f>base2!D16</f>
        <v>6</v>
      </c>
      <c r="E24" s="16">
        <f>base2!E24</f>
        <v>3</v>
      </c>
      <c r="F24" s="16">
        <f>base2!F24</f>
        <v>6</v>
      </c>
      <c r="G24" s="16">
        <f>base2!G24</f>
        <v>5</v>
      </c>
      <c r="H24" s="16">
        <f>base2!H11</f>
        <v>7</v>
      </c>
      <c r="I24" s="16">
        <f>base2!I7</f>
        <v>2</v>
      </c>
      <c r="J24" s="16">
        <f>base2!J20</f>
        <v>13</v>
      </c>
      <c r="K24" s="16">
        <f>base2!K2</f>
        <v>11</v>
      </c>
      <c r="L24" s="16">
        <f>base2!L43</f>
        <v>10</v>
      </c>
      <c r="M24" s="16">
        <f>base2!M43</f>
        <v>1</v>
      </c>
      <c r="N24" s="16">
        <f>base2!N6</f>
        <v>12</v>
      </c>
      <c r="O24" s="16">
        <f>base2!O14</f>
        <v>1</v>
      </c>
      <c r="P24" s="16">
        <f>base2!P24</f>
        <v>15</v>
      </c>
      <c r="Q24" s="16">
        <f>base2!Q13</f>
        <v>16</v>
      </c>
      <c r="R24" s="16">
        <f>base2!R13</f>
        <v>17</v>
      </c>
      <c r="S24" s="16">
        <f>base2!S24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83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base2!C17</f>
        <v>13</v>
      </c>
      <c r="D25" s="16">
        <f>base2!D17</f>
        <v>12</v>
      </c>
      <c r="E25" s="16">
        <f>base2!E25</f>
        <v>2</v>
      </c>
      <c r="F25" s="16">
        <f>base2!F25</f>
        <v>4</v>
      </c>
      <c r="G25" s="16">
        <f>base2!G25</f>
        <v>10</v>
      </c>
      <c r="H25" s="16">
        <f>base2!H12</f>
        <v>14</v>
      </c>
      <c r="I25" s="16">
        <f>base2!I8</f>
        <v>9</v>
      </c>
      <c r="J25" s="16">
        <f>base2!J21</f>
        <v>9</v>
      </c>
      <c r="K25" s="16">
        <f>base2!K3</f>
        <v>4</v>
      </c>
      <c r="L25" s="16">
        <f>base2!L44</f>
        <v>8</v>
      </c>
      <c r="M25" s="16">
        <f>base2!M44</f>
        <v>9</v>
      </c>
      <c r="N25" s="16">
        <f>base2!N7</f>
        <v>11</v>
      </c>
      <c r="O25" s="16">
        <f>base2!O15</f>
        <v>7</v>
      </c>
      <c r="P25" s="16">
        <f>base2!P25</f>
        <v>15</v>
      </c>
      <c r="Q25" s="16">
        <f>base2!Q14</f>
        <v>16</v>
      </c>
      <c r="R25" s="16">
        <f>base2!R14</f>
        <v>17</v>
      </c>
      <c r="S25" s="16">
        <f>base2!S25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83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base2!C18</f>
        <v>12</v>
      </c>
      <c r="D26" s="16">
        <f>base2!D18</f>
        <v>13</v>
      </c>
      <c r="E26" s="16">
        <f>base2!E26</f>
        <v>8</v>
      </c>
      <c r="F26" s="16">
        <f>base2!F26</f>
        <v>5</v>
      </c>
      <c r="G26" s="16">
        <f>base2!G26</f>
        <v>6</v>
      </c>
      <c r="H26" s="16">
        <f>base2!H13</f>
        <v>3</v>
      </c>
      <c r="I26" s="16">
        <f>base2!I9</f>
        <v>9</v>
      </c>
      <c r="J26" s="16">
        <f>base2!J22</f>
        <v>12</v>
      </c>
      <c r="K26" s="16">
        <f>base2!K4</f>
        <v>8</v>
      </c>
      <c r="L26" s="16">
        <f>base2!L45</f>
        <v>10</v>
      </c>
      <c r="M26" s="16">
        <f>base2!M45</f>
        <v>1</v>
      </c>
      <c r="N26" s="16">
        <f>base2!N8</f>
        <v>13</v>
      </c>
      <c r="O26" s="16">
        <f>base2!O16</f>
        <v>7</v>
      </c>
      <c r="P26" s="16">
        <f>base2!P26</f>
        <v>15</v>
      </c>
      <c r="Q26" s="16">
        <f>base2!Q15</f>
        <v>16</v>
      </c>
      <c r="R26" s="16">
        <f>base2!R15</f>
        <v>17</v>
      </c>
      <c r="S26" s="16">
        <f>base2!S26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83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base2!C19</f>
        <v>3</v>
      </c>
      <c r="D27" s="16">
        <f>base2!D19</f>
        <v>5</v>
      </c>
      <c r="E27" s="16">
        <f>base2!E27</f>
        <v>8</v>
      </c>
      <c r="F27" s="16">
        <f>base2!F27</f>
        <v>5</v>
      </c>
      <c r="G27" s="16">
        <f>base2!G27</f>
        <v>11</v>
      </c>
      <c r="H27" s="16">
        <f>base2!H14</f>
        <v>12</v>
      </c>
      <c r="I27" s="16">
        <f>base2!I10</f>
        <v>11</v>
      </c>
      <c r="J27" s="16">
        <f>base2!J23</f>
        <v>5</v>
      </c>
      <c r="K27" s="16">
        <f>base2!K5</f>
        <v>18</v>
      </c>
      <c r="L27" s="16">
        <f>base2!L46</f>
        <v>10</v>
      </c>
      <c r="M27" s="16">
        <f>base2!M46</f>
        <v>14</v>
      </c>
      <c r="N27" s="16">
        <f>base2!N9</f>
        <v>7</v>
      </c>
      <c r="O27" s="16">
        <f>base2!O17</f>
        <v>10</v>
      </c>
      <c r="P27" s="16">
        <f>base2!P27</f>
        <v>15</v>
      </c>
      <c r="Q27" s="16">
        <f>base2!Q16</f>
        <v>16</v>
      </c>
      <c r="R27" s="16">
        <f>base2!R16</f>
        <v>17</v>
      </c>
      <c r="S27" s="16">
        <f>base2!S27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83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base2!C20</f>
        <v>2</v>
      </c>
      <c r="D28" s="16">
        <f>base2!D20</f>
        <v>6</v>
      </c>
      <c r="E28" s="16">
        <f>base2!E28</f>
        <v>3</v>
      </c>
      <c r="F28" s="16">
        <f>base2!F28</f>
        <v>12</v>
      </c>
      <c r="G28" s="16">
        <f>base2!G28</f>
        <v>4</v>
      </c>
      <c r="H28" s="16">
        <f>base2!H15</f>
        <v>5</v>
      </c>
      <c r="I28" s="16">
        <f>base2!I11</f>
        <v>9</v>
      </c>
      <c r="J28" s="16">
        <f>base2!J24</f>
        <v>8</v>
      </c>
      <c r="K28" s="16">
        <f>base2!K6</f>
        <v>13</v>
      </c>
      <c r="L28" s="16">
        <f>base2!L47</f>
        <v>10</v>
      </c>
      <c r="M28" s="16">
        <f>base2!M47</f>
        <v>14</v>
      </c>
      <c r="N28" s="16">
        <f>base2!N10</f>
        <v>10</v>
      </c>
      <c r="O28" s="16">
        <f>base2!O18</f>
        <v>10</v>
      </c>
      <c r="P28" s="16">
        <f>base2!P28</f>
        <v>15</v>
      </c>
      <c r="Q28" s="16">
        <f>base2!Q17</f>
        <v>16</v>
      </c>
      <c r="R28" s="16">
        <f>base2!R17</f>
        <v>17</v>
      </c>
      <c r="S28" s="16">
        <f>base2!S28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83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base2!C21</f>
        <v>4</v>
      </c>
      <c r="D29" s="16">
        <f>base2!D21</f>
        <v>6</v>
      </c>
      <c r="E29" s="16">
        <f>base2!E29</f>
        <v>11</v>
      </c>
      <c r="F29" s="16">
        <f>base2!F29</f>
        <v>2</v>
      </c>
      <c r="G29" s="16">
        <f>base2!G29</f>
        <v>3</v>
      </c>
      <c r="H29" s="16">
        <f>base2!H16</f>
        <v>1</v>
      </c>
      <c r="I29" s="16">
        <f>base2!I12</f>
        <v>8</v>
      </c>
      <c r="J29" s="16">
        <f>base2!J25</f>
        <v>13</v>
      </c>
      <c r="K29" s="16">
        <f>base2!K7</f>
        <v>4</v>
      </c>
      <c r="L29" s="16">
        <f>base2!L48</f>
        <v>14</v>
      </c>
      <c r="M29" s="16">
        <f>base2!M48</f>
        <v>9</v>
      </c>
      <c r="N29" s="16">
        <f>base2!N11</f>
        <v>12</v>
      </c>
      <c r="O29" s="16">
        <f>base2!O19</f>
        <v>11</v>
      </c>
      <c r="P29" s="16">
        <f>base2!P29</f>
        <v>15</v>
      </c>
      <c r="Q29" s="16">
        <f>base2!Q18</f>
        <v>16</v>
      </c>
      <c r="R29" s="16">
        <f>base2!R18</f>
        <v>17</v>
      </c>
      <c r="S29" s="16">
        <f>base2!S29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83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base2!C22</f>
        <v>4</v>
      </c>
      <c r="D30" s="16">
        <f>base2!D22</f>
        <v>6</v>
      </c>
      <c r="E30" s="16">
        <f>base2!E30</f>
        <v>3</v>
      </c>
      <c r="F30" s="16">
        <f>base2!F30</f>
        <v>4</v>
      </c>
      <c r="G30" s="16">
        <f>base2!G30</f>
        <v>11</v>
      </c>
      <c r="H30" s="16">
        <f>base2!H17</f>
        <v>1</v>
      </c>
      <c r="I30" s="16">
        <f>base2!I13</f>
        <v>9</v>
      </c>
      <c r="J30" s="16">
        <f>base2!J26</f>
        <v>13</v>
      </c>
      <c r="K30" s="16">
        <f>base2!K8</f>
        <v>7</v>
      </c>
      <c r="L30" s="16">
        <f>base2!L49</f>
        <v>14</v>
      </c>
      <c r="M30" s="16">
        <f>base2!M49</f>
        <v>7</v>
      </c>
      <c r="N30" s="16">
        <f>base2!N12</f>
        <v>6</v>
      </c>
      <c r="O30" s="16">
        <f>base2!O20</f>
        <v>14</v>
      </c>
      <c r="P30" s="16">
        <f>base2!P30</f>
        <v>15</v>
      </c>
      <c r="Q30" s="16">
        <f>base2!Q19</f>
        <v>16</v>
      </c>
      <c r="R30" s="16">
        <f>base2!R19</f>
        <v>17</v>
      </c>
      <c r="S30" s="16">
        <f>base2!S30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83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base2!C23</f>
        <v>4</v>
      </c>
      <c r="D31" s="16">
        <f>base2!D23</f>
        <v>3</v>
      </c>
      <c r="E31" s="16">
        <f>base2!E31</f>
        <v>5</v>
      </c>
      <c r="F31" s="16">
        <f>base2!F31</f>
        <v>11</v>
      </c>
      <c r="G31" s="16">
        <f>base2!G31</f>
        <v>12</v>
      </c>
      <c r="H31" s="16">
        <f>base2!H18</f>
        <v>4</v>
      </c>
      <c r="I31" s="16">
        <f>base2!I14</f>
        <v>13</v>
      </c>
      <c r="J31" s="16">
        <f>base2!J27</f>
        <v>13</v>
      </c>
      <c r="K31" s="16">
        <f>base2!K9</f>
        <v>13</v>
      </c>
      <c r="L31" s="16">
        <f>base2!L50</f>
        <v>14</v>
      </c>
      <c r="M31" s="16">
        <f>base2!M50</f>
        <v>13</v>
      </c>
      <c r="N31" s="16">
        <f>base2!N13</f>
        <v>13</v>
      </c>
      <c r="O31" s="16">
        <f>base2!O21</f>
        <v>14</v>
      </c>
      <c r="P31" s="16">
        <f>base2!P31</f>
        <v>15</v>
      </c>
      <c r="Q31" s="16">
        <f>base2!Q20</f>
        <v>16</v>
      </c>
      <c r="R31" s="16">
        <f>base2!R20</f>
        <v>17</v>
      </c>
      <c r="S31" s="16">
        <f>base2!S31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83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base2!C24</f>
        <v>2</v>
      </c>
      <c r="D32" s="16">
        <f>base2!D24</f>
        <v>12</v>
      </c>
      <c r="E32" s="16">
        <f>base2!E32</f>
        <v>5</v>
      </c>
      <c r="F32" s="16">
        <f>base2!F32</f>
        <v>3</v>
      </c>
      <c r="G32" s="16">
        <f>base2!G32</f>
        <v>8</v>
      </c>
      <c r="H32" s="16">
        <f>base2!H19</f>
        <v>1</v>
      </c>
      <c r="I32" s="16">
        <f>base2!I15</f>
        <v>8</v>
      </c>
      <c r="J32" s="16">
        <f>base2!J28</f>
        <v>14</v>
      </c>
      <c r="K32" s="16">
        <f>base2!K10</f>
        <v>12</v>
      </c>
      <c r="L32" s="16">
        <f>base2!L51</f>
        <v>14</v>
      </c>
      <c r="M32" s="16">
        <f>base2!M51</f>
        <v>13</v>
      </c>
      <c r="N32" s="16">
        <f>base2!N14</f>
        <v>10</v>
      </c>
      <c r="O32" s="16">
        <f>base2!O22</f>
        <v>7</v>
      </c>
      <c r="P32" s="16">
        <f>base2!P32</f>
        <v>15</v>
      </c>
      <c r="Q32" s="16">
        <f>base2!Q21</f>
        <v>16</v>
      </c>
      <c r="R32" s="16">
        <f>base2!R21</f>
        <v>17</v>
      </c>
      <c r="S32" s="16">
        <f>base2!S32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83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base2!C25</f>
        <v>5</v>
      </c>
      <c r="D33" s="16">
        <f>base2!D25</f>
        <v>9</v>
      </c>
      <c r="E33" s="16">
        <f>base2!E33</f>
        <v>3</v>
      </c>
      <c r="F33" s="16">
        <f>base2!F33</f>
        <v>1</v>
      </c>
      <c r="G33" s="16">
        <f>base2!G33</f>
        <v>11</v>
      </c>
      <c r="H33" s="16">
        <f>base2!H20</f>
        <v>11</v>
      </c>
      <c r="I33" s="16">
        <f>base2!I16</f>
        <v>8</v>
      </c>
      <c r="J33" s="16">
        <f>base2!J29</f>
        <v>5</v>
      </c>
      <c r="K33" s="16">
        <f>base2!K11</f>
        <v>8</v>
      </c>
      <c r="L33" s="16">
        <f>base2!L2</f>
        <v>1</v>
      </c>
      <c r="M33" s="16">
        <f>base2!M2</f>
        <v>10</v>
      </c>
      <c r="N33" s="16">
        <f>base2!N15</f>
        <v>13</v>
      </c>
      <c r="O33" s="16">
        <f>base2!O23</f>
        <v>7</v>
      </c>
      <c r="P33" s="16">
        <f>base2!P33</f>
        <v>15</v>
      </c>
      <c r="Q33" s="16">
        <f>base2!Q22</f>
        <v>16</v>
      </c>
      <c r="R33" s="16">
        <f>base2!R22</f>
        <v>17</v>
      </c>
      <c r="S33" s="16">
        <f>base2!S33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83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base2!C26</f>
        <v>4</v>
      </c>
      <c r="D34" s="16">
        <f>base2!D26</f>
        <v>3</v>
      </c>
      <c r="E34" s="16">
        <f>base2!E34</f>
        <v>6</v>
      </c>
      <c r="F34" s="16">
        <f>base2!F34</f>
        <v>12</v>
      </c>
      <c r="G34" s="16">
        <f>base2!G34</f>
        <v>13</v>
      </c>
      <c r="H34" s="16">
        <f>base2!H21</f>
        <v>12</v>
      </c>
      <c r="I34" s="16">
        <f>base2!I17</f>
        <v>11</v>
      </c>
      <c r="J34" s="16">
        <f>base2!J30</f>
        <v>9</v>
      </c>
      <c r="K34" s="16">
        <f>base2!K12</f>
        <v>11</v>
      </c>
      <c r="L34" s="16">
        <f>base2!L3</f>
        <v>14</v>
      </c>
      <c r="M34" s="16">
        <f>base2!M3</f>
        <v>12</v>
      </c>
      <c r="N34" s="16">
        <f>base2!N16</f>
        <v>14</v>
      </c>
      <c r="O34" s="16">
        <f>base2!O24</f>
        <v>7</v>
      </c>
      <c r="P34" s="16">
        <f>base2!P34</f>
        <v>15</v>
      </c>
      <c r="Q34" s="16">
        <f>base2!Q23</f>
        <v>16</v>
      </c>
      <c r="R34" s="16">
        <f>base2!R23</f>
        <v>17</v>
      </c>
      <c r="S34" s="16">
        <f>base2!S34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83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base2!C27</f>
        <v>2</v>
      </c>
      <c r="D35" s="16">
        <f>base2!D27</f>
        <v>4</v>
      </c>
      <c r="E35" s="16">
        <f>base2!E35</f>
        <v>13</v>
      </c>
      <c r="F35" s="16">
        <f>base2!F35</f>
        <v>12</v>
      </c>
      <c r="G35" s="16">
        <f>base2!G35</f>
        <v>3</v>
      </c>
      <c r="H35" s="16">
        <f>base2!H22</f>
        <v>9</v>
      </c>
      <c r="I35" s="16">
        <f>base2!I18</f>
        <v>8</v>
      </c>
      <c r="J35" s="16">
        <f>base2!J31</f>
        <v>1</v>
      </c>
      <c r="K35" s="16">
        <f>base2!K13</f>
        <v>8</v>
      </c>
      <c r="L35" s="16">
        <f>base2!L4</f>
        <v>9</v>
      </c>
      <c r="M35" s="16">
        <f>base2!M4</f>
        <v>12</v>
      </c>
      <c r="N35" s="16">
        <f>base2!N17</f>
        <v>7</v>
      </c>
      <c r="O35" s="16">
        <f>base2!O25</f>
        <v>7</v>
      </c>
      <c r="P35" s="16">
        <f>base2!P35</f>
        <v>15</v>
      </c>
      <c r="Q35" s="16">
        <f>base2!Q24</f>
        <v>16</v>
      </c>
      <c r="R35" s="16">
        <f>base2!R24</f>
        <v>17</v>
      </c>
      <c r="S35" s="16">
        <f>base2!S35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83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base2!C28</f>
        <v>2</v>
      </c>
      <c r="D36" s="16">
        <f>base2!D28</f>
        <v>6</v>
      </c>
      <c r="E36" s="16">
        <f>base2!E36</f>
        <v>1</v>
      </c>
      <c r="F36" s="16">
        <f>base2!F36</f>
        <v>13</v>
      </c>
      <c r="G36" s="16">
        <f>base2!G36</f>
        <v>11</v>
      </c>
      <c r="H36" s="16">
        <f>base2!H23</f>
        <v>12</v>
      </c>
      <c r="I36" s="16">
        <f>base2!I19</f>
        <v>6</v>
      </c>
      <c r="J36" s="16">
        <f>base2!J32</f>
        <v>1</v>
      </c>
      <c r="K36" s="16">
        <f>base2!K14</f>
        <v>9</v>
      </c>
      <c r="L36" s="16">
        <f>base2!L5</f>
        <v>7</v>
      </c>
      <c r="M36" s="16">
        <f>base2!M5</f>
        <v>9</v>
      </c>
      <c r="N36" s="16">
        <f>base2!N18</f>
        <v>7</v>
      </c>
      <c r="O36" s="16">
        <f>base2!O26</f>
        <v>10</v>
      </c>
      <c r="P36" s="16">
        <f>base2!P36</f>
        <v>15</v>
      </c>
      <c r="Q36" s="16">
        <f>base2!Q25</f>
        <v>16</v>
      </c>
      <c r="R36" s="16">
        <f>base2!R25</f>
        <v>17</v>
      </c>
      <c r="S36" s="16">
        <f>base2!S36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83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base2!C29</f>
        <v>12</v>
      </c>
      <c r="D37" s="16">
        <f>base2!D29</f>
        <v>13</v>
      </c>
      <c r="E37" s="16">
        <f>base2!E37</f>
        <v>9</v>
      </c>
      <c r="F37" s="16">
        <f>base2!F37</f>
        <v>5</v>
      </c>
      <c r="G37" s="16">
        <f>base2!G37</f>
        <v>1</v>
      </c>
      <c r="H37" s="16">
        <f>base2!H24</f>
        <v>13</v>
      </c>
      <c r="I37" s="16">
        <f>base2!I20</f>
        <v>9</v>
      </c>
      <c r="J37" s="16">
        <f>base2!J33</f>
        <v>9</v>
      </c>
      <c r="K37" s="16">
        <f>base2!K15</f>
        <v>3</v>
      </c>
      <c r="L37" s="16">
        <f>base2!L6</f>
        <v>14</v>
      </c>
      <c r="M37" s="16">
        <f>base2!M6</f>
        <v>11</v>
      </c>
      <c r="N37" s="16">
        <f>base2!N19</f>
        <v>13</v>
      </c>
      <c r="O37" s="16">
        <f>base2!O27</f>
        <v>10</v>
      </c>
      <c r="P37" s="16">
        <f>base2!P37</f>
        <v>10</v>
      </c>
      <c r="Q37" s="16">
        <f>base2!Q26</f>
        <v>16</v>
      </c>
      <c r="R37" s="16">
        <f>base2!R26</f>
        <v>17</v>
      </c>
      <c r="S37" s="16">
        <f>base2!S37</f>
        <v>17</v>
      </c>
      <c r="T37" s="12"/>
      <c r="U37" s="12"/>
      <c r="V37" s="12">
        <v>36</v>
      </c>
      <c r="W37" s="12" t="s">
        <v>0</v>
      </c>
      <c r="X37" s="12">
        <v>2</v>
      </c>
      <c r="Y37" s="12" t="s">
        <v>83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base2!C30</f>
        <v>5</v>
      </c>
      <c r="D38" s="16">
        <f>base2!D30</f>
        <v>2</v>
      </c>
      <c r="E38" s="16">
        <f>base2!E38</f>
        <v>3</v>
      </c>
      <c r="F38" s="16">
        <f>base2!F38</f>
        <v>7</v>
      </c>
      <c r="G38" s="16">
        <f>base2!G38</f>
        <v>4</v>
      </c>
      <c r="H38" s="16">
        <f>base2!H25</f>
        <v>3</v>
      </c>
      <c r="I38" s="16">
        <f>base2!I21</f>
        <v>13</v>
      </c>
      <c r="J38" s="16">
        <f>base2!J34</f>
        <v>1</v>
      </c>
      <c r="K38" s="16">
        <f>base2!K16</f>
        <v>13</v>
      </c>
      <c r="L38" s="16">
        <f>base2!L7</f>
        <v>14</v>
      </c>
      <c r="M38" s="16">
        <f>base2!M7</f>
        <v>12</v>
      </c>
      <c r="N38" s="16">
        <f>base2!N20</f>
        <v>10</v>
      </c>
      <c r="O38" s="16">
        <f>base2!O28</f>
        <v>11</v>
      </c>
      <c r="P38" s="16">
        <f>base2!P38</f>
        <v>15</v>
      </c>
      <c r="Q38" s="16">
        <f>base2!Q27</f>
        <v>16</v>
      </c>
      <c r="R38" s="16">
        <f>base2!R27</f>
        <v>17</v>
      </c>
      <c r="S38" s="16">
        <f>base2!S38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83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base2!C31</f>
        <v>4</v>
      </c>
      <c r="D39" s="16">
        <f>base2!D31</f>
        <v>6</v>
      </c>
      <c r="E39" s="16">
        <f>base2!E39</f>
        <v>5</v>
      </c>
      <c r="F39" s="16">
        <f>base2!F39</f>
        <v>6</v>
      </c>
      <c r="G39" s="16">
        <f>base2!G39</f>
        <v>12</v>
      </c>
      <c r="H39" s="16">
        <f>base2!H26</f>
        <v>12</v>
      </c>
      <c r="I39" s="16">
        <f>base2!I22</f>
        <v>8</v>
      </c>
      <c r="J39" s="16">
        <f>base2!J35</f>
        <v>5</v>
      </c>
      <c r="K39" s="16">
        <f>base2!K17</f>
        <v>5</v>
      </c>
      <c r="L39" s="16">
        <f>base2!L8</f>
        <v>10</v>
      </c>
      <c r="M39" s="16">
        <f>base2!M8</f>
        <v>11</v>
      </c>
      <c r="N39" s="16">
        <f>base2!N21</f>
        <v>10</v>
      </c>
      <c r="O39" s="16">
        <f>base2!O29</f>
        <v>10</v>
      </c>
      <c r="P39" s="16">
        <f>base2!P39</f>
        <v>15</v>
      </c>
      <c r="Q39" s="16">
        <f>base2!Q28</f>
        <v>16</v>
      </c>
      <c r="R39" s="16">
        <f>base2!R28</f>
        <v>17</v>
      </c>
      <c r="S39" s="16">
        <f>base2!S39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83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base2!C32</f>
        <v>2</v>
      </c>
      <c r="D40" s="16">
        <f>base2!D32</f>
        <v>6</v>
      </c>
      <c r="E40" s="16">
        <f>base2!E40</f>
        <v>5</v>
      </c>
      <c r="F40" s="16">
        <f>base2!F40</f>
        <v>3</v>
      </c>
      <c r="G40" s="16">
        <f>base2!G40</f>
        <v>12</v>
      </c>
      <c r="H40" s="16">
        <f>base2!H27</f>
        <v>12</v>
      </c>
      <c r="I40" s="16">
        <f>base2!I23</f>
        <v>13</v>
      </c>
      <c r="J40" s="16">
        <f>base2!J36</f>
        <v>5</v>
      </c>
      <c r="K40" s="16">
        <f>base2!K18</f>
        <v>9</v>
      </c>
      <c r="L40" s="16">
        <f>base2!L9</f>
        <v>12</v>
      </c>
      <c r="M40" s="16">
        <f>base2!M9</f>
        <v>10</v>
      </c>
      <c r="N40" s="16">
        <f>base2!N22</f>
        <v>14</v>
      </c>
      <c r="O40" s="16">
        <f>base2!O30</f>
        <v>13</v>
      </c>
      <c r="P40" s="16">
        <f>base2!P40</f>
        <v>16</v>
      </c>
      <c r="Q40" s="16">
        <f>base2!Q29</f>
        <v>16</v>
      </c>
      <c r="R40" s="16">
        <f>base2!R29</f>
        <v>17</v>
      </c>
      <c r="S40" s="16">
        <f>base2!S40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83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base2!C33</f>
        <v>4</v>
      </c>
      <c r="D41" s="16">
        <f>base2!D33</f>
        <v>6</v>
      </c>
      <c r="E41" s="16">
        <f>base2!E41</f>
        <v>3</v>
      </c>
      <c r="F41" s="16">
        <f>base2!F41</f>
        <v>1</v>
      </c>
      <c r="G41" s="16">
        <f>base2!G41</f>
        <v>11</v>
      </c>
      <c r="H41" s="16">
        <f>base2!H28</f>
        <v>1</v>
      </c>
      <c r="I41" s="16">
        <f>base2!I24</f>
        <v>1</v>
      </c>
      <c r="J41" s="16">
        <f>base2!J37</f>
        <v>13</v>
      </c>
      <c r="K41" s="16">
        <f>base2!K19</f>
        <v>8</v>
      </c>
      <c r="L41" s="16">
        <f>base2!L10</f>
        <v>9</v>
      </c>
      <c r="M41" s="16">
        <f>base2!M10</f>
        <v>13</v>
      </c>
      <c r="N41" s="16">
        <f>base2!N23</f>
        <v>14</v>
      </c>
      <c r="O41" s="16">
        <f>base2!O31</f>
        <v>14</v>
      </c>
      <c r="P41" s="16">
        <f>base2!P41</f>
        <v>16</v>
      </c>
      <c r="Q41" s="16">
        <f>base2!Q30</f>
        <v>16</v>
      </c>
      <c r="R41" s="16">
        <f>base2!R30</f>
        <v>17</v>
      </c>
      <c r="S41" s="16">
        <f>base2!S41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83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base2!C34</f>
        <v>3</v>
      </c>
      <c r="D42" s="16">
        <f>base2!D34</f>
        <v>5</v>
      </c>
      <c r="E42" s="16">
        <f>base2!E42</f>
        <v>5</v>
      </c>
      <c r="F42" s="16">
        <f>base2!F42</f>
        <v>12</v>
      </c>
      <c r="G42" s="16">
        <f>base2!G42</f>
        <v>3</v>
      </c>
      <c r="H42" s="16">
        <f>base2!H29</f>
        <v>4</v>
      </c>
      <c r="I42" s="16">
        <f>base2!I25</f>
        <v>12</v>
      </c>
      <c r="J42" s="16">
        <f>base2!J38</f>
        <v>1</v>
      </c>
      <c r="K42" s="16">
        <f>base2!K20</f>
        <v>8</v>
      </c>
      <c r="L42" s="16">
        <f>base2!L11</f>
        <v>13</v>
      </c>
      <c r="M42" s="16">
        <f>base2!M11</f>
        <v>11</v>
      </c>
      <c r="N42" s="16">
        <f>base2!N24</f>
        <v>14</v>
      </c>
      <c r="O42" s="16">
        <f>base2!O32</f>
        <v>14</v>
      </c>
      <c r="P42" s="16">
        <f>base2!P42</f>
        <v>16</v>
      </c>
      <c r="Q42" s="16">
        <f>base2!Q31</f>
        <v>16</v>
      </c>
      <c r="R42" s="16">
        <f>base2!R31</f>
        <v>17</v>
      </c>
      <c r="S42" s="16">
        <f>base2!S42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83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base2!C35</f>
        <v>6</v>
      </c>
      <c r="D43" s="16">
        <f>base2!D35</f>
        <v>4</v>
      </c>
      <c r="E43" s="16">
        <f>base2!E43</f>
        <v>12</v>
      </c>
      <c r="F43" s="16">
        <f>base2!F43</f>
        <v>6</v>
      </c>
      <c r="G43" s="16">
        <f>base2!G43</f>
        <v>13</v>
      </c>
      <c r="H43" s="16">
        <f>base2!H30</f>
        <v>7</v>
      </c>
      <c r="I43" s="16">
        <f>base2!I26</f>
        <v>7</v>
      </c>
      <c r="J43" s="16">
        <f>base2!J39</f>
        <v>11</v>
      </c>
      <c r="K43" s="16">
        <f>base2!K21</f>
        <v>5</v>
      </c>
      <c r="L43" s="16">
        <f>base2!L12</f>
        <v>1</v>
      </c>
      <c r="M43" s="16">
        <f>base2!M12</f>
        <v>12</v>
      </c>
      <c r="N43" s="16">
        <f>base2!N25</f>
        <v>8</v>
      </c>
      <c r="O43" s="16">
        <f>base2!O33</f>
        <v>14</v>
      </c>
      <c r="P43" s="16">
        <f>base2!P43</f>
        <v>15</v>
      </c>
      <c r="Q43" s="16">
        <f>base2!Q32</f>
        <v>16</v>
      </c>
      <c r="R43" s="16">
        <f>base2!R32</f>
        <v>17</v>
      </c>
      <c r="S43" s="16">
        <f>base2!S43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83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base2!C36</f>
        <v>4</v>
      </c>
      <c r="D44" s="16">
        <f>base2!D36</f>
        <v>3</v>
      </c>
      <c r="E44" s="16">
        <f>base2!E44</f>
        <v>4</v>
      </c>
      <c r="F44" s="16">
        <f>base2!F44</f>
        <v>3</v>
      </c>
      <c r="G44" s="16">
        <f>base2!G44</f>
        <v>1</v>
      </c>
      <c r="H44" s="16">
        <f>base2!H31</f>
        <v>9</v>
      </c>
      <c r="I44" s="16">
        <f>base2!I27</f>
        <v>9</v>
      </c>
      <c r="J44" s="16">
        <f>base2!J40</f>
        <v>7</v>
      </c>
      <c r="K44" s="16">
        <f>base2!K22</f>
        <v>13</v>
      </c>
      <c r="L44" s="16">
        <f>base2!L13</f>
        <v>1</v>
      </c>
      <c r="M44" s="16">
        <f>base2!M13</f>
        <v>10</v>
      </c>
      <c r="N44" s="16">
        <f>base2!N26</f>
        <v>9</v>
      </c>
      <c r="O44" s="16">
        <f>base2!O34</f>
        <v>7</v>
      </c>
      <c r="P44" s="16">
        <f>base2!P44</f>
        <v>15</v>
      </c>
      <c r="Q44" s="16">
        <f>base2!Q33</f>
        <v>16</v>
      </c>
      <c r="R44" s="16">
        <f>base2!R33</f>
        <v>17</v>
      </c>
      <c r="S44" s="16">
        <f>base2!S44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83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base2!C37</f>
        <v>2</v>
      </c>
      <c r="D45" s="16">
        <f>base2!D37</f>
        <v>6</v>
      </c>
      <c r="E45" s="16">
        <f>base2!E45</f>
        <v>13</v>
      </c>
      <c r="F45" s="16">
        <f>base2!F45</f>
        <v>9</v>
      </c>
      <c r="G45" s="16">
        <f>base2!G45</f>
        <v>6</v>
      </c>
      <c r="H45" s="16">
        <f>base2!H32</f>
        <v>11</v>
      </c>
      <c r="I45" s="16">
        <f>base2!I28</f>
        <v>9</v>
      </c>
      <c r="J45" s="16">
        <f>base2!J41</f>
        <v>7</v>
      </c>
      <c r="K45" s="16">
        <f>base2!K23</f>
        <v>8</v>
      </c>
      <c r="L45" s="16">
        <f>base2!L14</f>
        <v>3</v>
      </c>
      <c r="M45" s="16">
        <f>base2!M14</f>
        <v>14</v>
      </c>
      <c r="N45" s="16">
        <f>base2!N27</f>
        <v>7</v>
      </c>
      <c r="O45" s="16">
        <f>base2!O35</f>
        <v>7</v>
      </c>
      <c r="P45" s="16">
        <f>base2!P45</f>
        <v>15</v>
      </c>
      <c r="Q45" s="16">
        <f>base2!Q34</f>
        <v>16</v>
      </c>
      <c r="R45" s="16">
        <f>base2!R34</f>
        <v>17</v>
      </c>
      <c r="S45" s="16">
        <f>base2!S45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83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base2!C38</f>
        <v>2</v>
      </c>
      <c r="D46" s="16">
        <f>base2!D38</f>
        <v>6</v>
      </c>
      <c r="E46" s="16">
        <f>base2!E46</f>
        <v>8</v>
      </c>
      <c r="F46" s="16">
        <f>base2!F46</f>
        <v>12</v>
      </c>
      <c r="G46" s="16">
        <f>base2!G46</f>
        <v>11</v>
      </c>
      <c r="H46" s="16">
        <f>base2!H33</f>
        <v>12</v>
      </c>
      <c r="I46" s="16">
        <f>base2!I29</f>
        <v>7</v>
      </c>
      <c r="J46" s="16">
        <f>base2!J42</f>
        <v>7</v>
      </c>
      <c r="K46" s="16">
        <f>base2!K24</f>
        <v>9</v>
      </c>
      <c r="L46" s="16">
        <f>base2!L15</f>
        <v>1</v>
      </c>
      <c r="M46" s="16">
        <f>base2!M15</f>
        <v>10</v>
      </c>
      <c r="N46" s="16">
        <f>base2!N28</f>
        <v>13</v>
      </c>
      <c r="O46" s="16">
        <f>base2!O36</f>
        <v>7</v>
      </c>
      <c r="P46" s="16">
        <f>base2!P46</f>
        <v>16</v>
      </c>
      <c r="Q46" s="16">
        <f>base2!Q35</f>
        <v>16</v>
      </c>
      <c r="R46" s="16">
        <f>base2!R35</f>
        <v>17</v>
      </c>
      <c r="S46" s="16">
        <f>base2!S46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83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base2!C39</f>
        <v>4</v>
      </c>
      <c r="D47" s="16">
        <f>base2!D39</f>
        <v>3</v>
      </c>
      <c r="E47" s="16">
        <f>base2!E47</f>
        <v>11</v>
      </c>
      <c r="F47" s="16">
        <f>base2!F47</f>
        <v>5</v>
      </c>
      <c r="G47" s="16">
        <f>base2!G47</f>
        <v>12</v>
      </c>
      <c r="H47" s="16">
        <f>base2!H34</f>
        <v>4</v>
      </c>
      <c r="I47" s="16">
        <f>base2!I30</f>
        <v>14</v>
      </c>
      <c r="J47" s="16">
        <f>base2!J43</f>
        <v>7</v>
      </c>
      <c r="K47" s="16">
        <f>base2!K25</f>
        <v>14</v>
      </c>
      <c r="L47" s="16">
        <f>base2!L16</f>
        <v>11</v>
      </c>
      <c r="M47" s="16">
        <f>base2!M16</f>
        <v>10</v>
      </c>
      <c r="N47" s="16">
        <f>base2!N29</f>
        <v>8</v>
      </c>
      <c r="O47" s="16">
        <f>base2!O37</f>
        <v>7</v>
      </c>
      <c r="P47" s="16">
        <f>base2!P47</f>
        <v>16</v>
      </c>
      <c r="Q47" s="16">
        <f>base2!Q36</f>
        <v>16</v>
      </c>
      <c r="R47" s="16">
        <f>base2!R36</f>
        <v>17</v>
      </c>
      <c r="S47" s="16">
        <f>base2!S47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83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base2!C40</f>
        <v>4</v>
      </c>
      <c r="D48" s="16">
        <f>base2!D40</f>
        <v>2</v>
      </c>
      <c r="E48" s="16">
        <f>base2!E48</f>
        <v>5</v>
      </c>
      <c r="F48" s="16">
        <f>base2!F48</f>
        <v>6</v>
      </c>
      <c r="G48" s="16">
        <f>base2!G48</f>
        <v>1</v>
      </c>
      <c r="H48" s="16">
        <f>base2!H35</f>
        <v>11</v>
      </c>
      <c r="I48" s="16">
        <f>base2!I31</f>
        <v>3</v>
      </c>
      <c r="J48" s="16">
        <f>base2!J44</f>
        <v>5</v>
      </c>
      <c r="K48" s="16">
        <f>base2!K26</f>
        <v>14</v>
      </c>
      <c r="L48" s="16">
        <f>base2!L17</f>
        <v>9</v>
      </c>
      <c r="M48" s="16">
        <f>base2!M17</f>
        <v>6</v>
      </c>
      <c r="N48" s="16">
        <f>base2!N30</f>
        <v>10</v>
      </c>
      <c r="O48" s="16">
        <f>base2!O38</f>
        <v>10</v>
      </c>
      <c r="P48" s="16">
        <f>base2!P48</f>
        <v>16</v>
      </c>
      <c r="Q48" s="16">
        <f>base2!Q37</f>
        <v>15</v>
      </c>
      <c r="R48" s="16">
        <f>base2!R37</f>
        <v>16</v>
      </c>
      <c r="S48" s="16">
        <f>base2!S48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83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base2!C41</f>
        <v>4</v>
      </c>
      <c r="D49" s="16">
        <f>base2!D41</f>
        <v>6</v>
      </c>
      <c r="E49" s="16">
        <f>base2!E49</f>
        <v>4</v>
      </c>
      <c r="F49" s="16">
        <f>base2!F49</f>
        <v>3</v>
      </c>
      <c r="G49" s="16">
        <f>base2!G49</f>
        <v>12</v>
      </c>
      <c r="H49" s="16">
        <f>base2!H36</f>
        <v>8</v>
      </c>
      <c r="I49" s="16">
        <f>base2!I32</f>
        <v>12</v>
      </c>
      <c r="J49" s="16">
        <f>base2!J45</f>
        <v>7</v>
      </c>
      <c r="K49" s="16">
        <f>base2!K27</f>
        <v>14</v>
      </c>
      <c r="L49" s="16">
        <f>base2!L18</f>
        <v>14</v>
      </c>
      <c r="M49" s="16">
        <f>base2!M18</f>
        <v>5</v>
      </c>
      <c r="N49" s="16">
        <f>base2!N31</f>
        <v>10</v>
      </c>
      <c r="O49" s="16">
        <f>base2!O39</f>
        <v>10</v>
      </c>
      <c r="P49" s="16">
        <f>base2!P49</f>
        <v>18</v>
      </c>
      <c r="Q49" s="16">
        <f>base2!Q38</f>
        <v>16</v>
      </c>
      <c r="R49" s="16">
        <f>base2!R38</f>
        <v>17</v>
      </c>
      <c r="S49" s="16">
        <f>base2!S49</f>
        <v>20</v>
      </c>
      <c r="T49" s="12"/>
      <c r="U49" s="12"/>
      <c r="V49" s="12">
        <v>48</v>
      </c>
      <c r="W49" s="12" t="s">
        <v>0</v>
      </c>
      <c r="X49" s="12">
        <v>2</v>
      </c>
      <c r="Y49" s="12" t="s">
        <v>83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base2!C42</f>
        <v>2</v>
      </c>
      <c r="D50" s="16">
        <f>base2!D42</f>
        <v>6</v>
      </c>
      <c r="E50" s="16">
        <f>base2!E50</f>
        <v>3</v>
      </c>
      <c r="F50" s="16">
        <f>base2!F50</f>
        <v>11</v>
      </c>
      <c r="G50" s="16">
        <f>base2!G50</f>
        <v>5</v>
      </c>
      <c r="H50" s="16">
        <f>base2!H37</f>
        <v>11</v>
      </c>
      <c r="I50" s="16">
        <f>base2!I33</f>
        <v>13</v>
      </c>
      <c r="J50" s="16">
        <f>base2!J46</f>
        <v>7</v>
      </c>
      <c r="K50" s="16">
        <f>base2!K28</f>
        <v>7</v>
      </c>
      <c r="L50" s="16">
        <f>base2!L19</f>
        <v>12</v>
      </c>
      <c r="M50" s="16">
        <f>base2!M19</f>
        <v>10</v>
      </c>
      <c r="N50" s="16">
        <f>base2!N32</f>
        <v>10</v>
      </c>
      <c r="O50" s="16">
        <f>base2!O40</f>
        <v>14</v>
      </c>
      <c r="P50" s="16">
        <f>base2!P50</f>
        <v>18</v>
      </c>
      <c r="Q50" s="16">
        <f>base2!Q39</f>
        <v>16</v>
      </c>
      <c r="R50" s="16">
        <f>base2!R39</f>
        <v>17</v>
      </c>
      <c r="S50" s="16">
        <f>base2!S50</f>
        <v>20</v>
      </c>
      <c r="T50" s="12"/>
      <c r="U50" s="12"/>
      <c r="V50" s="12">
        <v>49</v>
      </c>
      <c r="W50" s="12" t="s">
        <v>0</v>
      </c>
      <c r="X50" s="12">
        <v>2</v>
      </c>
      <c r="Y50" s="12" t="s">
        <v>83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base2!C43</f>
        <v>5</v>
      </c>
      <c r="D51" s="16">
        <f>base2!D43</f>
        <v>2</v>
      </c>
      <c r="E51" s="16">
        <f>base2!E51</f>
        <v>8</v>
      </c>
      <c r="F51" s="16">
        <f>base2!F51</f>
        <v>3</v>
      </c>
      <c r="G51" s="16">
        <f>base2!G51</f>
        <v>1</v>
      </c>
      <c r="H51" s="16">
        <f>base2!H38</f>
        <v>12</v>
      </c>
      <c r="I51" s="16">
        <f>base2!I34</f>
        <v>8</v>
      </c>
      <c r="J51" s="16">
        <f>base2!J47</f>
        <v>7</v>
      </c>
      <c r="K51" s="16">
        <f>base2!K29</f>
        <v>14</v>
      </c>
      <c r="L51" s="16">
        <f>base2!L20</f>
        <v>1</v>
      </c>
      <c r="M51" s="16">
        <f>base2!M20</f>
        <v>7</v>
      </c>
      <c r="N51" s="16">
        <f>base2!N33</f>
        <v>10</v>
      </c>
      <c r="O51" s="16">
        <f>base2!O41</f>
        <v>14</v>
      </c>
      <c r="P51" s="16">
        <f>base2!P51</f>
        <v>18</v>
      </c>
      <c r="Q51" s="16">
        <f>base2!Q40</f>
        <v>15</v>
      </c>
      <c r="R51" s="16">
        <f>base2!R40</f>
        <v>17</v>
      </c>
      <c r="S51" s="16">
        <f>base2!S51</f>
        <v>20</v>
      </c>
      <c r="T51" s="12"/>
      <c r="U51" s="12"/>
      <c r="V51" s="12">
        <v>50</v>
      </c>
      <c r="W51" s="12" t="s">
        <v>0</v>
      </c>
      <c r="X51" s="12">
        <v>2</v>
      </c>
      <c r="Y51" s="12" t="s">
        <v>83</v>
      </c>
      <c r="Z51" s="12">
        <v>1</v>
      </c>
    </row>
  </sheetData>
  <conditionalFormatting sqref="B2:S51">
    <cfRule type="cellIs" dxfId="324" priority="11" operator="equal">
      <formula>$AE$5</formula>
    </cfRule>
    <cfRule type="cellIs" dxfId="323" priority="12" operator="equal">
      <formula>$AD$5</formula>
    </cfRule>
    <cfRule type="cellIs" dxfId="322" priority="13" operator="equal">
      <formula>$AC$5</formula>
    </cfRule>
    <cfRule type="cellIs" dxfId="321" priority="14" operator="equal">
      <formula>$AB$5</formula>
    </cfRule>
    <cfRule type="cellIs" dxfId="3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8A34928-D73B-492E-AE51-C42CC34C0E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883A611-0797-4337-9766-4B5274EE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8B299EC-8F2E-4A8E-A445-2CBFC135AE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933465A-8FEA-489A-82E3-368F14000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3F50BFE-B031-48A0-B6B2-935E26BCF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5AB6B72C-CC2D-46D6-85AE-C1E2CDF143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E47D62-B047-4D8B-90D1-E8E7FAD1EC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4DCA005-8A93-4903-B504-F33ECB507F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55F432B-F7F6-420D-BAED-7C78C9256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98FDDE-2EF5-41AE-AC87-69A18F861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0AFCABC2-4763-4C10-8A94-E56ABB2F494B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BD8021-D797-48DC-9585-BA502BD1881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2EDFCC5-A217-48DF-8289-F5118C98C4E1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1F5B65C-0545-4866-811C-252D08E1FD2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19C2C82-8738-48E7-8132-024412A8C5CD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16C8AC9E-FCD0-4EE3-BE14-5AD08F5DDA49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8BC9A24-3021-4C6A-8EA2-867C6983465F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94AD269-FBE4-4832-A12C-A965084EAD6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AAAAFE3-31C4-49A3-A241-1D6F248D8CF4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3EC3CA0-85F6-4903-992B-13DF1F4607D7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9"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base2!C40</f>
        <v>4</v>
      </c>
      <c r="D2" s="16">
        <f>base2!D40</f>
        <v>2</v>
      </c>
      <c r="E2" s="16">
        <f>base2!E40</f>
        <v>5</v>
      </c>
      <c r="F2" s="16">
        <f>base2!F2</f>
        <v>9</v>
      </c>
      <c r="G2" s="16">
        <f>base2!G2</f>
        <v>3</v>
      </c>
      <c r="H2" s="16">
        <f>base2!H43</f>
        <v>3</v>
      </c>
      <c r="I2" s="16">
        <f>base2!I43</f>
        <v>9</v>
      </c>
      <c r="J2" s="16">
        <f>base2!J2</f>
        <v>6</v>
      </c>
      <c r="K2" s="16">
        <f>base2!K2</f>
        <v>11</v>
      </c>
      <c r="L2" s="16">
        <f>base2!L37</f>
        <v>4</v>
      </c>
      <c r="M2" s="16">
        <f>base2!M37</f>
        <v>8</v>
      </c>
      <c r="N2" s="16">
        <f>base2!N37</f>
        <v>14</v>
      </c>
      <c r="O2" s="16">
        <f>base2!O2</f>
        <v>16</v>
      </c>
      <c r="P2" s="16">
        <f>base2!P2</f>
        <v>12</v>
      </c>
      <c r="Q2" s="16">
        <f>base2!Q2</f>
        <v>15</v>
      </c>
      <c r="R2" s="16">
        <f>base2!R2</f>
        <v>17</v>
      </c>
      <c r="S2" s="16">
        <f>base2!S2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82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base2!C41</f>
        <v>4</v>
      </c>
      <c r="D3" s="16">
        <f>base2!D41</f>
        <v>6</v>
      </c>
      <c r="E3" s="16">
        <f>base2!E41</f>
        <v>3</v>
      </c>
      <c r="F3" s="16">
        <f>base2!F3</f>
        <v>8</v>
      </c>
      <c r="G3" s="16">
        <f>base2!G3</f>
        <v>9</v>
      </c>
      <c r="H3" s="16">
        <f>base2!H44</f>
        <v>11</v>
      </c>
      <c r="I3" s="16">
        <f>base2!I44</f>
        <v>13</v>
      </c>
      <c r="J3" s="16">
        <f>base2!J3</f>
        <v>1</v>
      </c>
      <c r="K3" s="16">
        <f>base2!K3</f>
        <v>4</v>
      </c>
      <c r="L3" s="16">
        <f>base2!L38</f>
        <v>9</v>
      </c>
      <c r="M3" s="16">
        <f>base2!M38</f>
        <v>14</v>
      </c>
      <c r="N3" s="16">
        <f>base2!N38</f>
        <v>5</v>
      </c>
      <c r="O3" s="16">
        <f>base2!O3</f>
        <v>15</v>
      </c>
      <c r="P3" s="16">
        <f>base2!P3</f>
        <v>16</v>
      </c>
      <c r="Q3" s="16">
        <f>base2!Q3</f>
        <v>13</v>
      </c>
      <c r="R3" s="16">
        <f>base2!R3</f>
        <v>17</v>
      </c>
      <c r="S3" s="16">
        <f>base2!S3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82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base2!C42</f>
        <v>2</v>
      </c>
      <c r="D4" s="16">
        <f>base2!D42</f>
        <v>6</v>
      </c>
      <c r="E4" s="16">
        <f>base2!E42</f>
        <v>5</v>
      </c>
      <c r="F4" s="16">
        <f>base2!F4</f>
        <v>3</v>
      </c>
      <c r="G4" s="16">
        <f>base2!G4</f>
        <v>10</v>
      </c>
      <c r="H4" s="16">
        <f>base2!H45</f>
        <v>3</v>
      </c>
      <c r="I4" s="16">
        <f>base2!I45</f>
        <v>11</v>
      </c>
      <c r="J4" s="16">
        <f>base2!J4</f>
        <v>2</v>
      </c>
      <c r="K4" s="16">
        <f>base2!K4</f>
        <v>8</v>
      </c>
      <c r="L4" s="16">
        <f>base2!L39</f>
        <v>9</v>
      </c>
      <c r="M4" s="16">
        <f>base2!M39</f>
        <v>14</v>
      </c>
      <c r="N4" s="16">
        <f>base2!N39</f>
        <v>7</v>
      </c>
      <c r="O4" s="16">
        <f>base2!O4</f>
        <v>13</v>
      </c>
      <c r="P4" s="16">
        <f>base2!P4</f>
        <v>16</v>
      </c>
      <c r="Q4" s="16">
        <f>base2!Q4</f>
        <v>15</v>
      </c>
      <c r="R4" s="16">
        <f>base2!R4</f>
        <v>17</v>
      </c>
      <c r="S4" s="16">
        <f>base2!S4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82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base2!C43</f>
        <v>5</v>
      </c>
      <c r="D5" s="16">
        <f>base2!D43</f>
        <v>2</v>
      </c>
      <c r="E5" s="16">
        <f>base2!E43</f>
        <v>12</v>
      </c>
      <c r="F5" s="16">
        <f>base2!F5</f>
        <v>5</v>
      </c>
      <c r="G5" s="16">
        <f>base2!G5</f>
        <v>11</v>
      </c>
      <c r="H5" s="16">
        <f>base2!H46</f>
        <v>5</v>
      </c>
      <c r="I5" s="16">
        <f>base2!I46</f>
        <v>3</v>
      </c>
      <c r="J5" s="16">
        <f>base2!J5</f>
        <v>6</v>
      </c>
      <c r="K5" s="16">
        <f>base2!K5</f>
        <v>18</v>
      </c>
      <c r="L5" s="16">
        <f>base2!L40</f>
        <v>13</v>
      </c>
      <c r="M5" s="16">
        <f>base2!M40</f>
        <v>1</v>
      </c>
      <c r="N5" s="16">
        <f>base2!N40</f>
        <v>10</v>
      </c>
      <c r="O5" s="16">
        <f>base2!O5</f>
        <v>1</v>
      </c>
      <c r="P5" s="16">
        <f>base2!P5</f>
        <v>3</v>
      </c>
      <c r="Q5" s="16">
        <f>base2!Q5</f>
        <v>10</v>
      </c>
      <c r="R5" s="16">
        <f>base2!R5</f>
        <v>17</v>
      </c>
      <c r="S5" s="16">
        <f>base2!S5</f>
        <v>15</v>
      </c>
      <c r="T5" s="12"/>
      <c r="U5" s="12"/>
      <c r="V5" s="12">
        <v>4</v>
      </c>
      <c r="W5" s="12" t="s">
        <v>0</v>
      </c>
      <c r="X5" s="12">
        <v>2</v>
      </c>
      <c r="Y5" s="12" t="s">
        <v>82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base2!C44</f>
        <v>6</v>
      </c>
      <c r="D6" s="16">
        <f>base2!D44</f>
        <v>2</v>
      </c>
      <c r="E6" s="16">
        <f>base2!E44</f>
        <v>4</v>
      </c>
      <c r="F6" s="16">
        <f>base2!F6</f>
        <v>4</v>
      </c>
      <c r="G6" s="16">
        <f>base2!G6</f>
        <v>3</v>
      </c>
      <c r="H6" s="16">
        <f>base2!H47</f>
        <v>6</v>
      </c>
      <c r="I6" s="16">
        <f>base2!I47</f>
        <v>8</v>
      </c>
      <c r="J6" s="16">
        <f>base2!J6</f>
        <v>2</v>
      </c>
      <c r="K6" s="16">
        <f>base2!K6</f>
        <v>13</v>
      </c>
      <c r="L6" s="16">
        <f>base2!L41</f>
        <v>9</v>
      </c>
      <c r="M6" s="16">
        <f>base2!M41</f>
        <v>5</v>
      </c>
      <c r="N6" s="16">
        <f>base2!N41</f>
        <v>10</v>
      </c>
      <c r="O6" s="16">
        <f>base2!O6</f>
        <v>10</v>
      </c>
      <c r="P6" s="16">
        <f>base2!P6</f>
        <v>15</v>
      </c>
      <c r="Q6" s="16">
        <f>base2!Q6</f>
        <v>16</v>
      </c>
      <c r="R6" s="16">
        <f>base2!R6</f>
        <v>17</v>
      </c>
      <c r="S6" s="16">
        <f>base2!S6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82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base2!C45</f>
        <v>5</v>
      </c>
      <c r="D7" s="16">
        <f>base2!D45</f>
        <v>4</v>
      </c>
      <c r="E7" s="16">
        <f>base2!E45</f>
        <v>13</v>
      </c>
      <c r="F7" s="16">
        <f>base2!F7</f>
        <v>8</v>
      </c>
      <c r="G7" s="16">
        <f>base2!G7</f>
        <v>9</v>
      </c>
      <c r="H7" s="16">
        <f>base2!H48</f>
        <v>12</v>
      </c>
      <c r="I7" s="16">
        <f>base2!I48</f>
        <v>8</v>
      </c>
      <c r="J7" s="16">
        <f>base2!J7</f>
        <v>1</v>
      </c>
      <c r="K7" s="16">
        <f>base2!K7</f>
        <v>4</v>
      </c>
      <c r="L7" s="16">
        <f>base2!L42</f>
        <v>11</v>
      </c>
      <c r="M7" s="16">
        <f>base2!M42</f>
        <v>1</v>
      </c>
      <c r="N7" s="16">
        <f>base2!N42</f>
        <v>10</v>
      </c>
      <c r="O7" s="16">
        <f>base2!O7</f>
        <v>15</v>
      </c>
      <c r="P7" s="16">
        <f>base2!P7</f>
        <v>16</v>
      </c>
      <c r="Q7" s="16">
        <f>base2!Q7</f>
        <v>13</v>
      </c>
      <c r="R7" s="16">
        <f>base2!R7</f>
        <v>17</v>
      </c>
      <c r="S7" s="16">
        <f>base2!S7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82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base2!C46</f>
        <v>6</v>
      </c>
      <c r="D8" s="16">
        <f>base2!D46</f>
        <v>4</v>
      </c>
      <c r="E8" s="16">
        <f>base2!E46</f>
        <v>8</v>
      </c>
      <c r="F8" s="16">
        <f>base2!F8</f>
        <v>6</v>
      </c>
      <c r="G8" s="16">
        <f>base2!G8</f>
        <v>5</v>
      </c>
      <c r="H8" s="16">
        <f>base2!H49</f>
        <v>8</v>
      </c>
      <c r="I8" s="16">
        <f>base2!I49</f>
        <v>13</v>
      </c>
      <c r="J8" s="16">
        <f>base2!J8</f>
        <v>12</v>
      </c>
      <c r="K8" s="16">
        <f>base2!K8</f>
        <v>7</v>
      </c>
      <c r="L8" s="16">
        <f>base2!L43</f>
        <v>10</v>
      </c>
      <c r="M8" s="16">
        <f>base2!M43</f>
        <v>1</v>
      </c>
      <c r="N8" s="16">
        <f>base2!N43</f>
        <v>14</v>
      </c>
      <c r="O8" s="16">
        <f>base2!O8</f>
        <v>14</v>
      </c>
      <c r="P8" s="16">
        <f>base2!P8</f>
        <v>15</v>
      </c>
      <c r="Q8" s="16">
        <f>base2!Q8</f>
        <v>16</v>
      </c>
      <c r="R8" s="16">
        <f>base2!R8</f>
        <v>17</v>
      </c>
      <c r="S8" s="16">
        <f>base2!S8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82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base2!C47</f>
        <v>4</v>
      </c>
      <c r="D9" s="16">
        <f>base2!D47</f>
        <v>3</v>
      </c>
      <c r="E9" s="16">
        <f>base2!E47</f>
        <v>11</v>
      </c>
      <c r="F9" s="16">
        <f>base2!F9</f>
        <v>11</v>
      </c>
      <c r="G9" s="16">
        <f>base2!G9</f>
        <v>5</v>
      </c>
      <c r="H9" s="16">
        <f>base2!H50</f>
        <v>1</v>
      </c>
      <c r="I9" s="16">
        <f>base2!I50</f>
        <v>9</v>
      </c>
      <c r="J9" s="16">
        <f>base2!J9</f>
        <v>8</v>
      </c>
      <c r="K9" s="16">
        <f>base2!K9</f>
        <v>13</v>
      </c>
      <c r="L9" s="16">
        <f>base2!L44</f>
        <v>8</v>
      </c>
      <c r="M9" s="16">
        <f>base2!M44</f>
        <v>9</v>
      </c>
      <c r="N9" s="16">
        <f>base2!N44</f>
        <v>10</v>
      </c>
      <c r="O9" s="16">
        <f>base2!O9</f>
        <v>14</v>
      </c>
      <c r="P9" s="16">
        <f>base2!P9</f>
        <v>15</v>
      </c>
      <c r="Q9" s="16">
        <f>base2!Q9</f>
        <v>16</v>
      </c>
      <c r="R9" s="16">
        <f>base2!R9</f>
        <v>17</v>
      </c>
      <c r="S9" s="16">
        <f>base2!S9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82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base2!C48</f>
        <v>4</v>
      </c>
      <c r="D10" s="16">
        <f>base2!D48</f>
        <v>3</v>
      </c>
      <c r="E10" s="16">
        <f>base2!E48</f>
        <v>5</v>
      </c>
      <c r="F10" s="16">
        <f>base2!F10</f>
        <v>8</v>
      </c>
      <c r="G10" s="16">
        <f>base2!G10</f>
        <v>3</v>
      </c>
      <c r="H10" s="16">
        <f>base2!H51</f>
        <v>11</v>
      </c>
      <c r="I10" s="16">
        <f>base2!I51</f>
        <v>7</v>
      </c>
      <c r="J10" s="16">
        <f>base2!J10</f>
        <v>7</v>
      </c>
      <c r="K10" s="16">
        <f>base2!K10</f>
        <v>12</v>
      </c>
      <c r="L10" s="16">
        <f>base2!L45</f>
        <v>10</v>
      </c>
      <c r="M10" s="16">
        <f>base2!M45</f>
        <v>1</v>
      </c>
      <c r="N10" s="16">
        <f>base2!N45</f>
        <v>14</v>
      </c>
      <c r="O10" s="16">
        <f>base2!O10</f>
        <v>14</v>
      </c>
      <c r="P10" s="16">
        <f>base2!P10</f>
        <v>19</v>
      </c>
      <c r="Q10" s="16">
        <f>base2!Q10</f>
        <v>18</v>
      </c>
      <c r="R10" s="16">
        <f>base2!R10</f>
        <v>17</v>
      </c>
      <c r="S10" s="16">
        <f>base2!S10</f>
        <v>16</v>
      </c>
      <c r="T10" s="12"/>
      <c r="U10" s="12"/>
      <c r="V10" s="12">
        <v>9</v>
      </c>
      <c r="W10" s="12" t="s">
        <v>0</v>
      </c>
      <c r="X10" s="12">
        <v>2</v>
      </c>
      <c r="Y10" s="12" t="s">
        <v>82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base2!C49</f>
        <v>6</v>
      </c>
      <c r="D11" s="16">
        <f>base2!D49</f>
        <v>10</v>
      </c>
      <c r="E11" s="16">
        <f>base2!E49</f>
        <v>4</v>
      </c>
      <c r="F11" s="16">
        <f>base2!F11</f>
        <v>2</v>
      </c>
      <c r="G11" s="16">
        <f>base2!G11</f>
        <v>6</v>
      </c>
      <c r="H11" s="16">
        <f>base2!H2</f>
        <v>13</v>
      </c>
      <c r="I11" s="16">
        <f>base2!I2</f>
        <v>5</v>
      </c>
      <c r="J11" s="16">
        <f>base2!J11</f>
        <v>3</v>
      </c>
      <c r="K11" s="16">
        <f>base2!K11</f>
        <v>8</v>
      </c>
      <c r="L11" s="16">
        <f>base2!L46</f>
        <v>10</v>
      </c>
      <c r="M11" s="16">
        <f>base2!M46</f>
        <v>14</v>
      </c>
      <c r="N11" s="16">
        <f>base2!N46</f>
        <v>9</v>
      </c>
      <c r="O11" s="16">
        <f>base2!O11</f>
        <v>14</v>
      </c>
      <c r="P11" s="16">
        <f>base2!P11</f>
        <v>15</v>
      </c>
      <c r="Q11" s="16">
        <f>base2!Q11</f>
        <v>16</v>
      </c>
      <c r="R11" s="16">
        <f>base2!R11</f>
        <v>17</v>
      </c>
      <c r="S11" s="16">
        <f>base2!S11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82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base2!C50</f>
        <v>4</v>
      </c>
      <c r="D12" s="16">
        <f>base2!D50</f>
        <v>6</v>
      </c>
      <c r="E12" s="16">
        <f>base2!E50</f>
        <v>3</v>
      </c>
      <c r="F12" s="16">
        <f>base2!F12</f>
        <v>13</v>
      </c>
      <c r="G12" s="16">
        <f>base2!G12</f>
        <v>7</v>
      </c>
      <c r="H12" s="16">
        <f>base2!H3</f>
        <v>10</v>
      </c>
      <c r="I12" s="16">
        <f>base2!I3</f>
        <v>2</v>
      </c>
      <c r="J12" s="16">
        <f>base2!J12</f>
        <v>16</v>
      </c>
      <c r="K12" s="16">
        <f>base2!K12</f>
        <v>11</v>
      </c>
      <c r="L12" s="16">
        <f>base2!L47</f>
        <v>10</v>
      </c>
      <c r="M12" s="16">
        <f>base2!M47</f>
        <v>14</v>
      </c>
      <c r="N12" s="16">
        <f>base2!N47</f>
        <v>9</v>
      </c>
      <c r="O12" s="16">
        <f>base2!O12</f>
        <v>2</v>
      </c>
      <c r="P12" s="16">
        <f>base2!P12</f>
        <v>9</v>
      </c>
      <c r="Q12" s="16">
        <f>base2!Q12</f>
        <v>10</v>
      </c>
      <c r="R12" s="16">
        <f>base2!R12</f>
        <v>15</v>
      </c>
      <c r="S12" s="16">
        <f>base2!S12</f>
        <v>3</v>
      </c>
      <c r="T12" s="12"/>
      <c r="U12" s="12"/>
      <c r="V12" s="12">
        <v>11</v>
      </c>
      <c r="W12" s="12" t="s">
        <v>0</v>
      </c>
      <c r="X12" s="12">
        <v>2</v>
      </c>
      <c r="Y12" s="12" t="s">
        <v>82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base2!C51</f>
        <v>4</v>
      </c>
      <c r="D13" s="16">
        <f>base2!D51</f>
        <v>6</v>
      </c>
      <c r="E13" s="16">
        <f>base2!E51</f>
        <v>8</v>
      </c>
      <c r="F13" s="16">
        <f>base2!F13</f>
        <v>6</v>
      </c>
      <c r="G13" s="16">
        <f>base2!G13</f>
        <v>12</v>
      </c>
      <c r="H13" s="16">
        <f>base2!H4</f>
        <v>14</v>
      </c>
      <c r="I13" s="16">
        <f>base2!I4</f>
        <v>4</v>
      </c>
      <c r="J13" s="16">
        <f>base2!J13</f>
        <v>5</v>
      </c>
      <c r="K13" s="16">
        <f>base2!K13</f>
        <v>8</v>
      </c>
      <c r="L13" s="16">
        <f>base2!L48</f>
        <v>14</v>
      </c>
      <c r="M13" s="16">
        <f>base2!M48</f>
        <v>9</v>
      </c>
      <c r="N13" s="16">
        <f>base2!N48</f>
        <v>11</v>
      </c>
      <c r="O13" s="16">
        <f>base2!O13</f>
        <v>7</v>
      </c>
      <c r="P13" s="16">
        <f>base2!P13</f>
        <v>15</v>
      </c>
      <c r="Q13" s="16">
        <f>base2!Q13</f>
        <v>16</v>
      </c>
      <c r="R13" s="16">
        <f>base2!R13</f>
        <v>17</v>
      </c>
      <c r="S13" s="16">
        <f>base2!S13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84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base2!C2</f>
        <v>2</v>
      </c>
      <c r="D14" s="16">
        <f>base2!D2</f>
        <v>7</v>
      </c>
      <c r="E14" s="16">
        <f>base2!E2</f>
        <v>8</v>
      </c>
      <c r="F14" s="16">
        <f>base2!F14</f>
        <v>5</v>
      </c>
      <c r="G14" s="16">
        <f>base2!G14</f>
        <v>11</v>
      </c>
      <c r="H14" s="16">
        <f>base2!H5</f>
        <v>14</v>
      </c>
      <c r="I14" s="16">
        <f>base2!I5</f>
        <v>13</v>
      </c>
      <c r="J14" s="16">
        <f>base2!J14</f>
        <v>7</v>
      </c>
      <c r="K14" s="16">
        <f>base2!K14</f>
        <v>9</v>
      </c>
      <c r="L14" s="16">
        <f>base2!L49</f>
        <v>14</v>
      </c>
      <c r="M14" s="16">
        <f>base2!M49</f>
        <v>7</v>
      </c>
      <c r="N14" s="16">
        <f>base2!N49</f>
        <v>9</v>
      </c>
      <c r="O14" s="16">
        <f>base2!O14</f>
        <v>1</v>
      </c>
      <c r="P14" s="16">
        <f>base2!P14</f>
        <v>15</v>
      </c>
      <c r="Q14" s="16">
        <f>base2!Q14</f>
        <v>16</v>
      </c>
      <c r="R14" s="16">
        <f>base2!R14</f>
        <v>17</v>
      </c>
      <c r="S14" s="16">
        <f>base2!S14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84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base2!C3</f>
        <v>6</v>
      </c>
      <c r="D15" s="16">
        <f>base2!D3</f>
        <v>5</v>
      </c>
      <c r="E15" s="16">
        <f>base2!E3</f>
        <v>7</v>
      </c>
      <c r="F15" s="16">
        <f>base2!F15</f>
        <v>11</v>
      </c>
      <c r="G15" s="16">
        <f>base2!G15</f>
        <v>12</v>
      </c>
      <c r="H15" s="16">
        <f>base2!H6</f>
        <v>9</v>
      </c>
      <c r="I15" s="16">
        <f>base2!I6</f>
        <v>7</v>
      </c>
      <c r="J15" s="16">
        <f>base2!J15</f>
        <v>9</v>
      </c>
      <c r="K15" s="16">
        <f>base2!K15</f>
        <v>3</v>
      </c>
      <c r="L15" s="16">
        <f>base2!L50</f>
        <v>14</v>
      </c>
      <c r="M15" s="16">
        <f>base2!M50</f>
        <v>13</v>
      </c>
      <c r="N15" s="16">
        <f>base2!N50</f>
        <v>7</v>
      </c>
      <c r="O15" s="16">
        <f>base2!O15</f>
        <v>7</v>
      </c>
      <c r="P15" s="16">
        <f>base2!P15</f>
        <v>15</v>
      </c>
      <c r="Q15" s="16">
        <f>base2!Q15</f>
        <v>16</v>
      </c>
      <c r="R15" s="16">
        <f>base2!R15</f>
        <v>17</v>
      </c>
      <c r="S15" s="16">
        <f>base2!S15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84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base2!C4</f>
        <v>7</v>
      </c>
      <c r="D16" s="16">
        <f>base2!D4</f>
        <v>5</v>
      </c>
      <c r="E16" s="16">
        <f>base2!E4</f>
        <v>1</v>
      </c>
      <c r="F16" s="16">
        <f>base2!F16</f>
        <v>3</v>
      </c>
      <c r="G16" s="16">
        <f>base2!G16</f>
        <v>12</v>
      </c>
      <c r="H16" s="16">
        <f>base2!H7</f>
        <v>10</v>
      </c>
      <c r="I16" s="16">
        <f>base2!I7</f>
        <v>2</v>
      </c>
      <c r="J16" s="16">
        <f>base2!J16</f>
        <v>9</v>
      </c>
      <c r="K16" s="16">
        <f>base2!K16</f>
        <v>13</v>
      </c>
      <c r="L16" s="16">
        <f>base2!L51</f>
        <v>14</v>
      </c>
      <c r="M16" s="16">
        <f>base2!M51</f>
        <v>13</v>
      </c>
      <c r="N16" s="16">
        <f>base2!N51</f>
        <v>9</v>
      </c>
      <c r="O16" s="16">
        <f>base2!O16</f>
        <v>7</v>
      </c>
      <c r="P16" s="16">
        <f>base2!P16</f>
        <v>15</v>
      </c>
      <c r="Q16" s="16">
        <f>base2!Q16</f>
        <v>16</v>
      </c>
      <c r="R16" s="16">
        <f>base2!R16</f>
        <v>17</v>
      </c>
      <c r="S16" s="16">
        <f>base2!S16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84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base2!C5</f>
        <v>12</v>
      </c>
      <c r="D17" s="16">
        <f>base2!D5</f>
        <v>2</v>
      </c>
      <c r="E17" s="16">
        <f>base2!E5</f>
        <v>4</v>
      </c>
      <c r="F17" s="16">
        <f>base2!F17</f>
        <v>3</v>
      </c>
      <c r="G17" s="16">
        <f>base2!G17</f>
        <v>4</v>
      </c>
      <c r="H17" s="16">
        <f>base2!H8</f>
        <v>8</v>
      </c>
      <c r="I17" s="16">
        <f>base2!I8</f>
        <v>9</v>
      </c>
      <c r="J17" s="16">
        <f>base2!J17</f>
        <v>8</v>
      </c>
      <c r="K17" s="16">
        <f>base2!K17</f>
        <v>5</v>
      </c>
      <c r="L17" s="16">
        <f>base2!L2</f>
        <v>1</v>
      </c>
      <c r="M17" s="16">
        <f>base2!M2</f>
        <v>10</v>
      </c>
      <c r="N17" s="16">
        <f>base2!N2</f>
        <v>14</v>
      </c>
      <c r="O17" s="16">
        <f>base2!O17</f>
        <v>10</v>
      </c>
      <c r="P17" s="16">
        <f>base2!P17</f>
        <v>15</v>
      </c>
      <c r="Q17" s="16">
        <f>base2!Q17</f>
        <v>16</v>
      </c>
      <c r="R17" s="16">
        <f>base2!R17</f>
        <v>17</v>
      </c>
      <c r="S17" s="16">
        <f>base2!S17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84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base2!C6</f>
        <v>8</v>
      </c>
      <c r="D18" s="16">
        <f>base2!D6</f>
        <v>5</v>
      </c>
      <c r="E18" s="16">
        <f>base2!E6</f>
        <v>1</v>
      </c>
      <c r="F18" s="16">
        <f>base2!F18</f>
        <v>1</v>
      </c>
      <c r="G18" s="16">
        <f>base2!G18</f>
        <v>11</v>
      </c>
      <c r="H18" s="16">
        <f>base2!H9</f>
        <v>1</v>
      </c>
      <c r="I18" s="16">
        <f>base2!I9</f>
        <v>9</v>
      </c>
      <c r="J18" s="16">
        <f>base2!J18</f>
        <v>6</v>
      </c>
      <c r="K18" s="16">
        <f>base2!K18</f>
        <v>9</v>
      </c>
      <c r="L18" s="16">
        <f>base2!L3</f>
        <v>14</v>
      </c>
      <c r="M18" s="16">
        <f>base2!M3</f>
        <v>12</v>
      </c>
      <c r="N18" s="16">
        <f>base2!N3</f>
        <v>11</v>
      </c>
      <c r="O18" s="16">
        <f>base2!O18</f>
        <v>10</v>
      </c>
      <c r="P18" s="16">
        <f>base2!P18</f>
        <v>15</v>
      </c>
      <c r="Q18" s="16">
        <f>base2!Q18</f>
        <v>16</v>
      </c>
      <c r="R18" s="16">
        <f>base2!R18</f>
        <v>17</v>
      </c>
      <c r="S18" s="16">
        <f>base2!S18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84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base2!C7</f>
        <v>6</v>
      </c>
      <c r="D19" s="16">
        <f>base2!D7</f>
        <v>5</v>
      </c>
      <c r="E19" s="16">
        <f>base2!E7</f>
        <v>7</v>
      </c>
      <c r="F19" s="16">
        <f>base2!F19</f>
        <v>9</v>
      </c>
      <c r="G19" s="16">
        <f>base2!G19</f>
        <v>14</v>
      </c>
      <c r="H19" s="16">
        <f>base2!H10</f>
        <v>1</v>
      </c>
      <c r="I19" s="16">
        <f>base2!I10</f>
        <v>11</v>
      </c>
      <c r="J19" s="16">
        <f>base2!J19</f>
        <v>7</v>
      </c>
      <c r="K19" s="16">
        <f>base2!K19</f>
        <v>8</v>
      </c>
      <c r="L19" s="16">
        <f>base2!L4</f>
        <v>9</v>
      </c>
      <c r="M19" s="16">
        <f>base2!M4</f>
        <v>12</v>
      </c>
      <c r="N19" s="16">
        <f>base2!N4</f>
        <v>11</v>
      </c>
      <c r="O19" s="16">
        <f>base2!O19</f>
        <v>11</v>
      </c>
      <c r="P19" s="16">
        <f>base2!P19</f>
        <v>15</v>
      </c>
      <c r="Q19" s="16">
        <f>base2!Q19</f>
        <v>16</v>
      </c>
      <c r="R19" s="16">
        <f>base2!R19</f>
        <v>17</v>
      </c>
      <c r="S19" s="16">
        <f>base2!S19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84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base2!C8</f>
        <v>4</v>
      </c>
      <c r="D20" s="16">
        <f>base2!D8</f>
        <v>3</v>
      </c>
      <c r="E20" s="16">
        <f>base2!E8</f>
        <v>1</v>
      </c>
      <c r="F20" s="16">
        <f>base2!F20</f>
        <v>12</v>
      </c>
      <c r="G20" s="16">
        <f>base2!G20</f>
        <v>5</v>
      </c>
      <c r="H20" s="16">
        <f>base2!H11</f>
        <v>7</v>
      </c>
      <c r="I20" s="16">
        <f>base2!I11</f>
        <v>9</v>
      </c>
      <c r="J20" s="16">
        <f>base2!J20</f>
        <v>13</v>
      </c>
      <c r="K20" s="16">
        <f>base2!K20</f>
        <v>8</v>
      </c>
      <c r="L20" s="16">
        <f>base2!L5</f>
        <v>7</v>
      </c>
      <c r="M20" s="16">
        <f>base2!M5</f>
        <v>9</v>
      </c>
      <c r="N20" s="16">
        <f>base2!N5</f>
        <v>16</v>
      </c>
      <c r="O20" s="16">
        <f>base2!O20</f>
        <v>14</v>
      </c>
      <c r="P20" s="16">
        <f>base2!P20</f>
        <v>15</v>
      </c>
      <c r="Q20" s="16">
        <f>base2!Q20</f>
        <v>16</v>
      </c>
      <c r="R20" s="16">
        <f>base2!R20</f>
        <v>17</v>
      </c>
      <c r="S20" s="16">
        <f>base2!S20</f>
        <v>18</v>
      </c>
      <c r="T20" s="12"/>
      <c r="U20" s="12"/>
      <c r="V20" s="12">
        <v>19</v>
      </c>
      <c r="W20" s="12" t="s">
        <v>0</v>
      </c>
      <c r="X20" s="12">
        <v>2</v>
      </c>
      <c r="Y20" s="12" t="s">
        <v>84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base2!C9</f>
        <v>4</v>
      </c>
      <c r="D21" s="16">
        <f>base2!D9</f>
        <v>6</v>
      </c>
      <c r="E21" s="16">
        <f>base2!E9</f>
        <v>3</v>
      </c>
      <c r="F21" s="16">
        <f>base2!F21</f>
        <v>11</v>
      </c>
      <c r="G21" s="16">
        <f>base2!G21</f>
        <v>1</v>
      </c>
      <c r="H21" s="16">
        <f>base2!H12</f>
        <v>14</v>
      </c>
      <c r="I21" s="16">
        <f>base2!I12</f>
        <v>8</v>
      </c>
      <c r="J21" s="16">
        <f>base2!J21</f>
        <v>9</v>
      </c>
      <c r="K21" s="16">
        <f>base2!K21</f>
        <v>5</v>
      </c>
      <c r="L21" s="16">
        <f>base2!L6</f>
        <v>14</v>
      </c>
      <c r="M21" s="16">
        <f>base2!M6</f>
        <v>11</v>
      </c>
      <c r="N21" s="16">
        <f>base2!N6</f>
        <v>12</v>
      </c>
      <c r="O21" s="16">
        <f>base2!O21</f>
        <v>14</v>
      </c>
      <c r="P21" s="16">
        <f>base2!P21</f>
        <v>15</v>
      </c>
      <c r="Q21" s="16">
        <f>base2!Q21</f>
        <v>16</v>
      </c>
      <c r="R21" s="16">
        <f>base2!R21</f>
        <v>17</v>
      </c>
      <c r="S21" s="16">
        <f>base2!S21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84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base2!C10</f>
        <v>4</v>
      </c>
      <c r="D22" s="16">
        <f>base2!D10</f>
        <v>6</v>
      </c>
      <c r="E22" s="16">
        <f>base2!E10</f>
        <v>5</v>
      </c>
      <c r="F22" s="16">
        <f>base2!F22</f>
        <v>3</v>
      </c>
      <c r="G22" s="16">
        <f>base2!G22</f>
        <v>5</v>
      </c>
      <c r="H22" s="16">
        <f>base2!H13</f>
        <v>3</v>
      </c>
      <c r="I22" s="16">
        <f>base2!I13</f>
        <v>9</v>
      </c>
      <c r="J22" s="16">
        <f>base2!J22</f>
        <v>12</v>
      </c>
      <c r="K22" s="16">
        <f>base2!K22</f>
        <v>13</v>
      </c>
      <c r="L22" s="16">
        <f>base2!L7</f>
        <v>14</v>
      </c>
      <c r="M22" s="16">
        <f>base2!M7</f>
        <v>12</v>
      </c>
      <c r="N22" s="16">
        <f>base2!N7</f>
        <v>11</v>
      </c>
      <c r="O22" s="16">
        <f>base2!O22</f>
        <v>7</v>
      </c>
      <c r="P22" s="16">
        <f>base2!P22</f>
        <v>15</v>
      </c>
      <c r="Q22" s="16">
        <f>base2!Q22</f>
        <v>16</v>
      </c>
      <c r="R22" s="16">
        <f>base2!R22</f>
        <v>17</v>
      </c>
      <c r="S22" s="16">
        <f>base2!S22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84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base2!C11</f>
        <v>4</v>
      </c>
      <c r="D23" s="16">
        <f>base2!D11</f>
        <v>1</v>
      </c>
      <c r="E23" s="16">
        <f>base2!E11</f>
        <v>5</v>
      </c>
      <c r="F23" s="16">
        <f>base2!F23</f>
        <v>2</v>
      </c>
      <c r="G23" s="16">
        <f>base2!G23</f>
        <v>11</v>
      </c>
      <c r="H23" s="16">
        <f>base2!H14</f>
        <v>12</v>
      </c>
      <c r="I23" s="16">
        <f>base2!I14</f>
        <v>13</v>
      </c>
      <c r="J23" s="16">
        <f>base2!J23</f>
        <v>5</v>
      </c>
      <c r="K23" s="16">
        <f>base2!K23</f>
        <v>8</v>
      </c>
      <c r="L23" s="16">
        <f>base2!L8</f>
        <v>10</v>
      </c>
      <c r="M23" s="16">
        <f>base2!M8</f>
        <v>11</v>
      </c>
      <c r="N23" s="16">
        <f>base2!N8</f>
        <v>13</v>
      </c>
      <c r="O23" s="16">
        <f>base2!O23</f>
        <v>7</v>
      </c>
      <c r="P23" s="16">
        <f>base2!P23</f>
        <v>15</v>
      </c>
      <c r="Q23" s="16">
        <f>base2!Q23</f>
        <v>16</v>
      </c>
      <c r="R23" s="16">
        <f>base2!R23</f>
        <v>17</v>
      </c>
      <c r="S23" s="16">
        <f>base2!S23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84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base2!C12</f>
        <v>5</v>
      </c>
      <c r="D24" s="16">
        <f>base2!D12</f>
        <v>17</v>
      </c>
      <c r="E24" s="16">
        <f>base2!E12</f>
        <v>18</v>
      </c>
      <c r="F24" s="16">
        <f>base2!F24</f>
        <v>6</v>
      </c>
      <c r="G24" s="16">
        <f>base2!G24</f>
        <v>5</v>
      </c>
      <c r="H24" s="16">
        <f>base2!H15</f>
        <v>5</v>
      </c>
      <c r="I24" s="16">
        <f>base2!I15</f>
        <v>8</v>
      </c>
      <c r="J24" s="16">
        <f>base2!J24</f>
        <v>8</v>
      </c>
      <c r="K24" s="16">
        <f>base2!K24</f>
        <v>9</v>
      </c>
      <c r="L24" s="16">
        <f>base2!L9</f>
        <v>12</v>
      </c>
      <c r="M24" s="16">
        <f>base2!M9</f>
        <v>10</v>
      </c>
      <c r="N24" s="16">
        <f>base2!N9</f>
        <v>7</v>
      </c>
      <c r="O24" s="16">
        <f>base2!O24</f>
        <v>7</v>
      </c>
      <c r="P24" s="16">
        <f>base2!P24</f>
        <v>15</v>
      </c>
      <c r="Q24" s="16">
        <f>base2!Q24</f>
        <v>16</v>
      </c>
      <c r="R24" s="16">
        <f>base2!R24</f>
        <v>17</v>
      </c>
      <c r="S24" s="16">
        <f>base2!S24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84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base2!C13</f>
        <v>11</v>
      </c>
      <c r="D25" s="16">
        <f>base2!D13</f>
        <v>14</v>
      </c>
      <c r="E25" s="16">
        <f>base2!E13</f>
        <v>4</v>
      </c>
      <c r="F25" s="16">
        <f>base2!F25</f>
        <v>4</v>
      </c>
      <c r="G25" s="16">
        <f>base2!G25</f>
        <v>10</v>
      </c>
      <c r="H25" s="16">
        <f>base2!H16</f>
        <v>1</v>
      </c>
      <c r="I25" s="16">
        <f>base2!I16</f>
        <v>8</v>
      </c>
      <c r="J25" s="16">
        <f>base2!J25</f>
        <v>13</v>
      </c>
      <c r="K25" s="16">
        <f>base2!K25</f>
        <v>14</v>
      </c>
      <c r="L25" s="16">
        <f>base2!L10</f>
        <v>9</v>
      </c>
      <c r="M25" s="16">
        <f>base2!M10</f>
        <v>13</v>
      </c>
      <c r="N25" s="16">
        <f>base2!N10</f>
        <v>10</v>
      </c>
      <c r="O25" s="16">
        <f>base2!O25</f>
        <v>7</v>
      </c>
      <c r="P25" s="16">
        <f>base2!P25</f>
        <v>15</v>
      </c>
      <c r="Q25" s="16">
        <f>base2!Q25</f>
        <v>16</v>
      </c>
      <c r="R25" s="16">
        <f>base2!R25</f>
        <v>17</v>
      </c>
      <c r="S25" s="16">
        <f>base2!S25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84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base2!C14</f>
        <v>6</v>
      </c>
      <c r="D26" s="16">
        <f>base2!D14</f>
        <v>4</v>
      </c>
      <c r="E26" s="16">
        <f>base2!E14</f>
        <v>8</v>
      </c>
      <c r="F26" s="16">
        <f>base2!F26</f>
        <v>5</v>
      </c>
      <c r="G26" s="16">
        <f>base2!G26</f>
        <v>6</v>
      </c>
      <c r="H26" s="16">
        <f>base2!H17</f>
        <v>1</v>
      </c>
      <c r="I26" s="16">
        <f>base2!I17</f>
        <v>11</v>
      </c>
      <c r="J26" s="16">
        <f>base2!J26</f>
        <v>13</v>
      </c>
      <c r="K26" s="16">
        <f>base2!K26</f>
        <v>14</v>
      </c>
      <c r="L26" s="16">
        <f>base2!L11</f>
        <v>13</v>
      </c>
      <c r="M26" s="16">
        <f>base2!M11</f>
        <v>11</v>
      </c>
      <c r="N26" s="16">
        <f>base2!N11</f>
        <v>12</v>
      </c>
      <c r="O26" s="16">
        <f>base2!O26</f>
        <v>10</v>
      </c>
      <c r="P26" s="16">
        <f>base2!P26</f>
        <v>15</v>
      </c>
      <c r="Q26" s="16">
        <f>base2!Q26</f>
        <v>16</v>
      </c>
      <c r="R26" s="16">
        <f>base2!R26</f>
        <v>17</v>
      </c>
      <c r="S26" s="16">
        <f>base2!S26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84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base2!C15</f>
        <v>2</v>
      </c>
      <c r="D27" s="16">
        <f>base2!D15</f>
        <v>4</v>
      </c>
      <c r="E27" s="16">
        <f>base2!E15</f>
        <v>6</v>
      </c>
      <c r="F27" s="16">
        <f>base2!F27</f>
        <v>5</v>
      </c>
      <c r="G27" s="16">
        <f>base2!G27</f>
        <v>11</v>
      </c>
      <c r="H27" s="16">
        <f>base2!H18</f>
        <v>4</v>
      </c>
      <c r="I27" s="16">
        <f>base2!I18</f>
        <v>8</v>
      </c>
      <c r="J27" s="16">
        <f>base2!J27</f>
        <v>13</v>
      </c>
      <c r="K27" s="16">
        <f>base2!K27</f>
        <v>14</v>
      </c>
      <c r="L27" s="16">
        <f>base2!L12</f>
        <v>1</v>
      </c>
      <c r="M27" s="16">
        <f>base2!M12</f>
        <v>12</v>
      </c>
      <c r="N27" s="16">
        <f>base2!N12</f>
        <v>6</v>
      </c>
      <c r="O27" s="16">
        <f>base2!O27</f>
        <v>10</v>
      </c>
      <c r="P27" s="16">
        <f>base2!P27</f>
        <v>15</v>
      </c>
      <c r="Q27" s="16">
        <f>base2!Q27</f>
        <v>16</v>
      </c>
      <c r="R27" s="16">
        <f>base2!R27</f>
        <v>17</v>
      </c>
      <c r="S27" s="16">
        <f>base2!S27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84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base2!C16</f>
        <v>4</v>
      </c>
      <c r="D28" s="16">
        <f>base2!D16</f>
        <v>6</v>
      </c>
      <c r="E28" s="16">
        <f>base2!E16</f>
        <v>5</v>
      </c>
      <c r="F28" s="16">
        <f>base2!F28</f>
        <v>12</v>
      </c>
      <c r="G28" s="16">
        <f>base2!G28</f>
        <v>4</v>
      </c>
      <c r="H28" s="16">
        <f>base2!H19</f>
        <v>1</v>
      </c>
      <c r="I28" s="16">
        <f>base2!I19</f>
        <v>6</v>
      </c>
      <c r="J28" s="16">
        <f>base2!J28</f>
        <v>14</v>
      </c>
      <c r="K28" s="16">
        <f>base2!K28</f>
        <v>7</v>
      </c>
      <c r="L28" s="16">
        <f>base2!L13</f>
        <v>1</v>
      </c>
      <c r="M28" s="16">
        <f>base2!M13</f>
        <v>10</v>
      </c>
      <c r="N28" s="16">
        <f>base2!N13</f>
        <v>13</v>
      </c>
      <c r="O28" s="16">
        <f>base2!O28</f>
        <v>11</v>
      </c>
      <c r="P28" s="16">
        <f>base2!P28</f>
        <v>15</v>
      </c>
      <c r="Q28" s="16">
        <f>base2!Q28</f>
        <v>16</v>
      </c>
      <c r="R28" s="16">
        <f>base2!R28</f>
        <v>17</v>
      </c>
      <c r="S28" s="16">
        <f>base2!S28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84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base2!C17</f>
        <v>13</v>
      </c>
      <c r="D29" s="16">
        <f>base2!D17</f>
        <v>12</v>
      </c>
      <c r="E29" s="16">
        <f>base2!E17</f>
        <v>14</v>
      </c>
      <c r="F29" s="16">
        <f>base2!F29</f>
        <v>2</v>
      </c>
      <c r="G29" s="16">
        <f>base2!G29</f>
        <v>3</v>
      </c>
      <c r="H29" s="16">
        <f>base2!H20</f>
        <v>11</v>
      </c>
      <c r="I29" s="16">
        <f>base2!I20</f>
        <v>9</v>
      </c>
      <c r="J29" s="16">
        <f>base2!J29</f>
        <v>5</v>
      </c>
      <c r="K29" s="16">
        <f>base2!K29</f>
        <v>14</v>
      </c>
      <c r="L29" s="16">
        <f>base2!L14</f>
        <v>3</v>
      </c>
      <c r="M29" s="16">
        <f>base2!M14</f>
        <v>14</v>
      </c>
      <c r="N29" s="16">
        <f>base2!N14</f>
        <v>10</v>
      </c>
      <c r="O29" s="16">
        <f>base2!O29</f>
        <v>10</v>
      </c>
      <c r="P29" s="16">
        <f>base2!P29</f>
        <v>15</v>
      </c>
      <c r="Q29" s="16">
        <f>base2!Q29</f>
        <v>16</v>
      </c>
      <c r="R29" s="16">
        <f>base2!R29</f>
        <v>17</v>
      </c>
      <c r="S29" s="16">
        <f>base2!S29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84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base2!C18</f>
        <v>12</v>
      </c>
      <c r="D30" s="16">
        <f>base2!D18</f>
        <v>13</v>
      </c>
      <c r="E30" s="16">
        <f>base2!E18</f>
        <v>3</v>
      </c>
      <c r="F30" s="16">
        <f>base2!F30</f>
        <v>4</v>
      </c>
      <c r="G30" s="16">
        <f>base2!G30</f>
        <v>11</v>
      </c>
      <c r="H30" s="16">
        <f>base2!H21</f>
        <v>12</v>
      </c>
      <c r="I30" s="16">
        <f>base2!I21</f>
        <v>13</v>
      </c>
      <c r="J30" s="16">
        <f>base2!J30</f>
        <v>9</v>
      </c>
      <c r="K30" s="16">
        <f>base2!K30</f>
        <v>1</v>
      </c>
      <c r="L30" s="16">
        <f>base2!L15</f>
        <v>1</v>
      </c>
      <c r="M30" s="16">
        <f>base2!M15</f>
        <v>10</v>
      </c>
      <c r="N30" s="16">
        <f>base2!N15</f>
        <v>13</v>
      </c>
      <c r="O30" s="16">
        <f>base2!O30</f>
        <v>13</v>
      </c>
      <c r="P30" s="16">
        <f>base2!P30</f>
        <v>15</v>
      </c>
      <c r="Q30" s="16">
        <f>base2!Q30</f>
        <v>16</v>
      </c>
      <c r="R30" s="16">
        <f>base2!R30</f>
        <v>17</v>
      </c>
      <c r="S30" s="16">
        <f>base2!S30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84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base2!C19</f>
        <v>3</v>
      </c>
      <c r="D31" s="16">
        <f>base2!D19</f>
        <v>5</v>
      </c>
      <c r="E31" s="16">
        <f>base2!E19</f>
        <v>4</v>
      </c>
      <c r="F31" s="16">
        <f>base2!F31</f>
        <v>11</v>
      </c>
      <c r="G31" s="16">
        <f>base2!G31</f>
        <v>12</v>
      </c>
      <c r="H31" s="16">
        <f>base2!H22</f>
        <v>9</v>
      </c>
      <c r="I31" s="16">
        <f>base2!I22</f>
        <v>8</v>
      </c>
      <c r="J31" s="16">
        <f>base2!J31</f>
        <v>1</v>
      </c>
      <c r="K31" s="16">
        <f>base2!K31</f>
        <v>13</v>
      </c>
      <c r="L31" s="16">
        <f>base2!L16</f>
        <v>11</v>
      </c>
      <c r="M31" s="16">
        <f>base2!M16</f>
        <v>10</v>
      </c>
      <c r="N31" s="16">
        <f>base2!N16</f>
        <v>14</v>
      </c>
      <c r="O31" s="16">
        <f>base2!O31</f>
        <v>14</v>
      </c>
      <c r="P31" s="16">
        <f>base2!P31</f>
        <v>15</v>
      </c>
      <c r="Q31" s="16">
        <f>base2!Q31</f>
        <v>16</v>
      </c>
      <c r="R31" s="16">
        <f>base2!R31</f>
        <v>17</v>
      </c>
      <c r="S31" s="16">
        <f>base2!S31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84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base2!C20</f>
        <v>2</v>
      </c>
      <c r="D32" s="16">
        <f>base2!D20</f>
        <v>6</v>
      </c>
      <c r="E32" s="16">
        <f>base2!E20</f>
        <v>3</v>
      </c>
      <c r="F32" s="16">
        <f>base2!F32</f>
        <v>3</v>
      </c>
      <c r="G32" s="16">
        <f>base2!G32</f>
        <v>8</v>
      </c>
      <c r="H32" s="16">
        <f>base2!H23</f>
        <v>12</v>
      </c>
      <c r="I32" s="16">
        <f>base2!I23</f>
        <v>13</v>
      </c>
      <c r="J32" s="16">
        <f>base2!J32</f>
        <v>1</v>
      </c>
      <c r="K32" s="16">
        <f>base2!K32</f>
        <v>13</v>
      </c>
      <c r="L32" s="16">
        <f>base2!L17</f>
        <v>9</v>
      </c>
      <c r="M32" s="16">
        <f>base2!M17</f>
        <v>6</v>
      </c>
      <c r="N32" s="16">
        <f>base2!N17</f>
        <v>7</v>
      </c>
      <c r="O32" s="16">
        <f>base2!O32</f>
        <v>14</v>
      </c>
      <c r="P32" s="16">
        <f>base2!P32</f>
        <v>15</v>
      </c>
      <c r="Q32" s="16">
        <f>base2!Q32</f>
        <v>16</v>
      </c>
      <c r="R32" s="16">
        <f>base2!R32</f>
        <v>17</v>
      </c>
      <c r="S32" s="16">
        <f>base2!S32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84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base2!C21</f>
        <v>4</v>
      </c>
      <c r="D33" s="16">
        <f>base2!D21</f>
        <v>6</v>
      </c>
      <c r="E33" s="16">
        <f>base2!E21</f>
        <v>3</v>
      </c>
      <c r="F33" s="16">
        <f>base2!F33</f>
        <v>1</v>
      </c>
      <c r="G33" s="16">
        <f>base2!G33</f>
        <v>11</v>
      </c>
      <c r="H33" s="16">
        <f>base2!H24</f>
        <v>13</v>
      </c>
      <c r="I33" s="16">
        <f>base2!I24</f>
        <v>1</v>
      </c>
      <c r="J33" s="16">
        <f>base2!J33</f>
        <v>9</v>
      </c>
      <c r="K33" s="16">
        <f>base2!K33</f>
        <v>5</v>
      </c>
      <c r="L33" s="16">
        <f>base2!L18</f>
        <v>14</v>
      </c>
      <c r="M33" s="16">
        <f>base2!M18</f>
        <v>5</v>
      </c>
      <c r="N33" s="16">
        <f>base2!N18</f>
        <v>7</v>
      </c>
      <c r="O33" s="16">
        <f>base2!O33</f>
        <v>14</v>
      </c>
      <c r="P33" s="16">
        <f>base2!P33</f>
        <v>15</v>
      </c>
      <c r="Q33" s="16">
        <f>base2!Q33</f>
        <v>16</v>
      </c>
      <c r="R33" s="16">
        <f>base2!R33</f>
        <v>17</v>
      </c>
      <c r="S33" s="16">
        <f>base2!S33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84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base2!C22</f>
        <v>4</v>
      </c>
      <c r="D34" s="16">
        <f>base2!D22</f>
        <v>6</v>
      </c>
      <c r="E34" s="16">
        <f>base2!E22</f>
        <v>1</v>
      </c>
      <c r="F34" s="16">
        <f>base2!F34</f>
        <v>12</v>
      </c>
      <c r="G34" s="16">
        <f>base2!G34</f>
        <v>13</v>
      </c>
      <c r="H34" s="16">
        <f>base2!H25</f>
        <v>3</v>
      </c>
      <c r="I34" s="16">
        <f>base2!I25</f>
        <v>12</v>
      </c>
      <c r="J34" s="16">
        <f>base2!J34</f>
        <v>1</v>
      </c>
      <c r="K34" s="16">
        <f>base2!K34</f>
        <v>9</v>
      </c>
      <c r="L34" s="16">
        <f>base2!L19</f>
        <v>12</v>
      </c>
      <c r="M34" s="16">
        <f>base2!M19</f>
        <v>10</v>
      </c>
      <c r="N34" s="16">
        <f>base2!N19</f>
        <v>13</v>
      </c>
      <c r="O34" s="16">
        <f>base2!O34</f>
        <v>7</v>
      </c>
      <c r="P34" s="16">
        <f>base2!P34</f>
        <v>15</v>
      </c>
      <c r="Q34" s="16">
        <f>base2!Q34</f>
        <v>16</v>
      </c>
      <c r="R34" s="16">
        <f>base2!R34</f>
        <v>17</v>
      </c>
      <c r="S34" s="16">
        <f>base2!S34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84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base2!C23</f>
        <v>4</v>
      </c>
      <c r="D35" s="16">
        <f>base2!D23</f>
        <v>3</v>
      </c>
      <c r="E35" s="16">
        <f>base2!E23</f>
        <v>1</v>
      </c>
      <c r="F35" s="16">
        <f>base2!F35</f>
        <v>12</v>
      </c>
      <c r="G35" s="16">
        <f>base2!G35</f>
        <v>3</v>
      </c>
      <c r="H35" s="16">
        <f>base2!H26</f>
        <v>12</v>
      </c>
      <c r="I35" s="16">
        <f>base2!I26</f>
        <v>7</v>
      </c>
      <c r="J35" s="16">
        <f>base2!J35</f>
        <v>5</v>
      </c>
      <c r="K35" s="16">
        <f>base2!K35</f>
        <v>1</v>
      </c>
      <c r="L35" s="16">
        <f>base2!L20</f>
        <v>1</v>
      </c>
      <c r="M35" s="16">
        <f>base2!M20</f>
        <v>7</v>
      </c>
      <c r="N35" s="16">
        <f>base2!N20</f>
        <v>10</v>
      </c>
      <c r="O35" s="16">
        <f>base2!O35</f>
        <v>7</v>
      </c>
      <c r="P35" s="16">
        <f>base2!P35</f>
        <v>15</v>
      </c>
      <c r="Q35" s="16">
        <f>base2!Q35</f>
        <v>16</v>
      </c>
      <c r="R35" s="16">
        <f>base2!R35</f>
        <v>17</v>
      </c>
      <c r="S35" s="16">
        <f>base2!S35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84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base2!C24</f>
        <v>2</v>
      </c>
      <c r="D36" s="16">
        <f>base2!D24</f>
        <v>12</v>
      </c>
      <c r="E36" s="16">
        <f>base2!E24</f>
        <v>3</v>
      </c>
      <c r="F36" s="16">
        <f>base2!F36</f>
        <v>13</v>
      </c>
      <c r="G36" s="16">
        <f>base2!G36</f>
        <v>11</v>
      </c>
      <c r="H36" s="16">
        <f>base2!H27</f>
        <v>12</v>
      </c>
      <c r="I36" s="16">
        <f>base2!I27</f>
        <v>9</v>
      </c>
      <c r="J36" s="16">
        <f>base2!J36</f>
        <v>5</v>
      </c>
      <c r="K36" s="16">
        <f>base2!K36</f>
        <v>12</v>
      </c>
      <c r="L36" s="16">
        <f>base2!L21</f>
        <v>8</v>
      </c>
      <c r="M36" s="16">
        <f>base2!M21</f>
        <v>7</v>
      </c>
      <c r="N36" s="16">
        <f>base2!N21</f>
        <v>10</v>
      </c>
      <c r="O36" s="16">
        <f>base2!O36</f>
        <v>7</v>
      </c>
      <c r="P36" s="16">
        <f>base2!P36</f>
        <v>15</v>
      </c>
      <c r="Q36" s="16">
        <f>base2!Q36</f>
        <v>16</v>
      </c>
      <c r="R36" s="16">
        <f>base2!R36</f>
        <v>17</v>
      </c>
      <c r="S36" s="16">
        <f>base2!S36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84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base2!C25</f>
        <v>5</v>
      </c>
      <c r="D37" s="16">
        <f>base2!D25</f>
        <v>9</v>
      </c>
      <c r="E37" s="16">
        <f>base2!E25</f>
        <v>2</v>
      </c>
      <c r="F37" s="16">
        <f>base2!F37</f>
        <v>5</v>
      </c>
      <c r="G37" s="16">
        <f>base2!G37</f>
        <v>1</v>
      </c>
      <c r="H37" s="16">
        <f>base2!H28</f>
        <v>1</v>
      </c>
      <c r="I37" s="16">
        <f>base2!I28</f>
        <v>9</v>
      </c>
      <c r="J37" s="16">
        <f>base2!J37</f>
        <v>13</v>
      </c>
      <c r="K37" s="16">
        <f>base2!K37</f>
        <v>3</v>
      </c>
      <c r="L37" s="16">
        <f>base2!L22</f>
        <v>11</v>
      </c>
      <c r="M37" s="16">
        <f>base2!M22</f>
        <v>10</v>
      </c>
      <c r="N37" s="16">
        <f>base2!N22</f>
        <v>14</v>
      </c>
      <c r="O37" s="16">
        <f>base2!O37</f>
        <v>7</v>
      </c>
      <c r="P37" s="16">
        <f>base2!P37</f>
        <v>10</v>
      </c>
      <c r="Q37" s="16">
        <f>base2!Q37</f>
        <v>15</v>
      </c>
      <c r="R37" s="16">
        <f>base2!R37</f>
        <v>16</v>
      </c>
      <c r="S37" s="16">
        <f>base2!S37</f>
        <v>17</v>
      </c>
      <c r="T37" s="12"/>
      <c r="U37" s="12"/>
      <c r="V37" s="12">
        <v>36</v>
      </c>
      <c r="W37" s="12" t="s">
        <v>0</v>
      </c>
      <c r="X37" s="12">
        <v>2</v>
      </c>
      <c r="Y37" s="12" t="s">
        <v>84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base2!C26</f>
        <v>4</v>
      </c>
      <c r="D38" s="16">
        <f>base2!D26</f>
        <v>3</v>
      </c>
      <c r="E38" s="16">
        <f>base2!E26</f>
        <v>8</v>
      </c>
      <c r="F38" s="16">
        <f>base2!F38</f>
        <v>7</v>
      </c>
      <c r="G38" s="16">
        <f>base2!G38</f>
        <v>4</v>
      </c>
      <c r="H38" s="16">
        <f>base2!H29</f>
        <v>4</v>
      </c>
      <c r="I38" s="16">
        <f>base2!I29</f>
        <v>7</v>
      </c>
      <c r="J38" s="16">
        <f>base2!J38</f>
        <v>1</v>
      </c>
      <c r="K38" s="16">
        <f>base2!K38</f>
        <v>8</v>
      </c>
      <c r="L38" s="16">
        <f>base2!L23</f>
        <v>9</v>
      </c>
      <c r="M38" s="16">
        <f>base2!M23</f>
        <v>10</v>
      </c>
      <c r="N38" s="16">
        <f>base2!N23</f>
        <v>14</v>
      </c>
      <c r="O38" s="16">
        <f>base2!O38</f>
        <v>10</v>
      </c>
      <c r="P38" s="16">
        <f>base2!P38</f>
        <v>15</v>
      </c>
      <c r="Q38" s="16">
        <f>base2!Q38</f>
        <v>16</v>
      </c>
      <c r="R38" s="16">
        <f>base2!R38</f>
        <v>17</v>
      </c>
      <c r="S38" s="16">
        <f>base2!S38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84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base2!C27</f>
        <v>2</v>
      </c>
      <c r="D39" s="16">
        <f>base2!D27</f>
        <v>4</v>
      </c>
      <c r="E39" s="16">
        <f>base2!E27</f>
        <v>8</v>
      </c>
      <c r="F39" s="16">
        <f>base2!F39</f>
        <v>6</v>
      </c>
      <c r="G39" s="16">
        <f>base2!G39</f>
        <v>12</v>
      </c>
      <c r="H39" s="16">
        <f>base2!H30</f>
        <v>7</v>
      </c>
      <c r="I39" s="16">
        <f>base2!I30</f>
        <v>14</v>
      </c>
      <c r="J39" s="16">
        <f>base2!J39</f>
        <v>11</v>
      </c>
      <c r="K39" s="16">
        <f>base2!K39</f>
        <v>8</v>
      </c>
      <c r="L39" s="16">
        <f>base2!L24</f>
        <v>11</v>
      </c>
      <c r="M39" s="16">
        <f>base2!M24</f>
        <v>10</v>
      </c>
      <c r="N39" s="16">
        <f>base2!N24</f>
        <v>14</v>
      </c>
      <c r="O39" s="16">
        <f>base2!O39</f>
        <v>10</v>
      </c>
      <c r="P39" s="16">
        <f>base2!P39</f>
        <v>15</v>
      </c>
      <c r="Q39" s="16">
        <f>base2!Q39</f>
        <v>16</v>
      </c>
      <c r="R39" s="16">
        <f>base2!R39</f>
        <v>17</v>
      </c>
      <c r="S39" s="16">
        <f>base2!S39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84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base2!C28</f>
        <v>2</v>
      </c>
      <c r="D40" s="16">
        <f>base2!D28</f>
        <v>6</v>
      </c>
      <c r="E40" s="16">
        <f>base2!E28</f>
        <v>3</v>
      </c>
      <c r="F40" s="16">
        <f>base2!F40</f>
        <v>3</v>
      </c>
      <c r="G40" s="16">
        <f>base2!G40</f>
        <v>12</v>
      </c>
      <c r="H40" s="16">
        <f>base2!H31</f>
        <v>9</v>
      </c>
      <c r="I40" s="16">
        <f>base2!I31</f>
        <v>3</v>
      </c>
      <c r="J40" s="16">
        <f>base2!J40</f>
        <v>7</v>
      </c>
      <c r="K40" s="16">
        <f>base2!K40</f>
        <v>8</v>
      </c>
      <c r="L40" s="16">
        <f>base2!L25</f>
        <v>1</v>
      </c>
      <c r="M40" s="16">
        <f>base2!M25</f>
        <v>11</v>
      </c>
      <c r="N40" s="16">
        <f>base2!N25</f>
        <v>8</v>
      </c>
      <c r="O40" s="16">
        <f>base2!O40</f>
        <v>14</v>
      </c>
      <c r="P40" s="16">
        <f>base2!P40</f>
        <v>16</v>
      </c>
      <c r="Q40" s="16">
        <f>base2!Q40</f>
        <v>15</v>
      </c>
      <c r="R40" s="16">
        <f>base2!R40</f>
        <v>17</v>
      </c>
      <c r="S40" s="16">
        <f>base2!S40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84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base2!C29</f>
        <v>12</v>
      </c>
      <c r="D41" s="16">
        <f>base2!D29</f>
        <v>13</v>
      </c>
      <c r="E41" s="16">
        <f>base2!E29</f>
        <v>11</v>
      </c>
      <c r="F41" s="16">
        <f>base2!F41</f>
        <v>1</v>
      </c>
      <c r="G41" s="16">
        <f>base2!G41</f>
        <v>11</v>
      </c>
      <c r="H41" s="16">
        <f>base2!H32</f>
        <v>11</v>
      </c>
      <c r="I41" s="16">
        <f>base2!I32</f>
        <v>12</v>
      </c>
      <c r="J41" s="16">
        <f>base2!J41</f>
        <v>7</v>
      </c>
      <c r="K41" s="16">
        <f>base2!K41</f>
        <v>8</v>
      </c>
      <c r="L41" s="16">
        <f>base2!L26</f>
        <v>1</v>
      </c>
      <c r="M41" s="16">
        <f>base2!M26</f>
        <v>11</v>
      </c>
      <c r="N41" s="16">
        <f>base2!N26</f>
        <v>9</v>
      </c>
      <c r="O41" s="16">
        <f>base2!O41</f>
        <v>14</v>
      </c>
      <c r="P41" s="16">
        <f>base2!P41</f>
        <v>16</v>
      </c>
      <c r="Q41" s="16">
        <f>base2!Q41</f>
        <v>15</v>
      </c>
      <c r="R41" s="16">
        <f>base2!R41</f>
        <v>17</v>
      </c>
      <c r="S41" s="16">
        <f>base2!S41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84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base2!C30</f>
        <v>5</v>
      </c>
      <c r="D42" s="16">
        <f>base2!D30</f>
        <v>2</v>
      </c>
      <c r="E42" s="16">
        <f>base2!E30</f>
        <v>3</v>
      </c>
      <c r="F42" s="16">
        <f>base2!F42</f>
        <v>12</v>
      </c>
      <c r="G42" s="16">
        <f>base2!G42</f>
        <v>3</v>
      </c>
      <c r="H42" s="16">
        <f>base2!H33</f>
        <v>12</v>
      </c>
      <c r="I42" s="16">
        <f>base2!I33</f>
        <v>13</v>
      </c>
      <c r="J42" s="16">
        <f>base2!J42</f>
        <v>7</v>
      </c>
      <c r="K42" s="16">
        <f>base2!K42</f>
        <v>8</v>
      </c>
      <c r="L42" s="16">
        <f>base2!L27</f>
        <v>3</v>
      </c>
      <c r="M42" s="16">
        <f>base2!M27</f>
        <v>1</v>
      </c>
      <c r="N42" s="16">
        <f>base2!N27</f>
        <v>7</v>
      </c>
      <c r="O42" s="16">
        <f>base2!O42</f>
        <v>14</v>
      </c>
      <c r="P42" s="16">
        <f>base2!P42</f>
        <v>16</v>
      </c>
      <c r="Q42" s="16">
        <f>base2!Q42</f>
        <v>15</v>
      </c>
      <c r="R42" s="16">
        <f>base2!R42</f>
        <v>17</v>
      </c>
      <c r="S42" s="16">
        <f>base2!S42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84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base2!C31</f>
        <v>4</v>
      </c>
      <c r="D43" s="16">
        <f>base2!D31</f>
        <v>6</v>
      </c>
      <c r="E43" s="16">
        <f>base2!E31</f>
        <v>5</v>
      </c>
      <c r="F43" s="16">
        <f>base2!F43</f>
        <v>6</v>
      </c>
      <c r="G43" s="16">
        <f>base2!G43</f>
        <v>13</v>
      </c>
      <c r="H43" s="16">
        <f>base2!H34</f>
        <v>4</v>
      </c>
      <c r="I43" s="16">
        <f>base2!I34</f>
        <v>8</v>
      </c>
      <c r="J43" s="16">
        <f>base2!J43</f>
        <v>7</v>
      </c>
      <c r="K43" s="16">
        <f>base2!K43</f>
        <v>8</v>
      </c>
      <c r="L43" s="16">
        <f>base2!L28</f>
        <v>8</v>
      </c>
      <c r="M43" s="16">
        <f>base2!M28</f>
        <v>10</v>
      </c>
      <c r="N43" s="16">
        <f>base2!N28</f>
        <v>13</v>
      </c>
      <c r="O43" s="16">
        <f>base2!O43</f>
        <v>11</v>
      </c>
      <c r="P43" s="16">
        <f>base2!P43</f>
        <v>15</v>
      </c>
      <c r="Q43" s="16">
        <f>base2!Q43</f>
        <v>16</v>
      </c>
      <c r="R43" s="16">
        <f>base2!R43</f>
        <v>17</v>
      </c>
      <c r="S43" s="16">
        <f>base2!S43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84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base2!C32</f>
        <v>2</v>
      </c>
      <c r="D44" s="16">
        <f>base2!D32</f>
        <v>6</v>
      </c>
      <c r="E44" s="16">
        <f>base2!E32</f>
        <v>5</v>
      </c>
      <c r="F44" s="16">
        <f>base2!F44</f>
        <v>3</v>
      </c>
      <c r="G44" s="16">
        <f>base2!G44</f>
        <v>1</v>
      </c>
      <c r="H44" s="16">
        <f>base2!H35</f>
        <v>11</v>
      </c>
      <c r="I44" s="16">
        <f>base2!I35</f>
        <v>9</v>
      </c>
      <c r="J44" s="16">
        <f>base2!J44</f>
        <v>5</v>
      </c>
      <c r="K44" s="16">
        <f>base2!K44</f>
        <v>7</v>
      </c>
      <c r="L44" s="16">
        <f>base2!L29</f>
        <v>1</v>
      </c>
      <c r="M44" s="16">
        <f>base2!M29</f>
        <v>6</v>
      </c>
      <c r="N44" s="16">
        <f>base2!N29</f>
        <v>8</v>
      </c>
      <c r="O44" s="16">
        <f>base2!O44</f>
        <v>14</v>
      </c>
      <c r="P44" s="16">
        <f>base2!P44</f>
        <v>15</v>
      </c>
      <c r="Q44" s="16">
        <f>base2!Q44</f>
        <v>16</v>
      </c>
      <c r="R44" s="16">
        <f>base2!R44</f>
        <v>17</v>
      </c>
      <c r="S44" s="16">
        <f>base2!S44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84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base2!C33</f>
        <v>4</v>
      </c>
      <c r="D45" s="16">
        <f>base2!D33</f>
        <v>6</v>
      </c>
      <c r="E45" s="16">
        <f>base2!E33</f>
        <v>3</v>
      </c>
      <c r="F45" s="16">
        <f>base2!F45</f>
        <v>9</v>
      </c>
      <c r="G45" s="16">
        <f>base2!G45</f>
        <v>6</v>
      </c>
      <c r="H45" s="16">
        <f>base2!H36</f>
        <v>8</v>
      </c>
      <c r="I45" s="16">
        <f>base2!I36</f>
        <v>6</v>
      </c>
      <c r="J45" s="16">
        <f>base2!J45</f>
        <v>7</v>
      </c>
      <c r="K45" s="16">
        <f>base2!K45</f>
        <v>8</v>
      </c>
      <c r="L45" s="16">
        <f>base2!L30</f>
        <v>8</v>
      </c>
      <c r="M45" s="16">
        <f>base2!M30</f>
        <v>12</v>
      </c>
      <c r="N45" s="16">
        <f>base2!N30</f>
        <v>10</v>
      </c>
      <c r="O45" s="16">
        <f>base2!O45</f>
        <v>12</v>
      </c>
      <c r="P45" s="16">
        <f>base2!P45</f>
        <v>15</v>
      </c>
      <c r="Q45" s="16">
        <f>base2!Q45</f>
        <v>16</v>
      </c>
      <c r="R45" s="16">
        <f>base2!R45</f>
        <v>17</v>
      </c>
      <c r="S45" s="16">
        <f>base2!S45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84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base2!C34</f>
        <v>3</v>
      </c>
      <c r="D46" s="16">
        <f>base2!D34</f>
        <v>5</v>
      </c>
      <c r="E46" s="16">
        <f>base2!E34</f>
        <v>6</v>
      </c>
      <c r="F46" s="16">
        <f>base2!F46</f>
        <v>12</v>
      </c>
      <c r="G46" s="16">
        <f>base2!G46</f>
        <v>11</v>
      </c>
      <c r="H46" s="16">
        <f>base2!H37</f>
        <v>11</v>
      </c>
      <c r="I46" s="16">
        <f>base2!I37</f>
        <v>12</v>
      </c>
      <c r="J46" s="16">
        <f>base2!J46</f>
        <v>7</v>
      </c>
      <c r="K46" s="16">
        <f>base2!K46</f>
        <v>1</v>
      </c>
      <c r="L46" s="16">
        <f>base2!L31</f>
        <v>8</v>
      </c>
      <c r="M46" s="16">
        <f>base2!M31</f>
        <v>7</v>
      </c>
      <c r="N46" s="16">
        <f>base2!N31</f>
        <v>10</v>
      </c>
      <c r="O46" s="16">
        <f>base2!O46</f>
        <v>13</v>
      </c>
      <c r="P46" s="16">
        <f>base2!P46</f>
        <v>16</v>
      </c>
      <c r="Q46" s="16">
        <f>base2!Q46</f>
        <v>15</v>
      </c>
      <c r="R46" s="16">
        <f>base2!R46</f>
        <v>17</v>
      </c>
      <c r="S46" s="16">
        <f>base2!S46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84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base2!C35</f>
        <v>6</v>
      </c>
      <c r="D47" s="16">
        <f>base2!D35</f>
        <v>4</v>
      </c>
      <c r="E47" s="16">
        <f>base2!E35</f>
        <v>13</v>
      </c>
      <c r="F47" s="16">
        <f>base2!F47</f>
        <v>5</v>
      </c>
      <c r="G47" s="16">
        <f>base2!G47</f>
        <v>12</v>
      </c>
      <c r="H47" s="16">
        <f>base2!H38</f>
        <v>12</v>
      </c>
      <c r="I47" s="16">
        <f>base2!I38</f>
        <v>13</v>
      </c>
      <c r="J47" s="16">
        <f>base2!J47</f>
        <v>7</v>
      </c>
      <c r="K47" s="16">
        <f>base2!K47</f>
        <v>1</v>
      </c>
      <c r="L47" s="16">
        <f>base2!L32</f>
        <v>9</v>
      </c>
      <c r="M47" s="16">
        <f>base2!M32</f>
        <v>7</v>
      </c>
      <c r="N47" s="16">
        <f>base2!N32</f>
        <v>10</v>
      </c>
      <c r="O47" s="16">
        <f>base2!O47</f>
        <v>13</v>
      </c>
      <c r="P47" s="16">
        <f>base2!P47</f>
        <v>16</v>
      </c>
      <c r="Q47" s="16">
        <f>base2!Q47</f>
        <v>15</v>
      </c>
      <c r="R47" s="16">
        <f>base2!R47</f>
        <v>17</v>
      </c>
      <c r="S47" s="16">
        <f>base2!S47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84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base2!C36</f>
        <v>4</v>
      </c>
      <c r="D48" s="16">
        <f>base2!D36</f>
        <v>3</v>
      </c>
      <c r="E48" s="16">
        <f>base2!E36</f>
        <v>1</v>
      </c>
      <c r="F48" s="16">
        <f>base2!F48</f>
        <v>6</v>
      </c>
      <c r="G48" s="16">
        <f>base2!G48</f>
        <v>1</v>
      </c>
      <c r="H48" s="16">
        <f>base2!H39</f>
        <v>13</v>
      </c>
      <c r="I48" s="16">
        <f>base2!I39</f>
        <v>1</v>
      </c>
      <c r="J48" s="16">
        <f>base2!J48</f>
        <v>7</v>
      </c>
      <c r="K48" s="16">
        <f>base2!K48</f>
        <v>10</v>
      </c>
      <c r="L48" s="16">
        <f>base2!L33</f>
        <v>8</v>
      </c>
      <c r="M48" s="16">
        <f>base2!M33</f>
        <v>7</v>
      </c>
      <c r="N48" s="16">
        <f>base2!N33</f>
        <v>10</v>
      </c>
      <c r="O48" s="16">
        <f>base2!O48</f>
        <v>13</v>
      </c>
      <c r="P48" s="16">
        <f>base2!P48</f>
        <v>16</v>
      </c>
      <c r="Q48" s="16">
        <f>base2!Q48</f>
        <v>15</v>
      </c>
      <c r="R48" s="16">
        <f>base2!R48</f>
        <v>17</v>
      </c>
      <c r="S48" s="16">
        <f>base2!S48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84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base2!C37</f>
        <v>2</v>
      </c>
      <c r="D49" s="16">
        <f>base2!D37</f>
        <v>6</v>
      </c>
      <c r="E49" s="16">
        <f>base2!E37</f>
        <v>9</v>
      </c>
      <c r="F49" s="16">
        <f>base2!F49</f>
        <v>3</v>
      </c>
      <c r="G49" s="16">
        <f>base2!G49</f>
        <v>12</v>
      </c>
      <c r="H49" s="16">
        <f>base2!H40</f>
        <v>6</v>
      </c>
      <c r="I49" s="16">
        <f>base2!I40</f>
        <v>9</v>
      </c>
      <c r="J49" s="16">
        <f>base2!J49</f>
        <v>5</v>
      </c>
      <c r="K49" s="16">
        <f>base2!K49</f>
        <v>11</v>
      </c>
      <c r="L49" s="16">
        <f>base2!L34</f>
        <v>11</v>
      </c>
      <c r="M49" s="16">
        <f>base2!M34</f>
        <v>10</v>
      </c>
      <c r="N49" s="16">
        <f>base2!N34</f>
        <v>14</v>
      </c>
      <c r="O49" s="16">
        <f>base2!O49</f>
        <v>16</v>
      </c>
      <c r="P49" s="16">
        <f>base2!P49</f>
        <v>18</v>
      </c>
      <c r="Q49" s="16">
        <f>base2!Q49</f>
        <v>1</v>
      </c>
      <c r="R49" s="16">
        <f>base2!R49</f>
        <v>17</v>
      </c>
      <c r="S49" s="16">
        <f>base2!S49</f>
        <v>20</v>
      </c>
      <c r="T49" s="12"/>
      <c r="U49" s="12"/>
      <c r="V49" s="12">
        <v>48</v>
      </c>
      <c r="W49" s="12" t="s">
        <v>0</v>
      </c>
      <c r="X49" s="12">
        <v>2</v>
      </c>
      <c r="Y49" s="12" t="s">
        <v>84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base2!C38</f>
        <v>2</v>
      </c>
      <c r="D50" s="16">
        <f>base2!D38</f>
        <v>6</v>
      </c>
      <c r="E50" s="16">
        <f>base2!E38</f>
        <v>3</v>
      </c>
      <c r="F50" s="16">
        <f>base2!F50</f>
        <v>11</v>
      </c>
      <c r="G50" s="16">
        <f>base2!G50</f>
        <v>5</v>
      </c>
      <c r="H50" s="16">
        <f>base2!H41</f>
        <v>12</v>
      </c>
      <c r="I50" s="16">
        <f>base2!I41</f>
        <v>13</v>
      </c>
      <c r="J50" s="16">
        <f>base2!J50</f>
        <v>8</v>
      </c>
      <c r="K50" s="16">
        <f>base2!K50</f>
        <v>12</v>
      </c>
      <c r="L50" s="16">
        <f>base2!L35</f>
        <v>8</v>
      </c>
      <c r="M50" s="16">
        <f>base2!M35</f>
        <v>10</v>
      </c>
      <c r="N50" s="16">
        <f>base2!N35</f>
        <v>14</v>
      </c>
      <c r="O50" s="16">
        <f>base2!O50</f>
        <v>16</v>
      </c>
      <c r="P50" s="16">
        <f>base2!P50</f>
        <v>18</v>
      </c>
      <c r="Q50" s="16">
        <f>base2!Q50</f>
        <v>10</v>
      </c>
      <c r="R50" s="16">
        <f>base2!R50</f>
        <v>17</v>
      </c>
      <c r="S50" s="16">
        <f>base2!S50</f>
        <v>20</v>
      </c>
      <c r="T50" s="12"/>
      <c r="U50" s="12"/>
      <c r="V50" s="12">
        <v>49</v>
      </c>
      <c r="W50" s="12" t="s">
        <v>0</v>
      </c>
      <c r="X50" s="12">
        <v>2</v>
      </c>
      <c r="Y50" s="12" t="s">
        <v>84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base2!C39</f>
        <v>4</v>
      </c>
      <c r="D51" s="16">
        <f>base2!D39</f>
        <v>3</v>
      </c>
      <c r="E51" s="16">
        <f>base2!E39</f>
        <v>5</v>
      </c>
      <c r="F51" s="16">
        <f>base2!F51</f>
        <v>3</v>
      </c>
      <c r="G51" s="16">
        <f>base2!G51</f>
        <v>1</v>
      </c>
      <c r="H51" s="16">
        <f>base2!H42</f>
        <v>13</v>
      </c>
      <c r="I51" s="16">
        <f>base2!I42</f>
        <v>9</v>
      </c>
      <c r="J51" s="16">
        <f>base2!J51</f>
        <v>12</v>
      </c>
      <c r="K51" s="16">
        <f>base2!K51</f>
        <v>5</v>
      </c>
      <c r="L51" s="16">
        <f>base2!L36</f>
        <v>9</v>
      </c>
      <c r="M51" s="16">
        <f>base2!M36</f>
        <v>10</v>
      </c>
      <c r="N51" s="16">
        <f>base2!N36</f>
        <v>14</v>
      </c>
      <c r="O51" s="16">
        <f>base2!O51</f>
        <v>16</v>
      </c>
      <c r="P51" s="16">
        <f>base2!P51</f>
        <v>18</v>
      </c>
      <c r="Q51" s="16">
        <f>base2!Q51</f>
        <v>10</v>
      </c>
      <c r="R51" s="16">
        <f>base2!R51</f>
        <v>17</v>
      </c>
      <c r="S51" s="16">
        <f>base2!S51</f>
        <v>20</v>
      </c>
      <c r="T51" s="12"/>
      <c r="U51" s="12"/>
      <c r="V51" s="12">
        <v>50</v>
      </c>
      <c r="W51" s="12" t="s">
        <v>0</v>
      </c>
      <c r="X51" s="12">
        <v>2</v>
      </c>
      <c r="Y51" s="12" t="s">
        <v>84</v>
      </c>
      <c r="Z51" s="12">
        <v>1</v>
      </c>
    </row>
  </sheetData>
  <conditionalFormatting sqref="B2:S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8E8CF5CD-12C6-43ED-887C-D38DF39CC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9A190-E35F-4CBC-932A-79DB5A5E1A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F256D41-854E-4287-ACA6-1BB4AD745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A984DC-9FF5-4A7E-9491-33E908218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1BF0D9-CC38-411F-806C-D82093201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F55F989-04FA-4CD9-8FA6-1F9084E522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9553780-7977-42AD-BE4E-9C5CABB055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D98F740-0B1B-41B7-8DC6-6071B436B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75AEA8D-32C8-43C4-801C-7408B9A837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E91A05-39DE-4564-9616-CC7BA9A8D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D4E8AAC-300B-43CC-B90E-55C72BB696CD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9ED7E17-9FCE-443F-BB8D-69D8BDD8DA0E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302EE0B-0B41-46D5-808E-78356E43F23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475BAF-499D-46D6-9CE4-64C28D6C6A6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0E471C9-4532-4879-9723-B81BA979259D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BF6DADA1-A7AE-4A01-BD6B-8D3F54D6EB1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22D442-979D-4877-A480-BAA2443D253A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328398-8992-4468-88D3-A4B3E05C1CF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5B5584-A90C-4AE9-812C-C39CBDAAEE9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C945543-F4FD-40BB-9142-5C3CE19E428E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12" sqref="S12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base2!B46</f>
        <v>2</v>
      </c>
      <c r="C2" s="16">
        <f>base2!C48</f>
        <v>4</v>
      </c>
      <c r="D2" s="16">
        <f>base2!D31</f>
        <v>6</v>
      </c>
      <c r="E2" s="16">
        <f>base2!E41</f>
        <v>3</v>
      </c>
      <c r="F2" s="16">
        <f>base2!F30</f>
        <v>4</v>
      </c>
      <c r="G2" s="16">
        <f>base2!G41</f>
        <v>11</v>
      </c>
      <c r="H2" s="16">
        <f>base2!H26</f>
        <v>12</v>
      </c>
      <c r="I2" s="16">
        <f>base2!I26</f>
        <v>7</v>
      </c>
      <c r="J2" s="16">
        <f>base2!J41</f>
        <v>7</v>
      </c>
      <c r="K2" s="16">
        <f>base2!K28</f>
        <v>7</v>
      </c>
      <c r="L2" s="16">
        <f>base2!L37</f>
        <v>4</v>
      </c>
      <c r="M2" s="16">
        <f>base2!M2</f>
        <v>10</v>
      </c>
      <c r="N2" s="16">
        <f>base2!N2</f>
        <v>14</v>
      </c>
      <c r="O2" s="16">
        <f>base2!O39</f>
        <v>10</v>
      </c>
      <c r="P2" s="16">
        <f>base2!P39</f>
        <v>15</v>
      </c>
      <c r="Q2" s="16">
        <f>base2!Q20</f>
        <v>16</v>
      </c>
      <c r="R2" s="16">
        <f>base2!R30</f>
        <v>17</v>
      </c>
      <c r="S2" s="16">
        <f>base2!S37</f>
        <v>17</v>
      </c>
      <c r="T2" s="12"/>
      <c r="U2" s="12"/>
      <c r="V2" s="12">
        <v>1</v>
      </c>
      <c r="W2" s="12" t="s">
        <v>0</v>
      </c>
      <c r="X2" s="12">
        <v>2</v>
      </c>
      <c r="Y2" s="12" t="s">
        <v>85</v>
      </c>
      <c r="Z2" s="12">
        <v>1</v>
      </c>
    </row>
    <row r="3" spans="1:26" ht="18" customHeight="1" x14ac:dyDescent="0.25">
      <c r="A3" s="12" t="s">
        <v>34</v>
      </c>
      <c r="B3" s="16">
        <f>base2!B47</f>
        <v>2</v>
      </c>
      <c r="C3" s="16">
        <f>base2!C49</f>
        <v>6</v>
      </c>
      <c r="D3" s="16">
        <f>base2!D32</f>
        <v>6</v>
      </c>
      <c r="E3" s="16">
        <f>base2!E42</f>
        <v>5</v>
      </c>
      <c r="F3" s="16">
        <f>base2!F31</f>
        <v>11</v>
      </c>
      <c r="G3" s="16">
        <f>base2!G42</f>
        <v>3</v>
      </c>
      <c r="H3" s="16">
        <f>base2!H27</f>
        <v>12</v>
      </c>
      <c r="I3" s="16">
        <f>base2!I27</f>
        <v>9</v>
      </c>
      <c r="J3" s="16">
        <f>base2!J42</f>
        <v>7</v>
      </c>
      <c r="K3" s="16">
        <f>base2!K29</f>
        <v>14</v>
      </c>
      <c r="L3" s="16">
        <f>base2!L38</f>
        <v>9</v>
      </c>
      <c r="M3" s="16">
        <f>base2!M3</f>
        <v>12</v>
      </c>
      <c r="N3" s="16">
        <f>base2!N3</f>
        <v>11</v>
      </c>
      <c r="O3" s="16">
        <f>base2!O40</f>
        <v>14</v>
      </c>
      <c r="P3" s="16">
        <f>base2!P40</f>
        <v>16</v>
      </c>
      <c r="Q3" s="16">
        <f>base2!Q21</f>
        <v>16</v>
      </c>
      <c r="R3" s="16">
        <f>base2!R31</f>
        <v>17</v>
      </c>
      <c r="S3" s="16">
        <f>base2!S38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85</v>
      </c>
      <c r="Z3" s="12">
        <v>1</v>
      </c>
    </row>
    <row r="4" spans="1:26" ht="18" customHeight="1" x14ac:dyDescent="0.25">
      <c r="A4" s="12" t="s">
        <v>34</v>
      </c>
      <c r="B4" s="16">
        <f>base2!B48</f>
        <v>2</v>
      </c>
      <c r="C4" s="16">
        <f>base2!C50</f>
        <v>4</v>
      </c>
      <c r="D4" s="16">
        <f>base2!D33</f>
        <v>6</v>
      </c>
      <c r="E4" s="16">
        <f>base2!E43</f>
        <v>12</v>
      </c>
      <c r="F4" s="16">
        <f>base2!F32</f>
        <v>3</v>
      </c>
      <c r="G4" s="16">
        <f>base2!G43</f>
        <v>13</v>
      </c>
      <c r="H4" s="16">
        <f>base2!H28</f>
        <v>1</v>
      </c>
      <c r="I4" s="16">
        <f>base2!I28</f>
        <v>9</v>
      </c>
      <c r="J4" s="16">
        <f>base2!J43</f>
        <v>7</v>
      </c>
      <c r="K4" s="16">
        <f>base2!K30</f>
        <v>1</v>
      </c>
      <c r="L4" s="16">
        <f>base2!L39</f>
        <v>9</v>
      </c>
      <c r="M4" s="16">
        <f>base2!M4</f>
        <v>12</v>
      </c>
      <c r="N4" s="16">
        <f>base2!N4</f>
        <v>11</v>
      </c>
      <c r="O4" s="16">
        <f>base2!O41</f>
        <v>14</v>
      </c>
      <c r="P4" s="16">
        <f>base2!P41</f>
        <v>16</v>
      </c>
      <c r="Q4" s="16">
        <f>base2!Q22</f>
        <v>16</v>
      </c>
      <c r="R4" s="16">
        <f>base2!R32</f>
        <v>17</v>
      </c>
      <c r="S4" s="16">
        <f>base2!S39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85</v>
      </c>
      <c r="Z4" s="12">
        <v>1</v>
      </c>
    </row>
    <row r="5" spans="1:26" ht="18" customHeight="1" x14ac:dyDescent="0.25">
      <c r="A5" s="12" t="s">
        <v>34</v>
      </c>
      <c r="B5" s="16">
        <f>base2!B49</f>
        <v>2</v>
      </c>
      <c r="C5" s="16">
        <f>base2!C51</f>
        <v>4</v>
      </c>
      <c r="D5" s="16">
        <f>base2!D34</f>
        <v>5</v>
      </c>
      <c r="E5" s="16">
        <f>base2!E44</f>
        <v>4</v>
      </c>
      <c r="F5" s="16">
        <f>base2!F33</f>
        <v>1</v>
      </c>
      <c r="G5" s="16">
        <f>base2!G44</f>
        <v>1</v>
      </c>
      <c r="H5" s="16">
        <f>base2!H29</f>
        <v>4</v>
      </c>
      <c r="I5" s="16">
        <f>base2!I29</f>
        <v>7</v>
      </c>
      <c r="J5" s="16">
        <f>base2!J44</f>
        <v>5</v>
      </c>
      <c r="K5" s="16">
        <f>base2!K31</f>
        <v>13</v>
      </c>
      <c r="L5" s="16">
        <f>base2!L40</f>
        <v>13</v>
      </c>
      <c r="M5" s="16">
        <f>base2!M5</f>
        <v>9</v>
      </c>
      <c r="N5" s="16">
        <f>base2!N5</f>
        <v>16</v>
      </c>
      <c r="O5" s="16">
        <f>base2!O42</f>
        <v>14</v>
      </c>
      <c r="P5" s="16">
        <f>base2!P42</f>
        <v>16</v>
      </c>
      <c r="Q5" s="16">
        <f>base2!Q23</f>
        <v>16</v>
      </c>
      <c r="R5" s="16">
        <f>base2!R33</f>
        <v>17</v>
      </c>
      <c r="S5" s="16">
        <f>base2!S40</f>
        <v>18</v>
      </c>
      <c r="T5" s="12"/>
      <c r="U5" s="12"/>
      <c r="V5" s="12">
        <v>4</v>
      </c>
      <c r="W5" s="12" t="s">
        <v>0</v>
      </c>
      <c r="X5" s="12">
        <v>2</v>
      </c>
      <c r="Y5" s="12" t="s">
        <v>85</v>
      </c>
      <c r="Z5" s="12">
        <v>1</v>
      </c>
    </row>
    <row r="6" spans="1:26" ht="18" customHeight="1" x14ac:dyDescent="0.25">
      <c r="A6" s="12" t="s">
        <v>34</v>
      </c>
      <c r="B6" s="16">
        <f>base2!B50</f>
        <v>2</v>
      </c>
      <c r="C6" s="16">
        <f>base2!C2</f>
        <v>2</v>
      </c>
      <c r="D6" s="16">
        <f>base2!D35</f>
        <v>4</v>
      </c>
      <c r="E6" s="16">
        <f>base2!E45</f>
        <v>13</v>
      </c>
      <c r="F6" s="16">
        <f>base2!F34</f>
        <v>12</v>
      </c>
      <c r="G6" s="16">
        <f>base2!G45</f>
        <v>6</v>
      </c>
      <c r="H6" s="16">
        <f>base2!H30</f>
        <v>7</v>
      </c>
      <c r="I6" s="16">
        <f>base2!I30</f>
        <v>14</v>
      </c>
      <c r="J6" s="16">
        <f>base2!J45</f>
        <v>7</v>
      </c>
      <c r="K6" s="16">
        <f>base2!K32</f>
        <v>13</v>
      </c>
      <c r="L6" s="16">
        <f>base2!L41</f>
        <v>9</v>
      </c>
      <c r="M6" s="16">
        <f>base2!M6</f>
        <v>11</v>
      </c>
      <c r="N6" s="16">
        <f>base2!N6</f>
        <v>12</v>
      </c>
      <c r="O6" s="16">
        <f>base2!O43</f>
        <v>11</v>
      </c>
      <c r="P6" s="16">
        <f>base2!P43</f>
        <v>15</v>
      </c>
      <c r="Q6" s="16">
        <f>base2!Q24</f>
        <v>16</v>
      </c>
      <c r="R6" s="16">
        <f>base2!R34</f>
        <v>17</v>
      </c>
      <c r="S6" s="16">
        <f>base2!S41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85</v>
      </c>
      <c r="Z6" s="12">
        <v>1</v>
      </c>
    </row>
    <row r="7" spans="1:26" ht="18" customHeight="1" x14ac:dyDescent="0.25">
      <c r="A7" s="12" t="s">
        <v>34</v>
      </c>
      <c r="B7" s="16">
        <f>base2!B51</f>
        <v>2</v>
      </c>
      <c r="C7" s="16">
        <f>base2!C3</f>
        <v>6</v>
      </c>
      <c r="D7" s="16">
        <f>base2!D36</f>
        <v>3</v>
      </c>
      <c r="E7" s="16">
        <f>base2!E46</f>
        <v>8</v>
      </c>
      <c r="F7" s="16">
        <f>base2!F35</f>
        <v>12</v>
      </c>
      <c r="G7" s="16">
        <f>base2!G46</f>
        <v>11</v>
      </c>
      <c r="H7" s="16">
        <f>base2!H31</f>
        <v>9</v>
      </c>
      <c r="I7" s="16">
        <f>base2!I31</f>
        <v>3</v>
      </c>
      <c r="J7" s="16">
        <f>base2!J46</f>
        <v>7</v>
      </c>
      <c r="K7" s="16">
        <f>base2!K33</f>
        <v>5</v>
      </c>
      <c r="L7" s="16">
        <f>base2!L42</f>
        <v>11</v>
      </c>
      <c r="M7" s="16">
        <f>base2!M7</f>
        <v>12</v>
      </c>
      <c r="N7" s="16">
        <f>base2!N7</f>
        <v>11</v>
      </c>
      <c r="O7" s="16">
        <f>base2!O44</f>
        <v>14</v>
      </c>
      <c r="P7" s="16">
        <f>base2!P44</f>
        <v>15</v>
      </c>
      <c r="Q7" s="16">
        <f>base2!Q25</f>
        <v>16</v>
      </c>
      <c r="R7" s="16">
        <f>base2!R35</f>
        <v>17</v>
      </c>
      <c r="S7" s="16">
        <f>base2!S42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85</v>
      </c>
      <c r="Z7" s="12">
        <v>1</v>
      </c>
    </row>
    <row r="8" spans="1:26" ht="18" customHeight="1" x14ac:dyDescent="0.25">
      <c r="A8" s="12" t="s">
        <v>34</v>
      </c>
      <c r="B8" s="16">
        <f>base2!B2</f>
        <v>4</v>
      </c>
      <c r="C8" s="16">
        <f>base2!C4</f>
        <v>7</v>
      </c>
      <c r="D8" s="16">
        <f>base2!D37</f>
        <v>6</v>
      </c>
      <c r="E8" s="16">
        <f>base2!E47</f>
        <v>11</v>
      </c>
      <c r="F8" s="16">
        <f>base2!F36</f>
        <v>13</v>
      </c>
      <c r="G8" s="16">
        <f>base2!G47</f>
        <v>12</v>
      </c>
      <c r="H8" s="16">
        <f>base2!H32</f>
        <v>11</v>
      </c>
      <c r="I8" s="16">
        <f>base2!I32</f>
        <v>12</v>
      </c>
      <c r="J8" s="16">
        <f>base2!J47</f>
        <v>7</v>
      </c>
      <c r="K8" s="16">
        <f>base2!K34</f>
        <v>9</v>
      </c>
      <c r="L8" s="16">
        <f>base2!L43</f>
        <v>10</v>
      </c>
      <c r="M8" s="16">
        <f>base2!M8</f>
        <v>11</v>
      </c>
      <c r="N8" s="16">
        <f>base2!N8</f>
        <v>13</v>
      </c>
      <c r="O8" s="16">
        <f>base2!O45</f>
        <v>12</v>
      </c>
      <c r="P8" s="16">
        <f>base2!P45</f>
        <v>15</v>
      </c>
      <c r="Q8" s="16">
        <f>base2!Q26</f>
        <v>16</v>
      </c>
      <c r="R8" s="16">
        <f>base2!R36</f>
        <v>17</v>
      </c>
      <c r="S8" s="16">
        <f>base2!S43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85</v>
      </c>
      <c r="Z8" s="12">
        <v>1</v>
      </c>
    </row>
    <row r="9" spans="1:26" ht="18" customHeight="1" x14ac:dyDescent="0.25">
      <c r="A9" s="12" t="s">
        <v>34</v>
      </c>
      <c r="B9" s="16">
        <f>base2!B3</f>
        <v>3</v>
      </c>
      <c r="C9" s="16">
        <f>base2!C5</f>
        <v>12</v>
      </c>
      <c r="D9" s="16">
        <f>base2!D38</f>
        <v>6</v>
      </c>
      <c r="E9" s="16">
        <f>base2!E48</f>
        <v>5</v>
      </c>
      <c r="F9" s="16">
        <f>base2!F37</f>
        <v>5</v>
      </c>
      <c r="G9" s="16">
        <f>base2!G48</f>
        <v>1</v>
      </c>
      <c r="H9" s="16">
        <f>base2!H33</f>
        <v>12</v>
      </c>
      <c r="I9" s="16">
        <f>base2!I33</f>
        <v>13</v>
      </c>
      <c r="J9" s="16">
        <f>base2!J48</f>
        <v>7</v>
      </c>
      <c r="K9" s="16">
        <f>base2!K35</f>
        <v>1</v>
      </c>
      <c r="L9" s="16">
        <f>base2!L44</f>
        <v>8</v>
      </c>
      <c r="M9" s="16">
        <f>base2!M9</f>
        <v>10</v>
      </c>
      <c r="N9" s="16">
        <f>base2!N9</f>
        <v>7</v>
      </c>
      <c r="O9" s="16">
        <f>base2!O46</f>
        <v>13</v>
      </c>
      <c r="P9" s="16">
        <f>base2!P46</f>
        <v>16</v>
      </c>
      <c r="Q9" s="16">
        <f>base2!Q27</f>
        <v>16</v>
      </c>
      <c r="R9" s="16">
        <f>base2!R37</f>
        <v>16</v>
      </c>
      <c r="S9" s="16">
        <f>base2!S44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85</v>
      </c>
      <c r="Z9" s="12">
        <v>1</v>
      </c>
    </row>
    <row r="10" spans="1:26" ht="18" customHeight="1" x14ac:dyDescent="0.25">
      <c r="A10" s="12" t="s">
        <v>34</v>
      </c>
      <c r="B10" s="16">
        <f>base2!B4</f>
        <v>6</v>
      </c>
      <c r="C10" s="16">
        <f>base2!C6</f>
        <v>8</v>
      </c>
      <c r="D10" s="16">
        <f>base2!D39</f>
        <v>3</v>
      </c>
      <c r="E10" s="16">
        <f>base2!E49</f>
        <v>4</v>
      </c>
      <c r="F10" s="16">
        <f>base2!F38</f>
        <v>7</v>
      </c>
      <c r="G10" s="16">
        <f>base2!G49</f>
        <v>12</v>
      </c>
      <c r="H10" s="16">
        <f>base2!H34</f>
        <v>4</v>
      </c>
      <c r="I10" s="16">
        <f>base2!I34</f>
        <v>8</v>
      </c>
      <c r="J10" s="16">
        <f>base2!J49</f>
        <v>5</v>
      </c>
      <c r="K10" s="16">
        <f>base2!K36</f>
        <v>12</v>
      </c>
      <c r="L10" s="16">
        <f>base2!L45</f>
        <v>10</v>
      </c>
      <c r="M10" s="16">
        <f>base2!M10</f>
        <v>13</v>
      </c>
      <c r="N10" s="16">
        <f>base2!N10</f>
        <v>10</v>
      </c>
      <c r="O10" s="16">
        <f>base2!O47</f>
        <v>13</v>
      </c>
      <c r="P10" s="16">
        <f>base2!P47</f>
        <v>16</v>
      </c>
      <c r="Q10" s="16">
        <f>base2!Q28</f>
        <v>16</v>
      </c>
      <c r="R10" s="16">
        <f>base2!R38</f>
        <v>17</v>
      </c>
      <c r="S10" s="16">
        <f>base2!S45</f>
        <v>18</v>
      </c>
      <c r="T10" s="12"/>
      <c r="U10" s="12"/>
      <c r="V10" s="12">
        <v>9</v>
      </c>
      <c r="W10" s="12" t="s">
        <v>0</v>
      </c>
      <c r="X10" s="12">
        <v>2</v>
      </c>
      <c r="Y10" s="12" t="s">
        <v>85</v>
      </c>
      <c r="Z10" s="12">
        <v>1</v>
      </c>
    </row>
    <row r="11" spans="1:26" ht="18" customHeight="1" x14ac:dyDescent="0.25">
      <c r="A11" s="12" t="s">
        <v>34</v>
      </c>
      <c r="B11" s="16">
        <f>base2!B5</f>
        <v>8</v>
      </c>
      <c r="C11" s="16">
        <f>base2!C7</f>
        <v>6</v>
      </c>
      <c r="D11" s="16">
        <f>base2!D40</f>
        <v>2</v>
      </c>
      <c r="E11" s="16">
        <f>base2!E50</f>
        <v>3</v>
      </c>
      <c r="F11" s="16">
        <f>base2!F39</f>
        <v>6</v>
      </c>
      <c r="G11" s="16">
        <f>base2!G50</f>
        <v>5</v>
      </c>
      <c r="H11" s="16">
        <f>base2!H35</f>
        <v>11</v>
      </c>
      <c r="I11" s="16">
        <f>base2!I35</f>
        <v>9</v>
      </c>
      <c r="J11" s="16">
        <f>base2!J50</f>
        <v>8</v>
      </c>
      <c r="K11" s="16">
        <f>base2!K37</f>
        <v>3</v>
      </c>
      <c r="L11" s="16">
        <f>base2!L46</f>
        <v>10</v>
      </c>
      <c r="M11" s="16">
        <f>base2!M11</f>
        <v>11</v>
      </c>
      <c r="N11" s="16">
        <f>base2!N11</f>
        <v>12</v>
      </c>
      <c r="O11" s="16">
        <f>base2!O48</f>
        <v>13</v>
      </c>
      <c r="P11" s="16">
        <f>base2!P48</f>
        <v>16</v>
      </c>
      <c r="Q11" s="16">
        <f>base2!Q29</f>
        <v>16</v>
      </c>
      <c r="R11" s="16">
        <f>base2!R39</f>
        <v>17</v>
      </c>
      <c r="S11" s="16">
        <f>base2!S46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85</v>
      </c>
      <c r="Z11" s="12">
        <v>1</v>
      </c>
    </row>
    <row r="12" spans="1:26" ht="18" customHeight="1" x14ac:dyDescent="0.25">
      <c r="A12" s="12" t="s">
        <v>34</v>
      </c>
      <c r="B12" s="16">
        <f>base2!B6</f>
        <v>6</v>
      </c>
      <c r="C12" s="16">
        <f>base2!C8</f>
        <v>4</v>
      </c>
      <c r="D12" s="16">
        <f>base2!D41</f>
        <v>6</v>
      </c>
      <c r="E12" s="16">
        <f>base2!E51</f>
        <v>8</v>
      </c>
      <c r="F12" s="16">
        <f>base2!F40</f>
        <v>3</v>
      </c>
      <c r="G12" s="16">
        <f>base2!G51</f>
        <v>1</v>
      </c>
      <c r="H12" s="16">
        <f>base2!H36</f>
        <v>8</v>
      </c>
      <c r="I12" s="16">
        <f>base2!I36</f>
        <v>6</v>
      </c>
      <c r="J12" s="16">
        <f>base2!J51</f>
        <v>12</v>
      </c>
      <c r="K12" s="16">
        <f>base2!K38</f>
        <v>8</v>
      </c>
      <c r="L12" s="16">
        <f>base2!L47</f>
        <v>10</v>
      </c>
      <c r="M12" s="16">
        <f>base2!M12</f>
        <v>12</v>
      </c>
      <c r="N12" s="16">
        <f>base2!N12</f>
        <v>6</v>
      </c>
      <c r="O12" s="16">
        <f>base2!O49</f>
        <v>16</v>
      </c>
      <c r="P12" s="16">
        <f>base2!P49</f>
        <v>18</v>
      </c>
      <c r="Q12" s="16">
        <f>base2!Q30</f>
        <v>16</v>
      </c>
      <c r="R12" s="16">
        <f>base2!R40</f>
        <v>17</v>
      </c>
      <c r="S12" s="16">
        <f>base2!S47</f>
        <v>18</v>
      </c>
      <c r="T12" s="12"/>
      <c r="U12" s="12"/>
      <c r="V12" s="12">
        <v>11</v>
      </c>
      <c r="W12" s="12" t="s">
        <v>0</v>
      </c>
      <c r="X12" s="12">
        <v>2</v>
      </c>
      <c r="Y12" s="12" t="s">
        <v>85</v>
      </c>
      <c r="Z12" s="12">
        <v>1</v>
      </c>
    </row>
    <row r="13" spans="1:26" ht="18" customHeight="1" x14ac:dyDescent="0.25">
      <c r="A13" s="12" t="s">
        <v>34</v>
      </c>
      <c r="B13" s="16">
        <f>base2!B7</f>
        <v>3</v>
      </c>
      <c r="C13" s="16">
        <f>base2!C9</f>
        <v>4</v>
      </c>
      <c r="D13" s="16">
        <f>base2!D42</f>
        <v>6</v>
      </c>
      <c r="E13" s="16">
        <f>base2!E2</f>
        <v>8</v>
      </c>
      <c r="F13" s="16">
        <f>base2!F41</f>
        <v>1</v>
      </c>
      <c r="G13" s="16">
        <f>base2!G2</f>
        <v>3</v>
      </c>
      <c r="H13" s="16">
        <f>base2!H37</f>
        <v>11</v>
      </c>
      <c r="I13" s="16">
        <f>base2!I37</f>
        <v>12</v>
      </c>
      <c r="J13" s="16">
        <f>base2!J2</f>
        <v>6</v>
      </c>
      <c r="K13" s="16">
        <f>base2!K39</f>
        <v>8</v>
      </c>
      <c r="L13" s="16">
        <f>base2!L48</f>
        <v>14</v>
      </c>
      <c r="M13" s="16">
        <f>base2!M13</f>
        <v>10</v>
      </c>
      <c r="N13" s="16">
        <f>base2!N13</f>
        <v>13</v>
      </c>
      <c r="O13" s="16">
        <f>base2!O50</f>
        <v>16</v>
      </c>
      <c r="P13" s="16">
        <f>base2!P50</f>
        <v>18</v>
      </c>
      <c r="Q13" s="16">
        <f>base2!Q31</f>
        <v>16</v>
      </c>
      <c r="R13" s="16">
        <f>base2!R41</f>
        <v>17</v>
      </c>
      <c r="S13" s="16">
        <f>base2!S48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85</v>
      </c>
      <c r="Z13" s="12">
        <v>1</v>
      </c>
    </row>
    <row r="14" spans="1:26" ht="18" customHeight="1" x14ac:dyDescent="0.25">
      <c r="A14" s="12" t="s">
        <v>34</v>
      </c>
      <c r="B14" s="16">
        <f>base2!B8</f>
        <v>2</v>
      </c>
      <c r="C14" s="16">
        <f>base2!C10</f>
        <v>4</v>
      </c>
      <c r="D14" s="16">
        <f>base2!D43</f>
        <v>2</v>
      </c>
      <c r="E14" s="16">
        <f>base2!E3</f>
        <v>7</v>
      </c>
      <c r="F14" s="16">
        <f>base2!F42</f>
        <v>12</v>
      </c>
      <c r="G14" s="16">
        <f>base2!G3</f>
        <v>9</v>
      </c>
      <c r="H14" s="16">
        <f>base2!H38</f>
        <v>12</v>
      </c>
      <c r="I14" s="16">
        <f>base2!I38</f>
        <v>13</v>
      </c>
      <c r="J14" s="16">
        <f>base2!J3</f>
        <v>1</v>
      </c>
      <c r="K14" s="16">
        <f>base2!K40</f>
        <v>8</v>
      </c>
      <c r="L14" s="16">
        <f>base2!L49</f>
        <v>14</v>
      </c>
      <c r="M14" s="16">
        <f>base2!M14</f>
        <v>14</v>
      </c>
      <c r="N14" s="16">
        <f>base2!N14</f>
        <v>10</v>
      </c>
      <c r="O14" s="16">
        <f>base2!O51</f>
        <v>16</v>
      </c>
      <c r="P14" s="16">
        <f>base2!P51</f>
        <v>18</v>
      </c>
      <c r="Q14" s="16">
        <f>base2!Q32</f>
        <v>16</v>
      </c>
      <c r="R14" s="16">
        <f>base2!R42</f>
        <v>17</v>
      </c>
      <c r="S14" s="16">
        <f>base2!S49</f>
        <v>20</v>
      </c>
      <c r="T14" s="12"/>
      <c r="U14" s="12"/>
      <c r="V14" s="12">
        <v>13</v>
      </c>
      <c r="W14" s="12" t="s">
        <v>0</v>
      </c>
      <c r="X14" s="12">
        <v>2</v>
      </c>
      <c r="Y14" s="12" t="s">
        <v>85</v>
      </c>
      <c r="Z14" s="12">
        <v>1</v>
      </c>
    </row>
    <row r="15" spans="1:26" ht="18" customHeight="1" x14ac:dyDescent="0.25">
      <c r="A15" s="12" t="s">
        <v>34</v>
      </c>
      <c r="B15" s="16">
        <f>base2!B9</f>
        <v>2</v>
      </c>
      <c r="C15" s="16">
        <f>base2!C11</f>
        <v>4</v>
      </c>
      <c r="D15" s="16">
        <f>base2!D44</f>
        <v>2</v>
      </c>
      <c r="E15" s="16">
        <f>base2!E4</f>
        <v>1</v>
      </c>
      <c r="F15" s="16">
        <f>base2!F43</f>
        <v>6</v>
      </c>
      <c r="G15" s="16">
        <f>base2!G4</f>
        <v>10</v>
      </c>
      <c r="H15" s="16">
        <f>base2!H39</f>
        <v>13</v>
      </c>
      <c r="I15" s="16">
        <f>base2!I39</f>
        <v>1</v>
      </c>
      <c r="J15" s="16">
        <f>base2!J4</f>
        <v>2</v>
      </c>
      <c r="K15" s="16">
        <f>base2!K41</f>
        <v>8</v>
      </c>
      <c r="L15" s="16">
        <f>base2!L50</f>
        <v>14</v>
      </c>
      <c r="M15" s="16">
        <f>base2!M15</f>
        <v>10</v>
      </c>
      <c r="N15" s="16">
        <f>base2!N15</f>
        <v>13</v>
      </c>
      <c r="O15" s="16">
        <f>base2!O2</f>
        <v>16</v>
      </c>
      <c r="P15" s="16">
        <f>base2!P2</f>
        <v>12</v>
      </c>
      <c r="Q15" s="16">
        <f>base2!Q33</f>
        <v>16</v>
      </c>
      <c r="R15" s="16">
        <f>base2!R43</f>
        <v>17</v>
      </c>
      <c r="S15" s="16">
        <f>base2!S50</f>
        <v>20</v>
      </c>
      <c r="T15" s="12"/>
      <c r="U15" s="12"/>
      <c r="V15" s="12">
        <v>14</v>
      </c>
      <c r="W15" s="12" t="s">
        <v>0</v>
      </c>
      <c r="X15" s="12">
        <v>2</v>
      </c>
      <c r="Y15" s="12" t="s">
        <v>85</v>
      </c>
      <c r="Z15" s="12">
        <v>1</v>
      </c>
    </row>
    <row r="16" spans="1:26" ht="18" customHeight="1" x14ac:dyDescent="0.25">
      <c r="A16" s="12" t="s">
        <v>34</v>
      </c>
      <c r="B16" s="16">
        <f>base2!B10</f>
        <v>2</v>
      </c>
      <c r="C16" s="16">
        <f>base2!C12</f>
        <v>5</v>
      </c>
      <c r="D16" s="16">
        <f>base2!D45</f>
        <v>4</v>
      </c>
      <c r="E16" s="16">
        <f>base2!E5</f>
        <v>4</v>
      </c>
      <c r="F16" s="16">
        <f>base2!F44</f>
        <v>3</v>
      </c>
      <c r="G16" s="16">
        <f>base2!G5</f>
        <v>11</v>
      </c>
      <c r="H16" s="16">
        <f>base2!H40</f>
        <v>6</v>
      </c>
      <c r="I16" s="16">
        <f>base2!I40</f>
        <v>9</v>
      </c>
      <c r="J16" s="16">
        <f>base2!J5</f>
        <v>6</v>
      </c>
      <c r="K16" s="16">
        <f>base2!K42</f>
        <v>8</v>
      </c>
      <c r="L16" s="16">
        <f>base2!L51</f>
        <v>14</v>
      </c>
      <c r="M16" s="16">
        <f>base2!M16</f>
        <v>10</v>
      </c>
      <c r="N16" s="16">
        <f>base2!N16</f>
        <v>14</v>
      </c>
      <c r="O16" s="16">
        <f>base2!O3</f>
        <v>15</v>
      </c>
      <c r="P16" s="16">
        <f>base2!P3</f>
        <v>16</v>
      </c>
      <c r="Q16" s="16">
        <f>base2!Q34</f>
        <v>16</v>
      </c>
      <c r="R16" s="16">
        <f>base2!R44</f>
        <v>17</v>
      </c>
      <c r="S16" s="16">
        <f>base2!S51</f>
        <v>20</v>
      </c>
      <c r="T16" s="12"/>
      <c r="U16" s="12"/>
      <c r="V16" s="12">
        <v>15</v>
      </c>
      <c r="W16" s="12" t="s">
        <v>0</v>
      </c>
      <c r="X16" s="12">
        <v>2</v>
      </c>
      <c r="Y16" s="12" t="s">
        <v>85</v>
      </c>
      <c r="Z16" s="12">
        <v>1</v>
      </c>
    </row>
    <row r="17" spans="1:26" ht="18" customHeight="1" x14ac:dyDescent="0.25">
      <c r="A17" s="12" t="s">
        <v>34</v>
      </c>
      <c r="B17" s="16">
        <f>base2!B11</f>
        <v>10</v>
      </c>
      <c r="C17" s="16">
        <f>base2!C13</f>
        <v>11</v>
      </c>
      <c r="D17" s="16">
        <f>base2!D46</f>
        <v>4</v>
      </c>
      <c r="E17" s="16">
        <f>base2!E6</f>
        <v>1</v>
      </c>
      <c r="F17" s="16">
        <f>base2!F45</f>
        <v>9</v>
      </c>
      <c r="G17" s="16">
        <f>base2!G6</f>
        <v>3</v>
      </c>
      <c r="H17" s="16">
        <f>base2!H41</f>
        <v>12</v>
      </c>
      <c r="I17" s="16">
        <f>base2!I41</f>
        <v>13</v>
      </c>
      <c r="J17" s="16">
        <f>base2!J6</f>
        <v>2</v>
      </c>
      <c r="K17" s="16">
        <f>base2!K43</f>
        <v>8</v>
      </c>
      <c r="L17" s="16">
        <f>base2!L2</f>
        <v>1</v>
      </c>
      <c r="M17" s="16">
        <f>base2!M17</f>
        <v>6</v>
      </c>
      <c r="N17" s="16">
        <f>base2!N17</f>
        <v>7</v>
      </c>
      <c r="O17" s="16">
        <f>base2!O4</f>
        <v>13</v>
      </c>
      <c r="P17" s="16">
        <f>base2!P4</f>
        <v>16</v>
      </c>
      <c r="Q17" s="16">
        <f>base2!Q35</f>
        <v>16</v>
      </c>
      <c r="R17" s="16">
        <f>base2!R45</f>
        <v>17</v>
      </c>
      <c r="S17" s="16">
        <f>base2!S2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85</v>
      </c>
      <c r="Z17" s="12">
        <v>1</v>
      </c>
    </row>
    <row r="18" spans="1:26" ht="18" customHeight="1" x14ac:dyDescent="0.25">
      <c r="A18" s="12" t="s">
        <v>34</v>
      </c>
      <c r="B18" s="16">
        <f>base2!B12</f>
        <v>4</v>
      </c>
      <c r="C18" s="16">
        <f>base2!C14</f>
        <v>6</v>
      </c>
      <c r="D18" s="16">
        <f>base2!D47</f>
        <v>3</v>
      </c>
      <c r="E18" s="16">
        <f>base2!E7</f>
        <v>7</v>
      </c>
      <c r="F18" s="16">
        <f>base2!F46</f>
        <v>12</v>
      </c>
      <c r="G18" s="16">
        <f>base2!G7</f>
        <v>9</v>
      </c>
      <c r="H18" s="16">
        <f>base2!H42</f>
        <v>13</v>
      </c>
      <c r="I18" s="16">
        <f>base2!I42</f>
        <v>9</v>
      </c>
      <c r="J18" s="16">
        <f>base2!J7</f>
        <v>1</v>
      </c>
      <c r="K18" s="16">
        <f>base2!K44</f>
        <v>7</v>
      </c>
      <c r="L18" s="16">
        <f>base2!L3</f>
        <v>14</v>
      </c>
      <c r="M18" s="16">
        <f>base2!M18</f>
        <v>5</v>
      </c>
      <c r="N18" s="16">
        <f>base2!N18</f>
        <v>7</v>
      </c>
      <c r="O18" s="16">
        <f>base2!O5</f>
        <v>1</v>
      </c>
      <c r="P18" s="16">
        <f>base2!P5</f>
        <v>3</v>
      </c>
      <c r="Q18" s="16">
        <f>base2!Q36</f>
        <v>16</v>
      </c>
      <c r="R18" s="16">
        <f>base2!R46</f>
        <v>17</v>
      </c>
      <c r="S18" s="16">
        <f>base2!S3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85</v>
      </c>
      <c r="Z18" s="12">
        <v>1</v>
      </c>
    </row>
    <row r="19" spans="1:26" ht="18" customHeight="1" x14ac:dyDescent="0.25">
      <c r="A19" s="12" t="s">
        <v>34</v>
      </c>
      <c r="B19" s="16">
        <f>base2!B13</f>
        <v>2</v>
      </c>
      <c r="C19" s="16">
        <f>base2!C15</f>
        <v>2</v>
      </c>
      <c r="D19" s="16">
        <f>base2!D48</f>
        <v>3</v>
      </c>
      <c r="E19" s="16">
        <f>base2!E8</f>
        <v>1</v>
      </c>
      <c r="F19" s="16">
        <f>base2!F47</f>
        <v>5</v>
      </c>
      <c r="G19" s="16">
        <f>base2!G8</f>
        <v>5</v>
      </c>
      <c r="H19" s="16">
        <f>base2!H43</f>
        <v>3</v>
      </c>
      <c r="I19" s="16">
        <f>base2!I43</f>
        <v>9</v>
      </c>
      <c r="J19" s="16">
        <f>base2!J8</f>
        <v>12</v>
      </c>
      <c r="K19" s="16">
        <f>base2!K45</f>
        <v>8</v>
      </c>
      <c r="L19" s="16">
        <f>base2!L4</f>
        <v>9</v>
      </c>
      <c r="M19" s="16">
        <f>base2!M19</f>
        <v>10</v>
      </c>
      <c r="N19" s="16">
        <f>base2!N19</f>
        <v>13</v>
      </c>
      <c r="O19" s="16">
        <f>base2!O6</f>
        <v>10</v>
      </c>
      <c r="P19" s="16">
        <f>base2!P6</f>
        <v>15</v>
      </c>
      <c r="Q19" s="16">
        <f>base2!Q37</f>
        <v>15</v>
      </c>
      <c r="R19" s="16">
        <f>base2!R47</f>
        <v>17</v>
      </c>
      <c r="S19" s="16">
        <f>base2!S4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85</v>
      </c>
      <c r="Z19" s="12">
        <v>1</v>
      </c>
    </row>
    <row r="20" spans="1:26" ht="18" customHeight="1" x14ac:dyDescent="0.25">
      <c r="A20" s="12" t="s">
        <v>34</v>
      </c>
      <c r="B20" s="16">
        <f>base2!B14</f>
        <v>2</v>
      </c>
      <c r="C20" s="16">
        <f>base2!C16</f>
        <v>4</v>
      </c>
      <c r="D20" s="16">
        <f>base2!D49</f>
        <v>10</v>
      </c>
      <c r="E20" s="16">
        <f>base2!E9</f>
        <v>3</v>
      </c>
      <c r="F20" s="16">
        <f>base2!F48</f>
        <v>6</v>
      </c>
      <c r="G20" s="16">
        <f>base2!G9</f>
        <v>5</v>
      </c>
      <c r="H20" s="16">
        <f>base2!H44</f>
        <v>11</v>
      </c>
      <c r="I20" s="16">
        <f>base2!I44</f>
        <v>13</v>
      </c>
      <c r="J20" s="16">
        <f>base2!J9</f>
        <v>8</v>
      </c>
      <c r="K20" s="16">
        <f>base2!K46</f>
        <v>1</v>
      </c>
      <c r="L20" s="16">
        <f>base2!L5</f>
        <v>7</v>
      </c>
      <c r="M20" s="16">
        <f>base2!M20</f>
        <v>7</v>
      </c>
      <c r="N20" s="16">
        <f>base2!N20</f>
        <v>10</v>
      </c>
      <c r="O20" s="16">
        <f>base2!O7</f>
        <v>15</v>
      </c>
      <c r="P20" s="16">
        <f>base2!P7</f>
        <v>16</v>
      </c>
      <c r="Q20" s="16">
        <f>base2!Q38</f>
        <v>16</v>
      </c>
      <c r="R20" s="16">
        <f>base2!R48</f>
        <v>17</v>
      </c>
      <c r="S20" s="16">
        <f>base2!S5</f>
        <v>15</v>
      </c>
      <c r="T20" s="12"/>
      <c r="U20" s="12"/>
      <c r="V20" s="12">
        <v>19</v>
      </c>
      <c r="W20" s="12" t="s">
        <v>0</v>
      </c>
      <c r="X20" s="12">
        <v>2</v>
      </c>
      <c r="Y20" s="12" t="s">
        <v>85</v>
      </c>
      <c r="Z20" s="12">
        <v>1</v>
      </c>
    </row>
    <row r="21" spans="1:26" ht="18" customHeight="1" x14ac:dyDescent="0.25">
      <c r="A21" s="12" t="s">
        <v>34</v>
      </c>
      <c r="B21" s="16">
        <f>base2!B15</f>
        <v>14</v>
      </c>
      <c r="C21" s="16">
        <f>base2!C17</f>
        <v>13</v>
      </c>
      <c r="D21" s="16">
        <f>base2!D50</f>
        <v>6</v>
      </c>
      <c r="E21" s="16">
        <f>base2!E10</f>
        <v>5</v>
      </c>
      <c r="F21" s="16">
        <f>base2!F49</f>
        <v>3</v>
      </c>
      <c r="G21" s="16">
        <f>base2!G10</f>
        <v>3</v>
      </c>
      <c r="H21" s="16">
        <f>base2!H45</f>
        <v>3</v>
      </c>
      <c r="I21" s="16">
        <f>base2!I45</f>
        <v>11</v>
      </c>
      <c r="J21" s="16">
        <f>base2!J10</f>
        <v>7</v>
      </c>
      <c r="K21" s="16">
        <f>base2!K47</f>
        <v>1</v>
      </c>
      <c r="L21" s="16">
        <f>base2!L6</f>
        <v>14</v>
      </c>
      <c r="M21" s="16">
        <f>base2!M21</f>
        <v>7</v>
      </c>
      <c r="N21" s="16">
        <f>base2!N21</f>
        <v>10</v>
      </c>
      <c r="O21" s="16">
        <f>base2!O8</f>
        <v>14</v>
      </c>
      <c r="P21" s="16">
        <f>base2!P8</f>
        <v>15</v>
      </c>
      <c r="Q21" s="16">
        <f>base2!Q39</f>
        <v>16</v>
      </c>
      <c r="R21" s="16">
        <f>base2!R49</f>
        <v>17</v>
      </c>
      <c r="S21" s="16">
        <f>base2!S6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85</v>
      </c>
      <c r="Z21" s="12">
        <v>1</v>
      </c>
    </row>
    <row r="22" spans="1:26" ht="18" customHeight="1" x14ac:dyDescent="0.25">
      <c r="A22" s="12" t="s">
        <v>34</v>
      </c>
      <c r="B22" s="16">
        <f>base2!B16</f>
        <v>2</v>
      </c>
      <c r="C22" s="16">
        <f>base2!C18</f>
        <v>12</v>
      </c>
      <c r="D22" s="16">
        <f>base2!D51</f>
        <v>6</v>
      </c>
      <c r="E22" s="16">
        <f>base2!E11</f>
        <v>5</v>
      </c>
      <c r="F22" s="16">
        <f>base2!F50</f>
        <v>11</v>
      </c>
      <c r="G22" s="16">
        <f>base2!G11</f>
        <v>6</v>
      </c>
      <c r="H22" s="16">
        <f>base2!H46</f>
        <v>5</v>
      </c>
      <c r="I22" s="16">
        <f>base2!I46</f>
        <v>3</v>
      </c>
      <c r="J22" s="16">
        <f>base2!J11</f>
        <v>3</v>
      </c>
      <c r="K22" s="16">
        <f>base2!K48</f>
        <v>10</v>
      </c>
      <c r="L22" s="16">
        <f>base2!L7</f>
        <v>14</v>
      </c>
      <c r="M22" s="16">
        <f>base2!M22</f>
        <v>10</v>
      </c>
      <c r="N22" s="16">
        <f>base2!N22</f>
        <v>14</v>
      </c>
      <c r="O22" s="16">
        <f>base2!O9</f>
        <v>14</v>
      </c>
      <c r="P22" s="16">
        <f>base2!P9</f>
        <v>15</v>
      </c>
      <c r="Q22" s="16">
        <f>base2!Q40</f>
        <v>15</v>
      </c>
      <c r="R22" s="16">
        <f>base2!R50</f>
        <v>17</v>
      </c>
      <c r="S22" s="16">
        <f>base2!S7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85</v>
      </c>
      <c r="Z22" s="12">
        <v>1</v>
      </c>
    </row>
    <row r="23" spans="1:26" ht="18" customHeight="1" x14ac:dyDescent="0.25">
      <c r="A23" s="12" t="s">
        <v>34</v>
      </c>
      <c r="B23" s="16">
        <f>base2!B17</f>
        <v>2</v>
      </c>
      <c r="C23" s="16">
        <f>base2!C19</f>
        <v>3</v>
      </c>
      <c r="D23" s="16">
        <f>base2!D2</f>
        <v>7</v>
      </c>
      <c r="E23" s="16">
        <f>base2!E12</f>
        <v>18</v>
      </c>
      <c r="F23" s="16">
        <f>base2!F51</f>
        <v>3</v>
      </c>
      <c r="G23" s="16">
        <f>base2!G12</f>
        <v>7</v>
      </c>
      <c r="H23" s="16">
        <f>base2!H47</f>
        <v>6</v>
      </c>
      <c r="I23" s="16">
        <f>base2!I47</f>
        <v>8</v>
      </c>
      <c r="J23" s="16">
        <f>base2!J12</f>
        <v>16</v>
      </c>
      <c r="K23" s="16">
        <f>base2!K49</f>
        <v>11</v>
      </c>
      <c r="L23" s="16">
        <f>base2!L8</f>
        <v>10</v>
      </c>
      <c r="M23" s="16">
        <f>base2!M23</f>
        <v>10</v>
      </c>
      <c r="N23" s="16">
        <f>base2!N23</f>
        <v>14</v>
      </c>
      <c r="O23" s="16">
        <f>base2!O10</f>
        <v>14</v>
      </c>
      <c r="P23" s="16">
        <f>base2!P10</f>
        <v>19</v>
      </c>
      <c r="Q23" s="16">
        <f>base2!Q41</f>
        <v>15</v>
      </c>
      <c r="R23" s="16">
        <f>base2!R51</f>
        <v>17</v>
      </c>
      <c r="S23" s="16">
        <f>base2!S8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85</v>
      </c>
      <c r="Z23" s="12">
        <v>1</v>
      </c>
    </row>
    <row r="24" spans="1:26" ht="18" customHeight="1" x14ac:dyDescent="0.25">
      <c r="A24" s="12" t="s">
        <v>34</v>
      </c>
      <c r="B24" s="16">
        <f>base2!B18</f>
        <v>2</v>
      </c>
      <c r="C24" s="16">
        <f>base2!C20</f>
        <v>2</v>
      </c>
      <c r="D24" s="16">
        <f>base2!D3</f>
        <v>5</v>
      </c>
      <c r="E24" s="16">
        <f>base2!E13</f>
        <v>4</v>
      </c>
      <c r="F24" s="16">
        <f>base2!F2</f>
        <v>9</v>
      </c>
      <c r="G24" s="16">
        <f>base2!G13</f>
        <v>12</v>
      </c>
      <c r="H24" s="16">
        <f>base2!H48</f>
        <v>12</v>
      </c>
      <c r="I24" s="16">
        <f>base2!I48</f>
        <v>8</v>
      </c>
      <c r="J24" s="16">
        <f>base2!J13</f>
        <v>5</v>
      </c>
      <c r="K24" s="16">
        <f>base2!K50</f>
        <v>12</v>
      </c>
      <c r="L24" s="16">
        <f>base2!L9</f>
        <v>12</v>
      </c>
      <c r="M24" s="16">
        <f>base2!M24</f>
        <v>10</v>
      </c>
      <c r="N24" s="16">
        <f>base2!N24</f>
        <v>14</v>
      </c>
      <c r="O24" s="16">
        <f>base2!O11</f>
        <v>14</v>
      </c>
      <c r="P24" s="16">
        <f>base2!P11</f>
        <v>15</v>
      </c>
      <c r="Q24" s="16">
        <f>base2!Q42</f>
        <v>15</v>
      </c>
      <c r="R24" s="16">
        <f>base2!R2</f>
        <v>17</v>
      </c>
      <c r="S24" s="16">
        <f>base2!S9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85</v>
      </c>
      <c r="Z24" s="12">
        <v>1</v>
      </c>
    </row>
    <row r="25" spans="1:26" ht="18" customHeight="1" x14ac:dyDescent="0.25">
      <c r="A25" s="12" t="s">
        <v>34</v>
      </c>
      <c r="B25" s="16">
        <f>base2!B19</f>
        <v>2</v>
      </c>
      <c r="C25" s="16">
        <f>base2!C21</f>
        <v>4</v>
      </c>
      <c r="D25" s="16">
        <f>base2!D4</f>
        <v>5</v>
      </c>
      <c r="E25" s="16">
        <f>base2!E14</f>
        <v>8</v>
      </c>
      <c r="F25" s="16">
        <f>base2!F3</f>
        <v>8</v>
      </c>
      <c r="G25" s="16">
        <f>base2!G14</f>
        <v>11</v>
      </c>
      <c r="H25" s="16">
        <f>base2!H49</f>
        <v>8</v>
      </c>
      <c r="I25" s="16">
        <f>base2!I49</f>
        <v>13</v>
      </c>
      <c r="J25" s="16">
        <f>base2!J14</f>
        <v>7</v>
      </c>
      <c r="K25" s="16">
        <f>base2!K51</f>
        <v>5</v>
      </c>
      <c r="L25" s="16">
        <f>base2!L10</f>
        <v>9</v>
      </c>
      <c r="M25" s="16">
        <f>base2!M25</f>
        <v>11</v>
      </c>
      <c r="N25" s="16">
        <f>base2!N25</f>
        <v>8</v>
      </c>
      <c r="O25" s="16">
        <f>base2!O12</f>
        <v>2</v>
      </c>
      <c r="P25" s="16">
        <f>base2!P12</f>
        <v>9</v>
      </c>
      <c r="Q25" s="16">
        <f>base2!Q43</f>
        <v>16</v>
      </c>
      <c r="R25" s="16">
        <f>base2!R3</f>
        <v>17</v>
      </c>
      <c r="S25" s="16">
        <f>base2!S10</f>
        <v>16</v>
      </c>
      <c r="T25" s="12"/>
      <c r="U25" s="12"/>
      <c r="V25" s="12">
        <v>24</v>
      </c>
      <c r="W25" s="12" t="s">
        <v>0</v>
      </c>
      <c r="X25" s="12">
        <v>2</v>
      </c>
      <c r="Y25" s="12" t="s">
        <v>85</v>
      </c>
      <c r="Z25" s="12">
        <v>1</v>
      </c>
    </row>
    <row r="26" spans="1:26" ht="18" customHeight="1" x14ac:dyDescent="0.25">
      <c r="A26" s="12" t="s">
        <v>34</v>
      </c>
      <c r="B26" s="16">
        <f>base2!B20</f>
        <v>4</v>
      </c>
      <c r="C26" s="16">
        <f>base2!C22</f>
        <v>4</v>
      </c>
      <c r="D26" s="16">
        <f>base2!D5</f>
        <v>2</v>
      </c>
      <c r="E26" s="16">
        <f>base2!E15</f>
        <v>6</v>
      </c>
      <c r="F26" s="16">
        <f>base2!F4</f>
        <v>3</v>
      </c>
      <c r="G26" s="16">
        <f>base2!G15</f>
        <v>12</v>
      </c>
      <c r="H26" s="16">
        <f>base2!H50</f>
        <v>1</v>
      </c>
      <c r="I26" s="16">
        <f>base2!I50</f>
        <v>9</v>
      </c>
      <c r="J26" s="16">
        <f>base2!J15</f>
        <v>9</v>
      </c>
      <c r="K26" s="16">
        <f>base2!K2</f>
        <v>11</v>
      </c>
      <c r="L26" s="16">
        <f>base2!L11</f>
        <v>13</v>
      </c>
      <c r="M26" s="16">
        <f>base2!M26</f>
        <v>11</v>
      </c>
      <c r="N26" s="16">
        <f>base2!N26</f>
        <v>9</v>
      </c>
      <c r="O26" s="16">
        <f>base2!O13</f>
        <v>7</v>
      </c>
      <c r="P26" s="16">
        <f>base2!P13</f>
        <v>15</v>
      </c>
      <c r="Q26" s="16">
        <f>base2!Q44</f>
        <v>16</v>
      </c>
      <c r="R26" s="16">
        <f>base2!R4</f>
        <v>17</v>
      </c>
      <c r="S26" s="16">
        <f>base2!S11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85</v>
      </c>
      <c r="Z26" s="12">
        <v>1</v>
      </c>
    </row>
    <row r="27" spans="1:26" ht="18" customHeight="1" x14ac:dyDescent="0.25">
      <c r="A27" s="12" t="s">
        <v>34</v>
      </c>
      <c r="B27" s="16">
        <f>base2!B21</f>
        <v>2</v>
      </c>
      <c r="C27" s="16">
        <f>base2!C23</f>
        <v>4</v>
      </c>
      <c r="D27" s="16">
        <f>base2!D6</f>
        <v>5</v>
      </c>
      <c r="E27" s="16">
        <f>base2!E16</f>
        <v>5</v>
      </c>
      <c r="F27" s="16">
        <f>base2!F5</f>
        <v>5</v>
      </c>
      <c r="G27" s="16">
        <f>base2!G16</f>
        <v>12</v>
      </c>
      <c r="H27" s="16">
        <f>base2!H51</f>
        <v>11</v>
      </c>
      <c r="I27" s="16">
        <f>base2!I51</f>
        <v>7</v>
      </c>
      <c r="J27" s="16">
        <f>base2!J16</f>
        <v>9</v>
      </c>
      <c r="K27" s="16">
        <f>base2!K3</f>
        <v>4</v>
      </c>
      <c r="L27" s="16">
        <f>base2!L12</f>
        <v>1</v>
      </c>
      <c r="M27" s="16">
        <f>base2!M27</f>
        <v>1</v>
      </c>
      <c r="N27" s="16">
        <f>base2!N27</f>
        <v>7</v>
      </c>
      <c r="O27" s="16">
        <f>base2!O14</f>
        <v>1</v>
      </c>
      <c r="P27" s="16">
        <f>base2!P14</f>
        <v>15</v>
      </c>
      <c r="Q27" s="16">
        <f>base2!Q45</f>
        <v>16</v>
      </c>
      <c r="R27" s="16">
        <f>base2!R5</f>
        <v>17</v>
      </c>
      <c r="S27" s="16">
        <f>base2!S12</f>
        <v>3</v>
      </c>
      <c r="T27" s="12"/>
      <c r="U27" s="12"/>
      <c r="V27" s="12">
        <v>26</v>
      </c>
      <c r="W27" s="12" t="s">
        <v>0</v>
      </c>
      <c r="X27" s="12">
        <v>2</v>
      </c>
      <c r="Y27" s="12" t="s">
        <v>85</v>
      </c>
      <c r="Z27" s="12">
        <v>1</v>
      </c>
    </row>
    <row r="28" spans="1:26" ht="18" customHeight="1" x14ac:dyDescent="0.25">
      <c r="A28" s="12" t="s">
        <v>34</v>
      </c>
      <c r="B28" s="16">
        <f>base2!B22</f>
        <v>2</v>
      </c>
      <c r="C28" s="16">
        <f>base2!C24</f>
        <v>2</v>
      </c>
      <c r="D28" s="16">
        <f>base2!D7</f>
        <v>5</v>
      </c>
      <c r="E28" s="16">
        <f>base2!E17</f>
        <v>14</v>
      </c>
      <c r="F28" s="16">
        <f>base2!F6</f>
        <v>4</v>
      </c>
      <c r="G28" s="16">
        <f>base2!G17</f>
        <v>4</v>
      </c>
      <c r="H28" s="16">
        <f>base2!H2</f>
        <v>13</v>
      </c>
      <c r="I28" s="16">
        <f>base2!I2</f>
        <v>5</v>
      </c>
      <c r="J28" s="16">
        <f>base2!J17</f>
        <v>8</v>
      </c>
      <c r="K28" s="16">
        <f>base2!K4</f>
        <v>8</v>
      </c>
      <c r="L28" s="16">
        <f>base2!L13</f>
        <v>1</v>
      </c>
      <c r="M28" s="16">
        <f>base2!M28</f>
        <v>10</v>
      </c>
      <c r="N28" s="16">
        <f>base2!N28</f>
        <v>13</v>
      </c>
      <c r="O28" s="16">
        <f>base2!O15</f>
        <v>7</v>
      </c>
      <c r="P28" s="16">
        <f>base2!P15</f>
        <v>15</v>
      </c>
      <c r="Q28" s="16">
        <f>base2!Q46</f>
        <v>15</v>
      </c>
      <c r="R28" s="16">
        <f>base2!R6</f>
        <v>17</v>
      </c>
      <c r="S28" s="16">
        <f>base2!S13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85</v>
      </c>
      <c r="Z28" s="12">
        <v>1</v>
      </c>
    </row>
    <row r="29" spans="1:26" ht="18" customHeight="1" x14ac:dyDescent="0.25">
      <c r="A29" s="12" t="s">
        <v>34</v>
      </c>
      <c r="B29" s="16">
        <f>base2!B23</f>
        <v>6</v>
      </c>
      <c r="C29" s="16">
        <f>base2!C25</f>
        <v>5</v>
      </c>
      <c r="D29" s="16">
        <f>base2!D8</f>
        <v>3</v>
      </c>
      <c r="E29" s="16">
        <f>base2!E18</f>
        <v>3</v>
      </c>
      <c r="F29" s="16">
        <f>base2!F7</f>
        <v>8</v>
      </c>
      <c r="G29" s="16">
        <f>base2!G18</f>
        <v>11</v>
      </c>
      <c r="H29" s="16">
        <f>base2!H3</f>
        <v>10</v>
      </c>
      <c r="I29" s="16">
        <f>base2!I3</f>
        <v>2</v>
      </c>
      <c r="J29" s="16">
        <f>base2!J18</f>
        <v>6</v>
      </c>
      <c r="K29" s="16">
        <f>base2!K5</f>
        <v>18</v>
      </c>
      <c r="L29" s="16">
        <f>base2!L14</f>
        <v>3</v>
      </c>
      <c r="M29" s="16">
        <f>base2!M29</f>
        <v>6</v>
      </c>
      <c r="N29" s="16">
        <f>base2!N29</f>
        <v>8</v>
      </c>
      <c r="O29" s="16">
        <f>base2!O16</f>
        <v>7</v>
      </c>
      <c r="P29" s="16">
        <f>base2!P16</f>
        <v>15</v>
      </c>
      <c r="Q29" s="16">
        <f>base2!Q47</f>
        <v>15</v>
      </c>
      <c r="R29" s="16">
        <f>base2!R7</f>
        <v>17</v>
      </c>
      <c r="S29" s="16">
        <f>base2!S14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85</v>
      </c>
      <c r="Z29" s="12">
        <v>1</v>
      </c>
    </row>
    <row r="30" spans="1:26" ht="18" customHeight="1" x14ac:dyDescent="0.25">
      <c r="A30" s="12" t="s">
        <v>34</v>
      </c>
      <c r="B30" s="16">
        <f>base2!B24</f>
        <v>4</v>
      </c>
      <c r="C30" s="16">
        <f>base2!C26</f>
        <v>4</v>
      </c>
      <c r="D30" s="16">
        <f>base2!D9</f>
        <v>6</v>
      </c>
      <c r="E30" s="16">
        <f>base2!E19</f>
        <v>4</v>
      </c>
      <c r="F30" s="16">
        <f>base2!F8</f>
        <v>6</v>
      </c>
      <c r="G30" s="16">
        <f>base2!G19</f>
        <v>14</v>
      </c>
      <c r="H30" s="16">
        <f>base2!H4</f>
        <v>14</v>
      </c>
      <c r="I30" s="16">
        <f>base2!I4</f>
        <v>4</v>
      </c>
      <c r="J30" s="16">
        <f>base2!J19</f>
        <v>7</v>
      </c>
      <c r="K30" s="16">
        <f>base2!K6</f>
        <v>13</v>
      </c>
      <c r="L30" s="16">
        <f>base2!L15</f>
        <v>1</v>
      </c>
      <c r="M30" s="16">
        <f>base2!M30</f>
        <v>12</v>
      </c>
      <c r="N30" s="16">
        <f>base2!N30</f>
        <v>10</v>
      </c>
      <c r="O30" s="16">
        <f>base2!O17</f>
        <v>10</v>
      </c>
      <c r="P30" s="16">
        <f>base2!P17</f>
        <v>15</v>
      </c>
      <c r="Q30" s="16">
        <f>base2!Q48</f>
        <v>15</v>
      </c>
      <c r="R30" s="16">
        <f>base2!R8</f>
        <v>17</v>
      </c>
      <c r="S30" s="16">
        <f>base2!S15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85</v>
      </c>
      <c r="Z30" s="12">
        <v>1</v>
      </c>
    </row>
    <row r="31" spans="1:26" ht="18" customHeight="1" x14ac:dyDescent="0.25">
      <c r="A31" s="12" t="s">
        <v>34</v>
      </c>
      <c r="B31" s="16">
        <f>base2!B25</f>
        <v>6</v>
      </c>
      <c r="C31" s="16">
        <f>base2!C27</f>
        <v>2</v>
      </c>
      <c r="D31" s="16">
        <f>base2!D10</f>
        <v>6</v>
      </c>
      <c r="E31" s="16">
        <f>base2!E20</f>
        <v>3</v>
      </c>
      <c r="F31" s="16">
        <f>base2!F9</f>
        <v>11</v>
      </c>
      <c r="G31" s="16">
        <f>base2!G20</f>
        <v>5</v>
      </c>
      <c r="H31" s="16">
        <f>base2!H5</f>
        <v>14</v>
      </c>
      <c r="I31" s="16">
        <f>base2!I5</f>
        <v>13</v>
      </c>
      <c r="J31" s="16">
        <f>base2!J20</f>
        <v>13</v>
      </c>
      <c r="K31" s="16">
        <f>base2!K7</f>
        <v>4</v>
      </c>
      <c r="L31" s="16">
        <f>base2!L16</f>
        <v>11</v>
      </c>
      <c r="M31" s="16">
        <f>base2!M31</f>
        <v>7</v>
      </c>
      <c r="N31" s="16">
        <f>base2!N31</f>
        <v>10</v>
      </c>
      <c r="O31" s="16">
        <f>base2!O18</f>
        <v>10</v>
      </c>
      <c r="P31" s="16">
        <f>base2!P18</f>
        <v>15</v>
      </c>
      <c r="Q31" s="16">
        <f>base2!Q49</f>
        <v>1</v>
      </c>
      <c r="R31" s="16">
        <f>base2!R9</f>
        <v>17</v>
      </c>
      <c r="S31" s="16">
        <f>base2!S16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85</v>
      </c>
      <c r="Z31" s="12">
        <v>1</v>
      </c>
    </row>
    <row r="32" spans="1:26" ht="18" customHeight="1" x14ac:dyDescent="0.25">
      <c r="A32" s="12" t="s">
        <v>34</v>
      </c>
      <c r="B32" s="16">
        <f>base2!B26</f>
        <v>2</v>
      </c>
      <c r="C32" s="16">
        <f>base2!C28</f>
        <v>2</v>
      </c>
      <c r="D32" s="16">
        <f>base2!D11</f>
        <v>1</v>
      </c>
      <c r="E32" s="16">
        <f>base2!E21</f>
        <v>3</v>
      </c>
      <c r="F32" s="16">
        <f>base2!F10</f>
        <v>8</v>
      </c>
      <c r="G32" s="16">
        <f>base2!G21</f>
        <v>1</v>
      </c>
      <c r="H32" s="16">
        <f>base2!H6</f>
        <v>9</v>
      </c>
      <c r="I32" s="16">
        <f>base2!I6</f>
        <v>7</v>
      </c>
      <c r="J32" s="16">
        <f>base2!J21</f>
        <v>9</v>
      </c>
      <c r="K32" s="16">
        <f>base2!K8</f>
        <v>7</v>
      </c>
      <c r="L32" s="16">
        <f>base2!L17</f>
        <v>9</v>
      </c>
      <c r="M32" s="16">
        <f>base2!M32</f>
        <v>7</v>
      </c>
      <c r="N32" s="16">
        <f>base2!N32</f>
        <v>10</v>
      </c>
      <c r="O32" s="16">
        <f>base2!O19</f>
        <v>11</v>
      </c>
      <c r="P32" s="16">
        <f>base2!P19</f>
        <v>15</v>
      </c>
      <c r="Q32" s="16">
        <f>base2!Q50</f>
        <v>10</v>
      </c>
      <c r="R32" s="16">
        <f>base2!R10</f>
        <v>17</v>
      </c>
      <c r="S32" s="16">
        <f>base2!S17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85</v>
      </c>
      <c r="Z32" s="12">
        <v>1</v>
      </c>
    </row>
    <row r="33" spans="1:26" ht="18" customHeight="1" x14ac:dyDescent="0.25">
      <c r="A33" s="12" t="s">
        <v>34</v>
      </c>
      <c r="B33" s="16">
        <f>base2!B27</f>
        <v>6</v>
      </c>
      <c r="C33" s="16">
        <f>base2!C29</f>
        <v>12</v>
      </c>
      <c r="D33" s="16">
        <f>base2!D12</f>
        <v>17</v>
      </c>
      <c r="E33" s="16">
        <f>base2!E22</f>
        <v>1</v>
      </c>
      <c r="F33" s="16">
        <f>base2!F11</f>
        <v>2</v>
      </c>
      <c r="G33" s="16">
        <f>base2!G22</f>
        <v>5</v>
      </c>
      <c r="H33" s="16">
        <f>base2!H7</f>
        <v>10</v>
      </c>
      <c r="I33" s="16">
        <f>base2!I7</f>
        <v>2</v>
      </c>
      <c r="J33" s="16">
        <f>base2!J22</f>
        <v>12</v>
      </c>
      <c r="K33" s="16">
        <f>base2!K9</f>
        <v>13</v>
      </c>
      <c r="L33" s="16">
        <f>base2!L18</f>
        <v>14</v>
      </c>
      <c r="M33" s="16">
        <f>base2!M33</f>
        <v>7</v>
      </c>
      <c r="N33" s="16">
        <f>base2!N33</f>
        <v>10</v>
      </c>
      <c r="O33" s="16">
        <f>base2!O20</f>
        <v>14</v>
      </c>
      <c r="P33" s="16">
        <f>base2!P20</f>
        <v>15</v>
      </c>
      <c r="Q33" s="16">
        <f>base2!Q51</f>
        <v>10</v>
      </c>
      <c r="R33" s="16">
        <f>base2!R11</f>
        <v>17</v>
      </c>
      <c r="S33" s="16">
        <f>base2!S18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85</v>
      </c>
      <c r="Z33" s="12">
        <v>1</v>
      </c>
    </row>
    <row r="34" spans="1:26" ht="18" customHeight="1" x14ac:dyDescent="0.25">
      <c r="A34" s="12" t="s">
        <v>34</v>
      </c>
      <c r="B34" s="16">
        <f>base2!B28</f>
        <v>5</v>
      </c>
      <c r="C34" s="16">
        <f>base2!C30</f>
        <v>5</v>
      </c>
      <c r="D34" s="16">
        <f>base2!D13</f>
        <v>14</v>
      </c>
      <c r="E34" s="16">
        <f>base2!E23</f>
        <v>1</v>
      </c>
      <c r="F34" s="16">
        <f>base2!F12</f>
        <v>13</v>
      </c>
      <c r="G34" s="16">
        <f>base2!G23</f>
        <v>11</v>
      </c>
      <c r="H34" s="16">
        <f>base2!H8</f>
        <v>8</v>
      </c>
      <c r="I34" s="16">
        <f>base2!I8</f>
        <v>9</v>
      </c>
      <c r="J34" s="16">
        <f>base2!J23</f>
        <v>5</v>
      </c>
      <c r="K34" s="16">
        <f>base2!K10</f>
        <v>12</v>
      </c>
      <c r="L34" s="16">
        <f>base2!L19</f>
        <v>12</v>
      </c>
      <c r="M34" s="16">
        <f>base2!M34</f>
        <v>10</v>
      </c>
      <c r="N34" s="16">
        <f>base2!N34</f>
        <v>14</v>
      </c>
      <c r="O34" s="16">
        <f>base2!O21</f>
        <v>14</v>
      </c>
      <c r="P34" s="16">
        <f>base2!P21</f>
        <v>15</v>
      </c>
      <c r="Q34" s="16">
        <f>base2!Q2</f>
        <v>15</v>
      </c>
      <c r="R34" s="16">
        <f>base2!R12</f>
        <v>15</v>
      </c>
      <c r="S34" s="16">
        <f>base2!S19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85</v>
      </c>
      <c r="Z34" s="12">
        <v>1</v>
      </c>
    </row>
    <row r="35" spans="1:26" ht="18" customHeight="1" x14ac:dyDescent="0.25">
      <c r="A35" s="12" t="s">
        <v>34</v>
      </c>
      <c r="B35" s="16">
        <f>base2!B29</f>
        <v>9</v>
      </c>
      <c r="C35" s="16">
        <f>base2!C31</f>
        <v>4</v>
      </c>
      <c r="D35" s="16">
        <f>base2!D14</f>
        <v>4</v>
      </c>
      <c r="E35" s="16">
        <f>base2!E24</f>
        <v>3</v>
      </c>
      <c r="F35" s="16">
        <f>base2!F13</f>
        <v>6</v>
      </c>
      <c r="G35" s="16">
        <f>base2!G24</f>
        <v>5</v>
      </c>
      <c r="H35" s="16">
        <f>base2!H9</f>
        <v>1</v>
      </c>
      <c r="I35" s="16">
        <f>base2!I9</f>
        <v>9</v>
      </c>
      <c r="J35" s="16">
        <f>base2!J24</f>
        <v>8</v>
      </c>
      <c r="K35" s="16">
        <f>base2!K11</f>
        <v>8</v>
      </c>
      <c r="L35" s="16">
        <f>base2!L20</f>
        <v>1</v>
      </c>
      <c r="M35" s="16">
        <f>base2!M35</f>
        <v>10</v>
      </c>
      <c r="N35" s="16">
        <f>base2!N35</f>
        <v>14</v>
      </c>
      <c r="O35" s="16">
        <f>base2!O22</f>
        <v>7</v>
      </c>
      <c r="P35" s="16">
        <f>base2!P22</f>
        <v>15</v>
      </c>
      <c r="Q35" s="16">
        <f>base2!Q3</f>
        <v>13</v>
      </c>
      <c r="R35" s="16">
        <f>base2!R13</f>
        <v>17</v>
      </c>
      <c r="S35" s="16">
        <f>base2!S20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85</v>
      </c>
      <c r="Z35" s="12">
        <v>1</v>
      </c>
    </row>
    <row r="36" spans="1:26" ht="18" customHeight="1" x14ac:dyDescent="0.25">
      <c r="A36" s="12" t="s">
        <v>34</v>
      </c>
      <c r="B36" s="16">
        <f>base2!B30</f>
        <v>6</v>
      </c>
      <c r="C36" s="16">
        <f>base2!C32</f>
        <v>2</v>
      </c>
      <c r="D36" s="16">
        <f>base2!D15</f>
        <v>4</v>
      </c>
      <c r="E36" s="16">
        <f>base2!E25</f>
        <v>2</v>
      </c>
      <c r="F36" s="16">
        <f>base2!F14</f>
        <v>5</v>
      </c>
      <c r="G36" s="16">
        <f>base2!G25</f>
        <v>10</v>
      </c>
      <c r="H36" s="16">
        <f>base2!H10</f>
        <v>1</v>
      </c>
      <c r="I36" s="16">
        <f>base2!I10</f>
        <v>11</v>
      </c>
      <c r="J36" s="16">
        <f>base2!J25</f>
        <v>13</v>
      </c>
      <c r="K36" s="16">
        <f>base2!K12</f>
        <v>11</v>
      </c>
      <c r="L36" s="16">
        <f>base2!L21</f>
        <v>8</v>
      </c>
      <c r="M36" s="16">
        <f>base2!M36</f>
        <v>10</v>
      </c>
      <c r="N36" s="16">
        <f>base2!N36</f>
        <v>14</v>
      </c>
      <c r="O36" s="16">
        <f>base2!O23</f>
        <v>7</v>
      </c>
      <c r="P36" s="16">
        <f>base2!P23</f>
        <v>15</v>
      </c>
      <c r="Q36" s="16">
        <f>base2!Q4</f>
        <v>15</v>
      </c>
      <c r="R36" s="16">
        <f>base2!R14</f>
        <v>17</v>
      </c>
      <c r="S36" s="16">
        <f>base2!S21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85</v>
      </c>
      <c r="Z36" s="12">
        <v>1</v>
      </c>
    </row>
    <row r="37" spans="1:26" ht="18" customHeight="1" x14ac:dyDescent="0.25">
      <c r="A37" s="12" t="s">
        <v>34</v>
      </c>
      <c r="B37" s="16">
        <f>base2!B31</f>
        <v>2</v>
      </c>
      <c r="C37" s="16">
        <f>base2!C33</f>
        <v>4</v>
      </c>
      <c r="D37" s="16">
        <f>base2!D16</f>
        <v>6</v>
      </c>
      <c r="E37" s="16">
        <f>base2!E26</f>
        <v>8</v>
      </c>
      <c r="F37" s="16">
        <f>base2!F15</f>
        <v>11</v>
      </c>
      <c r="G37" s="16">
        <f>base2!G26</f>
        <v>6</v>
      </c>
      <c r="H37" s="16">
        <f>base2!H11</f>
        <v>7</v>
      </c>
      <c r="I37" s="16">
        <f>base2!I11</f>
        <v>9</v>
      </c>
      <c r="J37" s="16">
        <f>base2!J26</f>
        <v>13</v>
      </c>
      <c r="K37" s="16">
        <f>base2!K13</f>
        <v>8</v>
      </c>
      <c r="L37" s="16">
        <f>base2!L22</f>
        <v>11</v>
      </c>
      <c r="M37" s="16">
        <f>base2!M37</f>
        <v>8</v>
      </c>
      <c r="N37" s="16">
        <f>base2!N37</f>
        <v>14</v>
      </c>
      <c r="O37" s="16">
        <f>base2!O24</f>
        <v>7</v>
      </c>
      <c r="P37" s="16">
        <f>base2!P24</f>
        <v>15</v>
      </c>
      <c r="Q37" s="16">
        <f>base2!Q5</f>
        <v>10</v>
      </c>
      <c r="R37" s="16">
        <f>base2!R15</f>
        <v>17</v>
      </c>
      <c r="S37" s="16">
        <f>base2!S22</f>
        <v>18</v>
      </c>
      <c r="T37" s="12"/>
      <c r="U37" s="12"/>
      <c r="V37" s="12">
        <v>36</v>
      </c>
      <c r="W37" s="12" t="s">
        <v>0</v>
      </c>
      <c r="X37" s="12">
        <v>2</v>
      </c>
      <c r="Y37" s="12" t="s">
        <v>85</v>
      </c>
      <c r="Z37" s="12">
        <v>1</v>
      </c>
    </row>
    <row r="38" spans="1:26" ht="18" customHeight="1" x14ac:dyDescent="0.25">
      <c r="A38" s="12" t="s">
        <v>34</v>
      </c>
      <c r="B38" s="16">
        <f>base2!B32</f>
        <v>4</v>
      </c>
      <c r="C38" s="16">
        <f>base2!C34</f>
        <v>3</v>
      </c>
      <c r="D38" s="16">
        <f>base2!D17</f>
        <v>12</v>
      </c>
      <c r="E38" s="16">
        <f>base2!E27</f>
        <v>8</v>
      </c>
      <c r="F38" s="16">
        <f>base2!F16</f>
        <v>3</v>
      </c>
      <c r="G38" s="16">
        <f>base2!G27</f>
        <v>11</v>
      </c>
      <c r="H38" s="16">
        <f>base2!H12</f>
        <v>14</v>
      </c>
      <c r="I38" s="16">
        <f>base2!I12</f>
        <v>8</v>
      </c>
      <c r="J38" s="16">
        <f>base2!J27</f>
        <v>13</v>
      </c>
      <c r="K38" s="16">
        <f>base2!K14</f>
        <v>9</v>
      </c>
      <c r="L38" s="16">
        <f>base2!L23</f>
        <v>9</v>
      </c>
      <c r="M38" s="16">
        <f>base2!M38</f>
        <v>14</v>
      </c>
      <c r="N38" s="16">
        <f>base2!N38</f>
        <v>5</v>
      </c>
      <c r="O38" s="16">
        <f>base2!O25</f>
        <v>7</v>
      </c>
      <c r="P38" s="16">
        <f>base2!P25</f>
        <v>15</v>
      </c>
      <c r="Q38" s="16">
        <f>base2!Q6</f>
        <v>16</v>
      </c>
      <c r="R38" s="16">
        <f>base2!R16</f>
        <v>17</v>
      </c>
      <c r="S38" s="16">
        <f>base2!S23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85</v>
      </c>
      <c r="Z38" s="12">
        <v>1</v>
      </c>
    </row>
    <row r="39" spans="1:26" ht="18" customHeight="1" x14ac:dyDescent="0.25">
      <c r="A39" s="12" t="s">
        <v>34</v>
      </c>
      <c r="B39" s="16">
        <f>base2!B33</f>
        <v>2</v>
      </c>
      <c r="C39" s="16">
        <f>base2!C35</f>
        <v>6</v>
      </c>
      <c r="D39" s="16">
        <f>base2!D18</f>
        <v>13</v>
      </c>
      <c r="E39" s="16">
        <f>base2!E28</f>
        <v>3</v>
      </c>
      <c r="F39" s="16">
        <f>base2!F17</f>
        <v>3</v>
      </c>
      <c r="G39" s="16">
        <f>base2!G28</f>
        <v>4</v>
      </c>
      <c r="H39" s="16">
        <f>base2!H13</f>
        <v>3</v>
      </c>
      <c r="I39" s="16">
        <f>base2!I13</f>
        <v>9</v>
      </c>
      <c r="J39" s="16">
        <f>base2!J28</f>
        <v>14</v>
      </c>
      <c r="K39" s="16">
        <f>base2!K15</f>
        <v>3</v>
      </c>
      <c r="L39" s="16">
        <f>base2!L24</f>
        <v>11</v>
      </c>
      <c r="M39" s="16">
        <f>base2!M39</f>
        <v>14</v>
      </c>
      <c r="N39" s="16">
        <f>base2!N39</f>
        <v>7</v>
      </c>
      <c r="O39" s="16">
        <f>base2!O26</f>
        <v>10</v>
      </c>
      <c r="P39" s="16">
        <f>base2!P26</f>
        <v>15</v>
      </c>
      <c r="Q39" s="16">
        <f>base2!Q7</f>
        <v>13</v>
      </c>
      <c r="R39" s="16">
        <f>base2!R17</f>
        <v>17</v>
      </c>
      <c r="S39" s="16">
        <f>base2!S24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85</v>
      </c>
      <c r="Z39" s="12">
        <v>1</v>
      </c>
    </row>
    <row r="40" spans="1:26" ht="18" customHeight="1" x14ac:dyDescent="0.25">
      <c r="A40" s="12" t="s">
        <v>34</v>
      </c>
      <c r="B40" s="16">
        <f>base2!B34</f>
        <v>2</v>
      </c>
      <c r="C40" s="16">
        <f>base2!C36</f>
        <v>4</v>
      </c>
      <c r="D40" s="16">
        <f>base2!D19</f>
        <v>5</v>
      </c>
      <c r="E40" s="16">
        <f>base2!E29</f>
        <v>11</v>
      </c>
      <c r="F40" s="16">
        <f>base2!F18</f>
        <v>1</v>
      </c>
      <c r="G40" s="16">
        <f>base2!G29</f>
        <v>3</v>
      </c>
      <c r="H40" s="16">
        <f>base2!H14</f>
        <v>12</v>
      </c>
      <c r="I40" s="16">
        <f>base2!I14</f>
        <v>13</v>
      </c>
      <c r="J40" s="16">
        <f>base2!J29</f>
        <v>5</v>
      </c>
      <c r="K40" s="16">
        <f>base2!K16</f>
        <v>13</v>
      </c>
      <c r="L40" s="16">
        <f>base2!L25</f>
        <v>1</v>
      </c>
      <c r="M40" s="16">
        <f>base2!M40</f>
        <v>1</v>
      </c>
      <c r="N40" s="16">
        <f>base2!N40</f>
        <v>10</v>
      </c>
      <c r="O40" s="16">
        <f>base2!O27</f>
        <v>10</v>
      </c>
      <c r="P40" s="16">
        <f>base2!P27</f>
        <v>15</v>
      </c>
      <c r="Q40" s="16">
        <f>base2!Q8</f>
        <v>16</v>
      </c>
      <c r="R40" s="16">
        <f>base2!R18</f>
        <v>17</v>
      </c>
      <c r="S40" s="16">
        <f>base2!S25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85</v>
      </c>
      <c r="Z40" s="12">
        <v>1</v>
      </c>
    </row>
    <row r="41" spans="1:26" ht="18" customHeight="1" x14ac:dyDescent="0.25">
      <c r="A41" s="12" t="s">
        <v>34</v>
      </c>
      <c r="B41" s="16">
        <f>base2!B35</f>
        <v>2</v>
      </c>
      <c r="C41" s="16">
        <f>base2!C37</f>
        <v>2</v>
      </c>
      <c r="D41" s="16">
        <f>base2!D20</f>
        <v>6</v>
      </c>
      <c r="E41" s="16">
        <f>base2!E30</f>
        <v>3</v>
      </c>
      <c r="F41" s="16">
        <f>base2!F19</f>
        <v>9</v>
      </c>
      <c r="G41" s="16">
        <f>base2!G30</f>
        <v>11</v>
      </c>
      <c r="H41" s="16">
        <f>base2!H15</f>
        <v>5</v>
      </c>
      <c r="I41" s="16">
        <f>base2!I15</f>
        <v>8</v>
      </c>
      <c r="J41" s="16">
        <f>base2!J30</f>
        <v>9</v>
      </c>
      <c r="K41" s="16">
        <f>base2!K17</f>
        <v>5</v>
      </c>
      <c r="L41" s="16">
        <f>base2!L26</f>
        <v>1</v>
      </c>
      <c r="M41" s="16">
        <f>base2!M41</f>
        <v>5</v>
      </c>
      <c r="N41" s="16">
        <f>base2!N41</f>
        <v>10</v>
      </c>
      <c r="O41" s="16">
        <f>base2!O28</f>
        <v>11</v>
      </c>
      <c r="P41" s="16">
        <f>base2!P28</f>
        <v>15</v>
      </c>
      <c r="Q41" s="16">
        <f>base2!Q9</f>
        <v>16</v>
      </c>
      <c r="R41" s="16">
        <f>base2!R19</f>
        <v>17</v>
      </c>
      <c r="S41" s="16">
        <f>base2!S26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85</v>
      </c>
      <c r="Z41" s="12">
        <v>1</v>
      </c>
    </row>
    <row r="42" spans="1:26" ht="18" customHeight="1" x14ac:dyDescent="0.25">
      <c r="A42" s="12" t="s">
        <v>34</v>
      </c>
      <c r="B42" s="16">
        <f>base2!B36</f>
        <v>2</v>
      </c>
      <c r="C42" s="16">
        <f>base2!C38</f>
        <v>2</v>
      </c>
      <c r="D42" s="16">
        <f>base2!D21</f>
        <v>6</v>
      </c>
      <c r="E42" s="16">
        <f>base2!E31</f>
        <v>5</v>
      </c>
      <c r="F42" s="16">
        <f>base2!F20</f>
        <v>12</v>
      </c>
      <c r="G42" s="16">
        <f>base2!G31</f>
        <v>12</v>
      </c>
      <c r="H42" s="16">
        <f>base2!H16</f>
        <v>1</v>
      </c>
      <c r="I42" s="16">
        <f>base2!I16</f>
        <v>8</v>
      </c>
      <c r="J42" s="16">
        <f>base2!J31</f>
        <v>1</v>
      </c>
      <c r="K42" s="16">
        <f>base2!K18</f>
        <v>9</v>
      </c>
      <c r="L42" s="16">
        <f>base2!L27</f>
        <v>3</v>
      </c>
      <c r="M42" s="16">
        <f>base2!M42</f>
        <v>1</v>
      </c>
      <c r="N42" s="16">
        <f>base2!N42</f>
        <v>10</v>
      </c>
      <c r="O42" s="16">
        <f>base2!O29</f>
        <v>10</v>
      </c>
      <c r="P42" s="16">
        <f>base2!P29</f>
        <v>15</v>
      </c>
      <c r="Q42" s="16">
        <f>base2!Q10</f>
        <v>18</v>
      </c>
      <c r="R42" s="16">
        <f>base2!R20</f>
        <v>17</v>
      </c>
      <c r="S42" s="16">
        <f>base2!S27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85</v>
      </c>
      <c r="Z42" s="12">
        <v>1</v>
      </c>
    </row>
    <row r="43" spans="1:26" ht="18" customHeight="1" x14ac:dyDescent="0.25">
      <c r="A43" s="12" t="s">
        <v>34</v>
      </c>
      <c r="B43" s="16">
        <f>base2!B37</f>
        <v>5</v>
      </c>
      <c r="C43" s="16">
        <f>base2!C39</f>
        <v>4</v>
      </c>
      <c r="D43" s="16">
        <f>base2!D22</f>
        <v>6</v>
      </c>
      <c r="E43" s="16">
        <f>base2!E32</f>
        <v>5</v>
      </c>
      <c r="F43" s="16">
        <f>base2!F21</f>
        <v>11</v>
      </c>
      <c r="G43" s="16">
        <f>base2!G32</f>
        <v>8</v>
      </c>
      <c r="H43" s="16">
        <f>base2!H17</f>
        <v>1</v>
      </c>
      <c r="I43" s="16">
        <f>base2!I17</f>
        <v>11</v>
      </c>
      <c r="J43" s="16">
        <f>base2!J32</f>
        <v>1</v>
      </c>
      <c r="K43" s="16">
        <f>base2!K19</f>
        <v>8</v>
      </c>
      <c r="L43" s="16">
        <f>base2!L28</f>
        <v>8</v>
      </c>
      <c r="M43" s="16">
        <f>base2!M43</f>
        <v>1</v>
      </c>
      <c r="N43" s="16">
        <f>base2!N43</f>
        <v>14</v>
      </c>
      <c r="O43" s="16">
        <f>base2!O30</f>
        <v>13</v>
      </c>
      <c r="P43" s="16">
        <f>base2!P30</f>
        <v>15</v>
      </c>
      <c r="Q43" s="16">
        <f>base2!Q11</f>
        <v>16</v>
      </c>
      <c r="R43" s="16">
        <f>base2!R21</f>
        <v>17</v>
      </c>
      <c r="S43" s="16">
        <f>base2!S28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85</v>
      </c>
      <c r="Z43" s="12">
        <v>1</v>
      </c>
    </row>
    <row r="44" spans="1:26" ht="18" customHeight="1" x14ac:dyDescent="0.25">
      <c r="A44" s="12" t="s">
        <v>34</v>
      </c>
      <c r="B44" s="16">
        <f>base2!B38</f>
        <v>11</v>
      </c>
      <c r="C44" s="16">
        <f>base2!C40</f>
        <v>4</v>
      </c>
      <c r="D44" s="16">
        <f>base2!D23</f>
        <v>3</v>
      </c>
      <c r="E44" s="16">
        <f>base2!E33</f>
        <v>3</v>
      </c>
      <c r="F44" s="16">
        <f>base2!F22</f>
        <v>3</v>
      </c>
      <c r="G44" s="16">
        <f>base2!G33</f>
        <v>11</v>
      </c>
      <c r="H44" s="16">
        <f>base2!H18</f>
        <v>4</v>
      </c>
      <c r="I44" s="16">
        <f>base2!I18</f>
        <v>8</v>
      </c>
      <c r="J44" s="16">
        <f>base2!J33</f>
        <v>9</v>
      </c>
      <c r="K44" s="16">
        <f>base2!K20</f>
        <v>8</v>
      </c>
      <c r="L44" s="16">
        <f>base2!L29</f>
        <v>1</v>
      </c>
      <c r="M44" s="16">
        <f>base2!M44</f>
        <v>9</v>
      </c>
      <c r="N44" s="16">
        <f>base2!N44</f>
        <v>10</v>
      </c>
      <c r="O44" s="16">
        <f>base2!O31</f>
        <v>14</v>
      </c>
      <c r="P44" s="16">
        <f>base2!P31</f>
        <v>15</v>
      </c>
      <c r="Q44" s="16">
        <f>base2!Q12</f>
        <v>10</v>
      </c>
      <c r="R44" s="16">
        <f>base2!R22</f>
        <v>17</v>
      </c>
      <c r="S44" s="16">
        <f>base2!S29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85</v>
      </c>
      <c r="Z44" s="12">
        <v>1</v>
      </c>
    </row>
    <row r="45" spans="1:26" ht="18" customHeight="1" x14ac:dyDescent="0.25">
      <c r="A45" s="12" t="s">
        <v>34</v>
      </c>
      <c r="B45" s="16">
        <f>base2!B39</f>
        <v>2</v>
      </c>
      <c r="C45" s="16">
        <f>base2!C41</f>
        <v>4</v>
      </c>
      <c r="D45" s="16">
        <f>base2!D24</f>
        <v>12</v>
      </c>
      <c r="E45" s="16">
        <f>base2!E34</f>
        <v>6</v>
      </c>
      <c r="F45" s="16">
        <f>base2!F23</f>
        <v>2</v>
      </c>
      <c r="G45" s="16">
        <f>base2!G34</f>
        <v>13</v>
      </c>
      <c r="H45" s="16">
        <f>base2!H19</f>
        <v>1</v>
      </c>
      <c r="I45" s="16">
        <f>base2!I19</f>
        <v>6</v>
      </c>
      <c r="J45" s="16">
        <f>base2!J34</f>
        <v>1</v>
      </c>
      <c r="K45" s="16">
        <f>base2!K21</f>
        <v>5</v>
      </c>
      <c r="L45" s="16">
        <f>base2!L30</f>
        <v>8</v>
      </c>
      <c r="M45" s="16">
        <f>base2!M45</f>
        <v>1</v>
      </c>
      <c r="N45" s="16">
        <f>base2!N45</f>
        <v>14</v>
      </c>
      <c r="O45" s="16">
        <f>base2!O32</f>
        <v>14</v>
      </c>
      <c r="P45" s="16">
        <f>base2!P32</f>
        <v>15</v>
      </c>
      <c r="Q45" s="16">
        <f>base2!Q13</f>
        <v>16</v>
      </c>
      <c r="R45" s="16">
        <f>base2!R23</f>
        <v>17</v>
      </c>
      <c r="S45" s="16">
        <f>base2!S30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85</v>
      </c>
      <c r="Z45" s="12">
        <v>1</v>
      </c>
    </row>
    <row r="46" spans="1:26" ht="18" customHeight="1" x14ac:dyDescent="0.25">
      <c r="A46" s="12" t="s">
        <v>34</v>
      </c>
      <c r="B46" s="16">
        <f>base2!B40</f>
        <v>11</v>
      </c>
      <c r="C46" s="16">
        <f>base2!C42</f>
        <v>2</v>
      </c>
      <c r="D46" s="16">
        <f>base2!D25</f>
        <v>9</v>
      </c>
      <c r="E46" s="16">
        <f>base2!E35</f>
        <v>13</v>
      </c>
      <c r="F46" s="16">
        <f>base2!F24</f>
        <v>6</v>
      </c>
      <c r="G46" s="16">
        <f>base2!G35</f>
        <v>3</v>
      </c>
      <c r="H46" s="16">
        <f>base2!H20</f>
        <v>11</v>
      </c>
      <c r="I46" s="16">
        <f>base2!I20</f>
        <v>9</v>
      </c>
      <c r="J46" s="16">
        <f>base2!J35</f>
        <v>5</v>
      </c>
      <c r="K46" s="16">
        <f>base2!K22</f>
        <v>13</v>
      </c>
      <c r="L46" s="16">
        <f>base2!L31</f>
        <v>8</v>
      </c>
      <c r="M46" s="16">
        <f>base2!M46</f>
        <v>14</v>
      </c>
      <c r="N46" s="16">
        <f>base2!N46</f>
        <v>9</v>
      </c>
      <c r="O46" s="16">
        <f>base2!O33</f>
        <v>14</v>
      </c>
      <c r="P46" s="16">
        <f>base2!P33</f>
        <v>15</v>
      </c>
      <c r="Q46" s="16">
        <f>base2!Q14</f>
        <v>16</v>
      </c>
      <c r="R46" s="16">
        <f>base2!R24</f>
        <v>17</v>
      </c>
      <c r="S46" s="16">
        <f>base2!S31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85</v>
      </c>
      <c r="Z46" s="12">
        <v>1</v>
      </c>
    </row>
    <row r="47" spans="1:26" ht="18" customHeight="1" x14ac:dyDescent="0.25">
      <c r="A47" s="12" t="s">
        <v>34</v>
      </c>
      <c r="B47" s="16">
        <f>base2!B41</f>
        <v>2</v>
      </c>
      <c r="C47" s="16">
        <f>base2!C43</f>
        <v>5</v>
      </c>
      <c r="D47" s="16">
        <f>base2!D26</f>
        <v>3</v>
      </c>
      <c r="E47" s="16">
        <f>base2!E36</f>
        <v>1</v>
      </c>
      <c r="F47" s="16">
        <f>base2!F25</f>
        <v>4</v>
      </c>
      <c r="G47" s="16">
        <f>base2!G36</f>
        <v>11</v>
      </c>
      <c r="H47" s="16">
        <f>base2!H21</f>
        <v>12</v>
      </c>
      <c r="I47" s="16">
        <f>base2!I21</f>
        <v>13</v>
      </c>
      <c r="J47" s="16">
        <f>base2!J36</f>
        <v>5</v>
      </c>
      <c r="K47" s="16">
        <f>base2!K23</f>
        <v>8</v>
      </c>
      <c r="L47" s="16">
        <f>base2!L32</f>
        <v>9</v>
      </c>
      <c r="M47" s="16">
        <f>base2!M47</f>
        <v>14</v>
      </c>
      <c r="N47" s="16">
        <f>base2!N47</f>
        <v>9</v>
      </c>
      <c r="O47" s="16">
        <f>base2!O34</f>
        <v>7</v>
      </c>
      <c r="P47" s="16">
        <f>base2!P34</f>
        <v>15</v>
      </c>
      <c r="Q47" s="16">
        <f>base2!Q15</f>
        <v>16</v>
      </c>
      <c r="R47" s="16">
        <f>base2!R25</f>
        <v>17</v>
      </c>
      <c r="S47" s="16">
        <f>base2!S32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85</v>
      </c>
      <c r="Z47" s="12">
        <v>1</v>
      </c>
    </row>
    <row r="48" spans="1:26" ht="18" customHeight="1" x14ac:dyDescent="0.25">
      <c r="A48" s="12" t="s">
        <v>34</v>
      </c>
      <c r="B48" s="16">
        <f>base2!B42</f>
        <v>4</v>
      </c>
      <c r="C48" s="16">
        <f>base2!C44</f>
        <v>6</v>
      </c>
      <c r="D48" s="16">
        <f>base2!D27</f>
        <v>4</v>
      </c>
      <c r="E48" s="16">
        <f>base2!E37</f>
        <v>9</v>
      </c>
      <c r="F48" s="16">
        <f>base2!F26</f>
        <v>5</v>
      </c>
      <c r="G48" s="16">
        <f>base2!G37</f>
        <v>1</v>
      </c>
      <c r="H48" s="16">
        <f>base2!H22</f>
        <v>9</v>
      </c>
      <c r="I48" s="16">
        <f>base2!I22</f>
        <v>8</v>
      </c>
      <c r="J48" s="16">
        <f>base2!J37</f>
        <v>13</v>
      </c>
      <c r="K48" s="16">
        <f>base2!K24</f>
        <v>9</v>
      </c>
      <c r="L48" s="16">
        <f>base2!L33</f>
        <v>8</v>
      </c>
      <c r="M48" s="16">
        <f>base2!M48</f>
        <v>9</v>
      </c>
      <c r="N48" s="16">
        <f>base2!N48</f>
        <v>11</v>
      </c>
      <c r="O48" s="16">
        <f>base2!O35</f>
        <v>7</v>
      </c>
      <c r="P48" s="16">
        <f>base2!P35</f>
        <v>15</v>
      </c>
      <c r="Q48" s="16">
        <f>base2!Q16</f>
        <v>16</v>
      </c>
      <c r="R48" s="16">
        <f>base2!R26</f>
        <v>17</v>
      </c>
      <c r="S48" s="16">
        <f>base2!S33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85</v>
      </c>
      <c r="Z48" s="12">
        <v>1</v>
      </c>
    </row>
    <row r="49" spans="1:26" ht="18" customHeight="1" x14ac:dyDescent="0.25">
      <c r="A49" s="12" t="s">
        <v>34</v>
      </c>
      <c r="B49" s="16">
        <f>base2!B43</f>
        <v>4</v>
      </c>
      <c r="C49" s="16">
        <f>base2!C45</f>
        <v>5</v>
      </c>
      <c r="D49" s="16">
        <f>base2!D28</f>
        <v>6</v>
      </c>
      <c r="E49" s="16">
        <f>base2!E38</f>
        <v>3</v>
      </c>
      <c r="F49" s="16">
        <f>base2!F27</f>
        <v>5</v>
      </c>
      <c r="G49" s="16">
        <f>base2!G38</f>
        <v>4</v>
      </c>
      <c r="H49" s="16">
        <f>base2!H23</f>
        <v>12</v>
      </c>
      <c r="I49" s="16">
        <f>base2!I23</f>
        <v>13</v>
      </c>
      <c r="J49" s="16">
        <f>base2!J38</f>
        <v>1</v>
      </c>
      <c r="K49" s="16">
        <f>base2!K25</f>
        <v>14</v>
      </c>
      <c r="L49" s="16">
        <f>base2!L34</f>
        <v>11</v>
      </c>
      <c r="M49" s="16">
        <f>base2!M49</f>
        <v>7</v>
      </c>
      <c r="N49" s="16">
        <f>base2!N49</f>
        <v>9</v>
      </c>
      <c r="O49" s="16">
        <f>base2!O36</f>
        <v>7</v>
      </c>
      <c r="P49" s="16">
        <f>base2!P36</f>
        <v>15</v>
      </c>
      <c r="Q49" s="16">
        <f>base2!Q17</f>
        <v>16</v>
      </c>
      <c r="R49" s="16">
        <f>base2!R27</f>
        <v>17</v>
      </c>
      <c r="S49" s="16">
        <f>base2!S34</f>
        <v>18</v>
      </c>
      <c r="T49" s="12"/>
      <c r="U49" s="12"/>
      <c r="V49" s="12">
        <v>48</v>
      </c>
      <c r="W49" s="12" t="s">
        <v>0</v>
      </c>
      <c r="X49" s="12">
        <v>2</v>
      </c>
      <c r="Y49" s="12" t="s">
        <v>85</v>
      </c>
      <c r="Z49" s="12">
        <v>1</v>
      </c>
    </row>
    <row r="50" spans="1:26" ht="18" customHeight="1" x14ac:dyDescent="0.25">
      <c r="A50" s="12" t="s">
        <v>34</v>
      </c>
      <c r="B50" s="16">
        <f>base2!B44</f>
        <v>12</v>
      </c>
      <c r="C50" s="16">
        <f>base2!C46</f>
        <v>6</v>
      </c>
      <c r="D50" s="16">
        <f>base2!D29</f>
        <v>13</v>
      </c>
      <c r="E50" s="16">
        <f>base2!E39</f>
        <v>5</v>
      </c>
      <c r="F50" s="16">
        <f>base2!F28</f>
        <v>12</v>
      </c>
      <c r="G50" s="16">
        <f>base2!G39</f>
        <v>12</v>
      </c>
      <c r="H50" s="16">
        <f>base2!H24</f>
        <v>13</v>
      </c>
      <c r="I50" s="16">
        <f>base2!I24</f>
        <v>1</v>
      </c>
      <c r="J50" s="16">
        <f>base2!J39</f>
        <v>11</v>
      </c>
      <c r="K50" s="16">
        <f>base2!K26</f>
        <v>14</v>
      </c>
      <c r="L50" s="16">
        <f>base2!L35</f>
        <v>8</v>
      </c>
      <c r="M50" s="16">
        <f>base2!M50</f>
        <v>13</v>
      </c>
      <c r="N50" s="16">
        <f>base2!N50</f>
        <v>7</v>
      </c>
      <c r="O50" s="16">
        <f>base2!O37</f>
        <v>7</v>
      </c>
      <c r="P50" s="16">
        <f>base2!P37</f>
        <v>10</v>
      </c>
      <c r="Q50" s="16">
        <f>base2!Q18</f>
        <v>16</v>
      </c>
      <c r="R50" s="16">
        <f>base2!R28</f>
        <v>17</v>
      </c>
      <c r="S50" s="16">
        <f>base2!S35</f>
        <v>18</v>
      </c>
      <c r="T50" s="12"/>
      <c r="U50" s="12"/>
      <c r="V50" s="12">
        <v>49</v>
      </c>
      <c r="W50" s="12" t="s">
        <v>0</v>
      </c>
      <c r="X50" s="12">
        <v>2</v>
      </c>
      <c r="Y50" s="12" t="s">
        <v>85</v>
      </c>
      <c r="Z50" s="12">
        <v>1</v>
      </c>
    </row>
    <row r="51" spans="1:26" ht="18" customHeight="1" x14ac:dyDescent="0.25">
      <c r="A51" s="12" t="s">
        <v>34</v>
      </c>
      <c r="B51" s="16">
        <f>base2!B45</f>
        <v>2</v>
      </c>
      <c r="C51" s="16">
        <f>base2!C47</f>
        <v>4</v>
      </c>
      <c r="D51" s="16">
        <f>base2!D30</f>
        <v>2</v>
      </c>
      <c r="E51" s="16">
        <f>base2!E40</f>
        <v>5</v>
      </c>
      <c r="F51" s="16">
        <f>base2!F29</f>
        <v>2</v>
      </c>
      <c r="G51" s="16">
        <f>base2!G40</f>
        <v>12</v>
      </c>
      <c r="H51" s="16">
        <f>base2!H25</f>
        <v>3</v>
      </c>
      <c r="I51" s="16">
        <f>base2!I25</f>
        <v>12</v>
      </c>
      <c r="J51" s="16">
        <f>base2!J40</f>
        <v>7</v>
      </c>
      <c r="K51" s="16">
        <f>base2!K27</f>
        <v>14</v>
      </c>
      <c r="L51" s="16">
        <f>base2!L36</f>
        <v>9</v>
      </c>
      <c r="M51" s="16">
        <f>base2!M51</f>
        <v>13</v>
      </c>
      <c r="N51" s="16">
        <f>base2!N51</f>
        <v>9</v>
      </c>
      <c r="O51" s="16">
        <f>base2!O38</f>
        <v>10</v>
      </c>
      <c r="P51" s="16">
        <f>base2!P38</f>
        <v>15</v>
      </c>
      <c r="Q51" s="16">
        <f>base2!Q19</f>
        <v>16</v>
      </c>
      <c r="R51" s="16">
        <f>base2!R29</f>
        <v>17</v>
      </c>
      <c r="S51" s="16">
        <f>base2!S36</f>
        <v>18</v>
      </c>
      <c r="T51" s="12"/>
      <c r="U51" s="12"/>
      <c r="V51" s="12">
        <v>50</v>
      </c>
      <c r="W51" s="12" t="s">
        <v>0</v>
      </c>
      <c r="X51" s="12">
        <v>2</v>
      </c>
      <c r="Y51" s="12" t="s">
        <v>85</v>
      </c>
      <c r="Z51" s="12">
        <v>1</v>
      </c>
    </row>
  </sheetData>
  <conditionalFormatting sqref="B2:S51">
    <cfRule type="cellIs" dxfId="274" priority="11" operator="equal">
      <formula>$AE$5</formula>
    </cfRule>
    <cfRule type="cellIs" dxfId="273" priority="12" operator="equal">
      <formula>$AD$5</formula>
    </cfRule>
    <cfRule type="cellIs" dxfId="272" priority="13" operator="equal">
      <formula>$AC$5</formula>
    </cfRule>
    <cfRule type="cellIs" dxfId="271" priority="14" operator="equal">
      <formula>$AB$5</formula>
    </cfRule>
    <cfRule type="cellIs" dxfId="2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03E9D4B-095E-4D4B-9D0A-F0BA249C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7B37FB-912A-41F8-95D5-5D258B435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0BAF1B4-7B0A-463D-BCAC-3D081981A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314334-A7B8-427B-9960-C88D3C529A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46ECD8-AAAA-4E95-9C5D-28AC3D777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BE56702-3516-4819-B513-0FF17DDD0E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9CA64B-67DE-4394-9929-7D128F823E0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B45C47E-C58A-4236-A0AA-9196E45AF5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83C32E-E3FE-40EE-9002-BAB0749F5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CD92837-C3AA-4F1E-AB05-F0EAE798F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75C28FB6-BB57-439A-A7B4-0DB50D3F6BA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4FC618E-BF5B-4D54-9132-67064EE3A2A9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E9424C-AD2B-46D5-86FC-7250350105E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A299AD4-B8F9-4D28-AF68-88C6295F07C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7F3207-9564-4C67-B31E-5265EC95EC1F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62111B59-726D-4305-A589-A97EC229E902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2DBA9E1-1785-4A74-9D22-968DFFC9B283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60C93A-143A-4E91-88E4-295E338CA84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7610C1-3873-4AD4-9B37-61BEA0001567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A89DF5E-661B-4AED-8517-7DE475A3F605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base2!C46</f>
        <v>6</v>
      </c>
      <c r="D2" s="16">
        <f>base2!D49</f>
        <v>10</v>
      </c>
      <c r="E2" s="16">
        <f>base2!E43</f>
        <v>12</v>
      </c>
      <c r="F2" s="16">
        <f>base2!F43</f>
        <v>6</v>
      </c>
      <c r="G2" s="16">
        <f>base2!G34</f>
        <v>13</v>
      </c>
      <c r="H2" s="16">
        <f>base2!H43</f>
        <v>3</v>
      </c>
      <c r="I2" s="16">
        <f>base2!I29</f>
        <v>7</v>
      </c>
      <c r="J2" s="16">
        <f>base2!J29</f>
        <v>5</v>
      </c>
      <c r="K2" s="16">
        <f>base2!K43</f>
        <v>8</v>
      </c>
      <c r="L2" s="16">
        <f>base2!L31</f>
        <v>8</v>
      </c>
      <c r="M2" s="16">
        <f>base2!M12</f>
        <v>12</v>
      </c>
      <c r="N2" s="16">
        <f>base2!N12</f>
        <v>6</v>
      </c>
      <c r="O2" s="16">
        <f>base2!O24</f>
        <v>7</v>
      </c>
      <c r="P2" s="16">
        <f>base2!P33</f>
        <v>15</v>
      </c>
      <c r="Q2" s="16">
        <f>base2!Q2</f>
        <v>15</v>
      </c>
      <c r="R2" s="16">
        <f>base2!R46</f>
        <v>17</v>
      </c>
      <c r="S2" s="16">
        <f>base2!S2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86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base2!C47</f>
        <v>4</v>
      </c>
      <c r="D3" s="16">
        <f>base2!D50</f>
        <v>6</v>
      </c>
      <c r="E3" s="16">
        <f>base2!E44</f>
        <v>4</v>
      </c>
      <c r="F3" s="16">
        <f>base2!F44</f>
        <v>3</v>
      </c>
      <c r="G3" s="16">
        <f>base2!G35</f>
        <v>3</v>
      </c>
      <c r="H3" s="16">
        <f>base2!H44</f>
        <v>11</v>
      </c>
      <c r="I3" s="16">
        <f>base2!I30</f>
        <v>14</v>
      </c>
      <c r="J3" s="16">
        <f>base2!J30</f>
        <v>9</v>
      </c>
      <c r="K3" s="16">
        <f>base2!K44</f>
        <v>7</v>
      </c>
      <c r="L3" s="16">
        <f>base2!L32</f>
        <v>9</v>
      </c>
      <c r="M3" s="16">
        <f>base2!M13</f>
        <v>10</v>
      </c>
      <c r="N3" s="16">
        <f>base2!N13</f>
        <v>13</v>
      </c>
      <c r="O3" s="16">
        <f>base2!O25</f>
        <v>7</v>
      </c>
      <c r="P3" s="16">
        <f>base2!P34</f>
        <v>15</v>
      </c>
      <c r="Q3" s="16">
        <f>base2!Q3</f>
        <v>13</v>
      </c>
      <c r="R3" s="16">
        <f>base2!R47</f>
        <v>17</v>
      </c>
      <c r="S3" s="16">
        <f>base2!S3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86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base2!C48</f>
        <v>4</v>
      </c>
      <c r="D4" s="16">
        <f>base2!D51</f>
        <v>6</v>
      </c>
      <c r="E4" s="16">
        <f>base2!E45</f>
        <v>13</v>
      </c>
      <c r="F4" s="16">
        <f>base2!F45</f>
        <v>9</v>
      </c>
      <c r="G4" s="16">
        <f>base2!G36</f>
        <v>11</v>
      </c>
      <c r="H4" s="16">
        <f>base2!H45</f>
        <v>3</v>
      </c>
      <c r="I4" s="16">
        <f>base2!I31</f>
        <v>3</v>
      </c>
      <c r="J4" s="16">
        <f>base2!J31</f>
        <v>1</v>
      </c>
      <c r="K4" s="16">
        <f>base2!K45</f>
        <v>8</v>
      </c>
      <c r="L4" s="16">
        <f>base2!L33</f>
        <v>8</v>
      </c>
      <c r="M4" s="16">
        <f>base2!M14</f>
        <v>14</v>
      </c>
      <c r="N4" s="16">
        <f>base2!N14</f>
        <v>10</v>
      </c>
      <c r="O4" s="16">
        <f>base2!O26</f>
        <v>10</v>
      </c>
      <c r="P4" s="16">
        <f>base2!P35</f>
        <v>15</v>
      </c>
      <c r="Q4" s="16">
        <f>base2!Q4</f>
        <v>15</v>
      </c>
      <c r="R4" s="16">
        <f>base2!R48</f>
        <v>17</v>
      </c>
      <c r="S4" s="16">
        <f>base2!S4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86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base2!C49</f>
        <v>6</v>
      </c>
      <c r="D5" s="16">
        <f>base2!D2</f>
        <v>7</v>
      </c>
      <c r="E5" s="16">
        <f>base2!E46</f>
        <v>8</v>
      </c>
      <c r="F5" s="16">
        <f>base2!F46</f>
        <v>12</v>
      </c>
      <c r="G5" s="16">
        <f>base2!G37</f>
        <v>1</v>
      </c>
      <c r="H5" s="16">
        <f>base2!H46</f>
        <v>5</v>
      </c>
      <c r="I5" s="16">
        <f>base2!I32</f>
        <v>12</v>
      </c>
      <c r="J5" s="16">
        <f>base2!J32</f>
        <v>1</v>
      </c>
      <c r="K5" s="16">
        <f>base2!K46</f>
        <v>1</v>
      </c>
      <c r="L5" s="16">
        <f>base2!L34</f>
        <v>11</v>
      </c>
      <c r="M5" s="16">
        <f>base2!M15</f>
        <v>10</v>
      </c>
      <c r="N5" s="16">
        <f>base2!N15</f>
        <v>13</v>
      </c>
      <c r="O5" s="16">
        <f>base2!O27</f>
        <v>10</v>
      </c>
      <c r="P5" s="16">
        <f>base2!P36</f>
        <v>15</v>
      </c>
      <c r="Q5" s="16">
        <f>base2!Q5</f>
        <v>10</v>
      </c>
      <c r="R5" s="16">
        <f>base2!R49</f>
        <v>17</v>
      </c>
      <c r="S5" s="16">
        <f>base2!S5</f>
        <v>15</v>
      </c>
      <c r="T5" s="12"/>
      <c r="U5" s="12"/>
      <c r="V5" s="12">
        <v>4</v>
      </c>
      <c r="W5" s="12" t="s">
        <v>0</v>
      </c>
      <c r="X5" s="12">
        <v>2</v>
      </c>
      <c r="Y5" s="12" t="s">
        <v>86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base2!C50</f>
        <v>4</v>
      </c>
      <c r="D6" s="16">
        <f>base2!D3</f>
        <v>5</v>
      </c>
      <c r="E6" s="16">
        <f>base2!E47</f>
        <v>11</v>
      </c>
      <c r="F6" s="16">
        <f>base2!F47</f>
        <v>5</v>
      </c>
      <c r="G6" s="16">
        <f>base2!G38</f>
        <v>4</v>
      </c>
      <c r="H6" s="16">
        <f>base2!H47</f>
        <v>6</v>
      </c>
      <c r="I6" s="16">
        <f>base2!I33</f>
        <v>13</v>
      </c>
      <c r="J6" s="16">
        <f>base2!J33</f>
        <v>9</v>
      </c>
      <c r="K6" s="16">
        <f>base2!K47</f>
        <v>1</v>
      </c>
      <c r="L6" s="16">
        <f>base2!L35</f>
        <v>8</v>
      </c>
      <c r="M6" s="16">
        <f>base2!M16</f>
        <v>10</v>
      </c>
      <c r="N6" s="16">
        <f>base2!N16</f>
        <v>14</v>
      </c>
      <c r="O6" s="16">
        <f>base2!O28</f>
        <v>11</v>
      </c>
      <c r="P6" s="16">
        <f>base2!P37</f>
        <v>10</v>
      </c>
      <c r="Q6" s="16">
        <f>base2!Q6</f>
        <v>16</v>
      </c>
      <c r="R6" s="16">
        <f>base2!R50</f>
        <v>17</v>
      </c>
      <c r="S6" s="16">
        <f>base2!S6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86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base2!C51</f>
        <v>4</v>
      </c>
      <c r="D7" s="16">
        <f>base2!D4</f>
        <v>5</v>
      </c>
      <c r="E7" s="16">
        <f>base2!E48</f>
        <v>5</v>
      </c>
      <c r="F7" s="16">
        <f>base2!F48</f>
        <v>6</v>
      </c>
      <c r="G7" s="16">
        <f>base2!G39</f>
        <v>12</v>
      </c>
      <c r="H7" s="16">
        <f>base2!H48</f>
        <v>12</v>
      </c>
      <c r="I7" s="16">
        <f>base2!I34</f>
        <v>8</v>
      </c>
      <c r="J7" s="16">
        <f>base2!J34</f>
        <v>1</v>
      </c>
      <c r="K7" s="16">
        <f>base2!K48</f>
        <v>10</v>
      </c>
      <c r="L7" s="16">
        <f>base2!L36</f>
        <v>9</v>
      </c>
      <c r="M7" s="16">
        <f>base2!M17</f>
        <v>6</v>
      </c>
      <c r="N7" s="16">
        <f>base2!N17</f>
        <v>7</v>
      </c>
      <c r="O7" s="16">
        <f>base2!O29</f>
        <v>10</v>
      </c>
      <c r="P7" s="16">
        <f>base2!P38</f>
        <v>15</v>
      </c>
      <c r="Q7" s="16">
        <f>base2!Q7</f>
        <v>13</v>
      </c>
      <c r="R7" s="16">
        <f>base2!R51</f>
        <v>17</v>
      </c>
      <c r="S7" s="16">
        <f>base2!S7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86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base2!C2</f>
        <v>2</v>
      </c>
      <c r="D8" s="16">
        <f>base2!D5</f>
        <v>2</v>
      </c>
      <c r="E8" s="16">
        <f>base2!E49</f>
        <v>4</v>
      </c>
      <c r="F8" s="16">
        <f>base2!F49</f>
        <v>3</v>
      </c>
      <c r="G8" s="16">
        <f>base2!G40</f>
        <v>12</v>
      </c>
      <c r="H8" s="16">
        <f>base2!H49</f>
        <v>8</v>
      </c>
      <c r="I8" s="16">
        <f>base2!I35</f>
        <v>9</v>
      </c>
      <c r="J8" s="16">
        <f>base2!J35</f>
        <v>5</v>
      </c>
      <c r="K8" s="16">
        <f>base2!K49</f>
        <v>11</v>
      </c>
      <c r="L8" s="16">
        <f>base2!L37</f>
        <v>4</v>
      </c>
      <c r="M8" s="16">
        <f>base2!M18</f>
        <v>5</v>
      </c>
      <c r="N8" s="16">
        <f>base2!N18</f>
        <v>7</v>
      </c>
      <c r="O8" s="16">
        <f>base2!O30</f>
        <v>13</v>
      </c>
      <c r="P8" s="16">
        <f>base2!P39</f>
        <v>15</v>
      </c>
      <c r="Q8" s="16">
        <f>base2!Q8</f>
        <v>16</v>
      </c>
      <c r="R8" s="16">
        <f>base2!R2</f>
        <v>17</v>
      </c>
      <c r="S8" s="16">
        <f>base2!S8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86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base2!C3</f>
        <v>6</v>
      </c>
      <c r="D9" s="16">
        <f>base2!D6</f>
        <v>5</v>
      </c>
      <c r="E9" s="16">
        <f>base2!E50</f>
        <v>3</v>
      </c>
      <c r="F9" s="16">
        <f>base2!F50</f>
        <v>11</v>
      </c>
      <c r="G9" s="16">
        <f>base2!G41</f>
        <v>11</v>
      </c>
      <c r="H9" s="16">
        <f>base2!H50</f>
        <v>1</v>
      </c>
      <c r="I9" s="16">
        <f>base2!I36</f>
        <v>6</v>
      </c>
      <c r="J9" s="16">
        <f>base2!J36</f>
        <v>5</v>
      </c>
      <c r="K9" s="16">
        <f>base2!K50</f>
        <v>12</v>
      </c>
      <c r="L9" s="16">
        <f>base2!L38</f>
        <v>9</v>
      </c>
      <c r="M9" s="16">
        <f>base2!M19</f>
        <v>10</v>
      </c>
      <c r="N9" s="16">
        <f>base2!N19</f>
        <v>13</v>
      </c>
      <c r="O9" s="16">
        <f>base2!O31</f>
        <v>14</v>
      </c>
      <c r="P9" s="16">
        <f>base2!P40</f>
        <v>16</v>
      </c>
      <c r="Q9" s="16">
        <f>base2!Q9</f>
        <v>16</v>
      </c>
      <c r="R9" s="16">
        <f>base2!R3</f>
        <v>17</v>
      </c>
      <c r="S9" s="16">
        <f>base2!S9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86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base2!C4</f>
        <v>7</v>
      </c>
      <c r="D10" s="16">
        <f>base2!D7</f>
        <v>5</v>
      </c>
      <c r="E10" s="16">
        <f>base2!E51</f>
        <v>8</v>
      </c>
      <c r="F10" s="16">
        <f>base2!F51</f>
        <v>3</v>
      </c>
      <c r="G10" s="16">
        <f>base2!G42</f>
        <v>3</v>
      </c>
      <c r="H10" s="16">
        <f>base2!H51</f>
        <v>11</v>
      </c>
      <c r="I10" s="16">
        <f>base2!I37</f>
        <v>12</v>
      </c>
      <c r="J10" s="16">
        <f>base2!J37</f>
        <v>13</v>
      </c>
      <c r="K10" s="16">
        <f>base2!K51</f>
        <v>5</v>
      </c>
      <c r="L10" s="16">
        <f>base2!L39</f>
        <v>9</v>
      </c>
      <c r="M10" s="16">
        <f>base2!M20</f>
        <v>7</v>
      </c>
      <c r="N10" s="16">
        <f>base2!N20</f>
        <v>10</v>
      </c>
      <c r="O10" s="16">
        <f>base2!O32</f>
        <v>14</v>
      </c>
      <c r="P10" s="16">
        <f>base2!P41</f>
        <v>16</v>
      </c>
      <c r="Q10" s="16">
        <f>base2!Q10</f>
        <v>18</v>
      </c>
      <c r="R10" s="16">
        <f>base2!R4</f>
        <v>17</v>
      </c>
      <c r="S10" s="16">
        <f>base2!S10</f>
        <v>16</v>
      </c>
      <c r="T10" s="12"/>
      <c r="U10" s="12"/>
      <c r="V10" s="12">
        <v>9</v>
      </c>
      <c r="W10" s="12" t="s">
        <v>0</v>
      </c>
      <c r="X10" s="12">
        <v>2</v>
      </c>
      <c r="Y10" s="12" t="s">
        <v>86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base2!C5</f>
        <v>12</v>
      </c>
      <c r="D11" s="16">
        <f>base2!D8</f>
        <v>3</v>
      </c>
      <c r="E11" s="16">
        <f>base2!E2</f>
        <v>8</v>
      </c>
      <c r="F11" s="16">
        <f>base2!F2</f>
        <v>9</v>
      </c>
      <c r="G11" s="16">
        <f>base2!G43</f>
        <v>13</v>
      </c>
      <c r="H11" s="16">
        <f>base2!H2</f>
        <v>13</v>
      </c>
      <c r="I11" s="16">
        <f>base2!I38</f>
        <v>13</v>
      </c>
      <c r="J11" s="16">
        <f>base2!J38</f>
        <v>1</v>
      </c>
      <c r="K11" s="16">
        <f>base2!K2</f>
        <v>11</v>
      </c>
      <c r="L11" s="16">
        <f>base2!L40</f>
        <v>13</v>
      </c>
      <c r="M11" s="16">
        <f>base2!M21</f>
        <v>7</v>
      </c>
      <c r="N11" s="16">
        <f>base2!N21</f>
        <v>10</v>
      </c>
      <c r="O11" s="16">
        <f>base2!O33</f>
        <v>14</v>
      </c>
      <c r="P11" s="16">
        <f>base2!P42</f>
        <v>16</v>
      </c>
      <c r="Q11" s="16">
        <f>base2!Q11</f>
        <v>16</v>
      </c>
      <c r="R11" s="16">
        <f>base2!R5</f>
        <v>17</v>
      </c>
      <c r="S11" s="16">
        <f>base2!S11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86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base2!C6</f>
        <v>8</v>
      </c>
      <c r="D12" s="16">
        <f>base2!D9</f>
        <v>6</v>
      </c>
      <c r="E12" s="16">
        <f>base2!E3</f>
        <v>7</v>
      </c>
      <c r="F12" s="16">
        <f>base2!F3</f>
        <v>8</v>
      </c>
      <c r="G12" s="16">
        <f>base2!G44</f>
        <v>1</v>
      </c>
      <c r="H12" s="16">
        <f>base2!H3</f>
        <v>10</v>
      </c>
      <c r="I12" s="16">
        <f>base2!I39</f>
        <v>1</v>
      </c>
      <c r="J12" s="16">
        <f>base2!J39</f>
        <v>11</v>
      </c>
      <c r="K12" s="16">
        <f>base2!K3</f>
        <v>4</v>
      </c>
      <c r="L12" s="16">
        <f>base2!L41</f>
        <v>9</v>
      </c>
      <c r="M12" s="16">
        <f>base2!M22</f>
        <v>10</v>
      </c>
      <c r="N12" s="16">
        <f>base2!N22</f>
        <v>14</v>
      </c>
      <c r="O12" s="16">
        <f>base2!O34</f>
        <v>7</v>
      </c>
      <c r="P12" s="16">
        <f>base2!P43</f>
        <v>15</v>
      </c>
      <c r="Q12" s="16">
        <f>base2!Q12</f>
        <v>10</v>
      </c>
      <c r="R12" s="16">
        <f>base2!R6</f>
        <v>17</v>
      </c>
      <c r="S12" s="16">
        <f>base2!S12</f>
        <v>3</v>
      </c>
      <c r="T12" s="12"/>
      <c r="U12" s="12"/>
      <c r="V12" s="12">
        <v>11</v>
      </c>
      <c r="W12" s="12" t="s">
        <v>0</v>
      </c>
      <c r="X12" s="12">
        <v>2</v>
      </c>
      <c r="Y12" s="12" t="s">
        <v>86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base2!C7</f>
        <v>6</v>
      </c>
      <c r="D13" s="16">
        <f>base2!D10</f>
        <v>6</v>
      </c>
      <c r="E13" s="16">
        <f>base2!E4</f>
        <v>1</v>
      </c>
      <c r="F13" s="16">
        <f>base2!F4</f>
        <v>3</v>
      </c>
      <c r="G13" s="16">
        <f>base2!G45</f>
        <v>6</v>
      </c>
      <c r="H13" s="16">
        <f>base2!H4</f>
        <v>14</v>
      </c>
      <c r="I13" s="16">
        <f>base2!I40</f>
        <v>9</v>
      </c>
      <c r="J13" s="16">
        <f>base2!J40</f>
        <v>7</v>
      </c>
      <c r="K13" s="16">
        <f>base2!K4</f>
        <v>8</v>
      </c>
      <c r="L13" s="16">
        <f>base2!L42</f>
        <v>11</v>
      </c>
      <c r="M13" s="16">
        <f>base2!M23</f>
        <v>10</v>
      </c>
      <c r="N13" s="16">
        <f>base2!N23</f>
        <v>14</v>
      </c>
      <c r="O13" s="16">
        <f>base2!O35</f>
        <v>7</v>
      </c>
      <c r="P13" s="16">
        <f>base2!P44</f>
        <v>15</v>
      </c>
      <c r="Q13" s="16">
        <f>base2!Q13</f>
        <v>16</v>
      </c>
      <c r="R13" s="16">
        <f>base2!R7</f>
        <v>17</v>
      </c>
      <c r="S13" s="16">
        <f>base2!S13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86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base2!C8</f>
        <v>4</v>
      </c>
      <c r="D14" s="16">
        <f>base2!D11</f>
        <v>1</v>
      </c>
      <c r="E14" s="16">
        <f>base2!E5</f>
        <v>4</v>
      </c>
      <c r="F14" s="16">
        <f>base2!F5</f>
        <v>5</v>
      </c>
      <c r="G14" s="16">
        <f>base2!G46</f>
        <v>11</v>
      </c>
      <c r="H14" s="16">
        <f>base2!H5</f>
        <v>14</v>
      </c>
      <c r="I14" s="16">
        <f>base2!I41</f>
        <v>13</v>
      </c>
      <c r="J14" s="16">
        <f>base2!J41</f>
        <v>7</v>
      </c>
      <c r="K14" s="16">
        <f>base2!K5</f>
        <v>18</v>
      </c>
      <c r="L14" s="16">
        <f>base2!L43</f>
        <v>10</v>
      </c>
      <c r="M14" s="16">
        <f>base2!M24</f>
        <v>10</v>
      </c>
      <c r="N14" s="16">
        <f>base2!N24</f>
        <v>14</v>
      </c>
      <c r="O14" s="16">
        <f>base2!O36</f>
        <v>7</v>
      </c>
      <c r="P14" s="16">
        <f>base2!P45</f>
        <v>15</v>
      </c>
      <c r="Q14" s="16">
        <f>base2!Q14</f>
        <v>16</v>
      </c>
      <c r="R14" s="16">
        <f>base2!R8</f>
        <v>17</v>
      </c>
      <c r="S14" s="16">
        <f>base2!S14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86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base2!C9</f>
        <v>4</v>
      </c>
      <c r="D15" s="16">
        <f>base2!D12</f>
        <v>17</v>
      </c>
      <c r="E15" s="16">
        <f>base2!E6</f>
        <v>1</v>
      </c>
      <c r="F15" s="16">
        <f>base2!F6</f>
        <v>4</v>
      </c>
      <c r="G15" s="16">
        <f>base2!G47</f>
        <v>12</v>
      </c>
      <c r="H15" s="16">
        <f>base2!H6</f>
        <v>9</v>
      </c>
      <c r="I15" s="16">
        <f>base2!I42</f>
        <v>9</v>
      </c>
      <c r="J15" s="16">
        <f>base2!J42</f>
        <v>7</v>
      </c>
      <c r="K15" s="16">
        <f>base2!K6</f>
        <v>13</v>
      </c>
      <c r="L15" s="16">
        <f>base2!L44</f>
        <v>8</v>
      </c>
      <c r="M15" s="16">
        <f>base2!M25</f>
        <v>11</v>
      </c>
      <c r="N15" s="16">
        <f>base2!N25</f>
        <v>8</v>
      </c>
      <c r="O15" s="16">
        <f>base2!O37</f>
        <v>7</v>
      </c>
      <c r="P15" s="16">
        <f>base2!P46</f>
        <v>16</v>
      </c>
      <c r="Q15" s="16">
        <f>base2!Q15</f>
        <v>16</v>
      </c>
      <c r="R15" s="16">
        <f>base2!R9</f>
        <v>17</v>
      </c>
      <c r="S15" s="16">
        <f>base2!S15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86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base2!C10</f>
        <v>4</v>
      </c>
      <c r="D16" s="16">
        <f>base2!D13</f>
        <v>14</v>
      </c>
      <c r="E16" s="16">
        <f>base2!E7</f>
        <v>7</v>
      </c>
      <c r="F16" s="16">
        <f>base2!F7</f>
        <v>8</v>
      </c>
      <c r="G16" s="16">
        <f>base2!G48</f>
        <v>1</v>
      </c>
      <c r="H16" s="16">
        <f>base2!H7</f>
        <v>10</v>
      </c>
      <c r="I16" s="16">
        <f>base2!I43</f>
        <v>9</v>
      </c>
      <c r="J16" s="16">
        <f>base2!J43</f>
        <v>7</v>
      </c>
      <c r="K16" s="16">
        <f>base2!K7</f>
        <v>4</v>
      </c>
      <c r="L16" s="16">
        <f>base2!L45</f>
        <v>10</v>
      </c>
      <c r="M16" s="16">
        <f>base2!M26</f>
        <v>11</v>
      </c>
      <c r="N16" s="16">
        <f>base2!N26</f>
        <v>9</v>
      </c>
      <c r="O16" s="16">
        <f>base2!O38</f>
        <v>10</v>
      </c>
      <c r="P16" s="16">
        <f>base2!P47</f>
        <v>16</v>
      </c>
      <c r="Q16" s="16">
        <f>base2!Q16</f>
        <v>16</v>
      </c>
      <c r="R16" s="16">
        <f>base2!R10</f>
        <v>17</v>
      </c>
      <c r="S16" s="16">
        <f>base2!S16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86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base2!C11</f>
        <v>4</v>
      </c>
      <c r="D17" s="16">
        <f>base2!D14</f>
        <v>4</v>
      </c>
      <c r="E17" s="16">
        <f>base2!E8</f>
        <v>1</v>
      </c>
      <c r="F17" s="16">
        <f>base2!F8</f>
        <v>6</v>
      </c>
      <c r="G17" s="16">
        <f>base2!G49</f>
        <v>12</v>
      </c>
      <c r="H17" s="16">
        <f>base2!H8</f>
        <v>8</v>
      </c>
      <c r="I17" s="16">
        <f>base2!I44</f>
        <v>13</v>
      </c>
      <c r="J17" s="16">
        <f>base2!J44</f>
        <v>5</v>
      </c>
      <c r="K17" s="16">
        <f>base2!K8</f>
        <v>7</v>
      </c>
      <c r="L17" s="16">
        <f>base2!L46</f>
        <v>10</v>
      </c>
      <c r="M17" s="16">
        <f>base2!M27</f>
        <v>1</v>
      </c>
      <c r="N17" s="16">
        <f>base2!N27</f>
        <v>7</v>
      </c>
      <c r="O17" s="16">
        <f>base2!O39</f>
        <v>10</v>
      </c>
      <c r="P17" s="16">
        <f>base2!P48</f>
        <v>16</v>
      </c>
      <c r="Q17" s="16">
        <f>base2!Q17</f>
        <v>16</v>
      </c>
      <c r="R17" s="16">
        <f>base2!R11</f>
        <v>17</v>
      </c>
      <c r="S17" s="16">
        <f>base2!S17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86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base2!C12</f>
        <v>5</v>
      </c>
      <c r="D18" s="16">
        <f>base2!D15</f>
        <v>4</v>
      </c>
      <c r="E18" s="16">
        <f>base2!E9</f>
        <v>3</v>
      </c>
      <c r="F18" s="16">
        <f>base2!F9</f>
        <v>11</v>
      </c>
      <c r="G18" s="16">
        <f>base2!G50</f>
        <v>5</v>
      </c>
      <c r="H18" s="16">
        <f>base2!H9</f>
        <v>1</v>
      </c>
      <c r="I18" s="16">
        <f>base2!I45</f>
        <v>11</v>
      </c>
      <c r="J18" s="16">
        <f>base2!J45</f>
        <v>7</v>
      </c>
      <c r="K18" s="16">
        <f>base2!K9</f>
        <v>13</v>
      </c>
      <c r="L18" s="16">
        <f>base2!L47</f>
        <v>10</v>
      </c>
      <c r="M18" s="16">
        <f>base2!M28</f>
        <v>10</v>
      </c>
      <c r="N18" s="16">
        <f>base2!N28</f>
        <v>13</v>
      </c>
      <c r="O18" s="16">
        <f>base2!O40</f>
        <v>14</v>
      </c>
      <c r="P18" s="16">
        <f>base2!P49</f>
        <v>18</v>
      </c>
      <c r="Q18" s="16">
        <f>base2!Q18</f>
        <v>16</v>
      </c>
      <c r="R18" s="16">
        <f>base2!R12</f>
        <v>15</v>
      </c>
      <c r="S18" s="16">
        <f>base2!S18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86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base2!C13</f>
        <v>11</v>
      </c>
      <c r="D19" s="16">
        <f>base2!D16</f>
        <v>6</v>
      </c>
      <c r="E19" s="16">
        <f>base2!E10</f>
        <v>5</v>
      </c>
      <c r="F19" s="16">
        <f>base2!F10</f>
        <v>8</v>
      </c>
      <c r="G19" s="16">
        <f>base2!G51</f>
        <v>1</v>
      </c>
      <c r="H19" s="16">
        <f>base2!H10</f>
        <v>1</v>
      </c>
      <c r="I19" s="16">
        <f>base2!I46</f>
        <v>3</v>
      </c>
      <c r="J19" s="16">
        <f>base2!J46</f>
        <v>7</v>
      </c>
      <c r="K19" s="16">
        <f>base2!K10</f>
        <v>12</v>
      </c>
      <c r="L19" s="16">
        <f>base2!L48</f>
        <v>14</v>
      </c>
      <c r="M19" s="16">
        <f>base2!M29</f>
        <v>6</v>
      </c>
      <c r="N19" s="16">
        <f>base2!N29</f>
        <v>8</v>
      </c>
      <c r="O19" s="16">
        <f>base2!O41</f>
        <v>14</v>
      </c>
      <c r="P19" s="16">
        <f>base2!P50</f>
        <v>18</v>
      </c>
      <c r="Q19" s="16">
        <f>base2!Q19</f>
        <v>16</v>
      </c>
      <c r="R19" s="16">
        <f>base2!R13</f>
        <v>17</v>
      </c>
      <c r="S19" s="16">
        <f>base2!S19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86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base2!C14</f>
        <v>6</v>
      </c>
      <c r="D20" s="16">
        <f>base2!D17</f>
        <v>12</v>
      </c>
      <c r="E20" s="16">
        <f>base2!E11</f>
        <v>5</v>
      </c>
      <c r="F20" s="16">
        <f>base2!F11</f>
        <v>2</v>
      </c>
      <c r="G20" s="16">
        <f>base2!G2</f>
        <v>3</v>
      </c>
      <c r="H20" s="16">
        <f>base2!H11</f>
        <v>7</v>
      </c>
      <c r="I20" s="16">
        <f>base2!I47</f>
        <v>8</v>
      </c>
      <c r="J20" s="16">
        <f>base2!J47</f>
        <v>7</v>
      </c>
      <c r="K20" s="16">
        <f>base2!K11</f>
        <v>8</v>
      </c>
      <c r="L20" s="16">
        <f>base2!L49</f>
        <v>14</v>
      </c>
      <c r="M20" s="16">
        <f>base2!M30</f>
        <v>12</v>
      </c>
      <c r="N20" s="16">
        <f>base2!N30</f>
        <v>10</v>
      </c>
      <c r="O20" s="16">
        <f>base2!O42</f>
        <v>14</v>
      </c>
      <c r="P20" s="16">
        <f>base2!P51</f>
        <v>18</v>
      </c>
      <c r="Q20" s="16">
        <f>base2!Q20</f>
        <v>16</v>
      </c>
      <c r="R20" s="16">
        <f>base2!R14</f>
        <v>17</v>
      </c>
      <c r="S20" s="16">
        <f>base2!S20</f>
        <v>18</v>
      </c>
      <c r="T20" s="12"/>
      <c r="U20" s="12"/>
      <c r="V20" s="12">
        <v>19</v>
      </c>
      <c r="W20" s="12" t="s">
        <v>0</v>
      </c>
      <c r="X20" s="12">
        <v>2</v>
      </c>
      <c r="Y20" s="12" t="s">
        <v>86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base2!C15</f>
        <v>2</v>
      </c>
      <c r="D21" s="16">
        <f>base2!D18</f>
        <v>13</v>
      </c>
      <c r="E21" s="16">
        <f>base2!E12</f>
        <v>18</v>
      </c>
      <c r="F21" s="16">
        <f>base2!F12</f>
        <v>13</v>
      </c>
      <c r="G21" s="16">
        <f>base2!G3</f>
        <v>9</v>
      </c>
      <c r="H21" s="16">
        <f>base2!H12</f>
        <v>14</v>
      </c>
      <c r="I21" s="16">
        <f>base2!I48</f>
        <v>8</v>
      </c>
      <c r="J21" s="16">
        <f>base2!J48</f>
        <v>7</v>
      </c>
      <c r="K21" s="16">
        <f>base2!K12</f>
        <v>11</v>
      </c>
      <c r="L21" s="16">
        <f>base2!L50</f>
        <v>14</v>
      </c>
      <c r="M21" s="16">
        <f>base2!M31</f>
        <v>7</v>
      </c>
      <c r="N21" s="16">
        <f>base2!N31</f>
        <v>10</v>
      </c>
      <c r="O21" s="16">
        <f>base2!O43</f>
        <v>11</v>
      </c>
      <c r="P21" s="16">
        <f>base2!P2</f>
        <v>12</v>
      </c>
      <c r="Q21" s="16">
        <f>base2!Q21</f>
        <v>16</v>
      </c>
      <c r="R21" s="16">
        <f>base2!R15</f>
        <v>17</v>
      </c>
      <c r="S21" s="16">
        <f>base2!S21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86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base2!C16</f>
        <v>4</v>
      </c>
      <c r="D22" s="16">
        <f>base2!D19</f>
        <v>5</v>
      </c>
      <c r="E22" s="16">
        <f>base2!E13</f>
        <v>4</v>
      </c>
      <c r="F22" s="16">
        <f>base2!F13</f>
        <v>6</v>
      </c>
      <c r="G22" s="16">
        <f>base2!G4</f>
        <v>10</v>
      </c>
      <c r="H22" s="16">
        <f>base2!H13</f>
        <v>3</v>
      </c>
      <c r="I22" s="16">
        <f>base2!I49</f>
        <v>13</v>
      </c>
      <c r="J22" s="16">
        <f>base2!J49</f>
        <v>5</v>
      </c>
      <c r="K22" s="16">
        <f>base2!K13</f>
        <v>8</v>
      </c>
      <c r="L22" s="16">
        <f>base2!L51</f>
        <v>14</v>
      </c>
      <c r="M22" s="16">
        <f>base2!M32</f>
        <v>7</v>
      </c>
      <c r="N22" s="16">
        <f>base2!N32</f>
        <v>10</v>
      </c>
      <c r="O22" s="16">
        <f>base2!O44</f>
        <v>14</v>
      </c>
      <c r="P22" s="16">
        <f>base2!P3</f>
        <v>16</v>
      </c>
      <c r="Q22" s="16">
        <f>base2!Q22</f>
        <v>16</v>
      </c>
      <c r="R22" s="16">
        <f>base2!R16</f>
        <v>17</v>
      </c>
      <c r="S22" s="16">
        <f>base2!S22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86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base2!C17</f>
        <v>13</v>
      </c>
      <c r="D23" s="16">
        <f>base2!D20</f>
        <v>6</v>
      </c>
      <c r="E23" s="16">
        <f>base2!E14</f>
        <v>8</v>
      </c>
      <c r="F23" s="16">
        <f>base2!F14</f>
        <v>5</v>
      </c>
      <c r="G23" s="16">
        <f>base2!G5</f>
        <v>11</v>
      </c>
      <c r="H23" s="16">
        <f>base2!H14</f>
        <v>12</v>
      </c>
      <c r="I23" s="16">
        <f>base2!I50</f>
        <v>9</v>
      </c>
      <c r="J23" s="16">
        <f>base2!J50</f>
        <v>8</v>
      </c>
      <c r="K23" s="16">
        <f>base2!K14</f>
        <v>9</v>
      </c>
      <c r="L23" s="16">
        <f>base2!L2</f>
        <v>1</v>
      </c>
      <c r="M23" s="16">
        <f>base2!M33</f>
        <v>7</v>
      </c>
      <c r="N23" s="16">
        <f>base2!N33</f>
        <v>10</v>
      </c>
      <c r="O23" s="16">
        <f>base2!O45</f>
        <v>12</v>
      </c>
      <c r="P23" s="16">
        <f>base2!P4</f>
        <v>16</v>
      </c>
      <c r="Q23" s="16">
        <f>base2!Q23</f>
        <v>16</v>
      </c>
      <c r="R23" s="16">
        <f>base2!R17</f>
        <v>17</v>
      </c>
      <c r="S23" s="16">
        <f>base2!S23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86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base2!C18</f>
        <v>12</v>
      </c>
      <c r="D24" s="16">
        <f>base2!D21</f>
        <v>6</v>
      </c>
      <c r="E24" s="16">
        <f>base2!E15</f>
        <v>6</v>
      </c>
      <c r="F24" s="16">
        <f>base2!F15</f>
        <v>11</v>
      </c>
      <c r="G24" s="16">
        <f>base2!G6</f>
        <v>3</v>
      </c>
      <c r="H24" s="16">
        <f>base2!H15</f>
        <v>5</v>
      </c>
      <c r="I24" s="16">
        <f>base2!I51</f>
        <v>7</v>
      </c>
      <c r="J24" s="16">
        <f>base2!J51</f>
        <v>12</v>
      </c>
      <c r="K24" s="16">
        <f>base2!K15</f>
        <v>3</v>
      </c>
      <c r="L24" s="16">
        <f>base2!L3</f>
        <v>14</v>
      </c>
      <c r="M24" s="16">
        <f>base2!M34</f>
        <v>10</v>
      </c>
      <c r="N24" s="16">
        <f>base2!N34</f>
        <v>14</v>
      </c>
      <c r="O24" s="16">
        <f>base2!O46</f>
        <v>13</v>
      </c>
      <c r="P24" s="16">
        <f>base2!P5</f>
        <v>3</v>
      </c>
      <c r="Q24" s="16">
        <f>base2!Q24</f>
        <v>16</v>
      </c>
      <c r="R24" s="16">
        <f>base2!R18</f>
        <v>17</v>
      </c>
      <c r="S24" s="16">
        <f>base2!S24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86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base2!C19</f>
        <v>3</v>
      </c>
      <c r="D25" s="16">
        <f>base2!D22</f>
        <v>6</v>
      </c>
      <c r="E25" s="16">
        <f>base2!E16</f>
        <v>5</v>
      </c>
      <c r="F25" s="16">
        <f>base2!F16</f>
        <v>3</v>
      </c>
      <c r="G25" s="16">
        <f>base2!G7</f>
        <v>9</v>
      </c>
      <c r="H25" s="16">
        <f>base2!H16</f>
        <v>1</v>
      </c>
      <c r="I25" s="16">
        <f>base2!I2</f>
        <v>5</v>
      </c>
      <c r="J25" s="16">
        <f>base2!J2</f>
        <v>6</v>
      </c>
      <c r="K25" s="16">
        <f>base2!K16</f>
        <v>13</v>
      </c>
      <c r="L25" s="16">
        <f>base2!L4</f>
        <v>9</v>
      </c>
      <c r="M25" s="16">
        <f>base2!M35</f>
        <v>10</v>
      </c>
      <c r="N25" s="16">
        <f>base2!N35</f>
        <v>14</v>
      </c>
      <c r="O25" s="16">
        <f>base2!O47</f>
        <v>13</v>
      </c>
      <c r="P25" s="16">
        <f>base2!P6</f>
        <v>15</v>
      </c>
      <c r="Q25" s="16">
        <f>base2!Q25</f>
        <v>16</v>
      </c>
      <c r="R25" s="16">
        <f>base2!R19</f>
        <v>17</v>
      </c>
      <c r="S25" s="16">
        <f>base2!S25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86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base2!C20</f>
        <v>2</v>
      </c>
      <c r="D26" s="16">
        <f>base2!D23</f>
        <v>3</v>
      </c>
      <c r="E26" s="16">
        <f>base2!E17</f>
        <v>14</v>
      </c>
      <c r="F26" s="16">
        <f>base2!F17</f>
        <v>3</v>
      </c>
      <c r="G26" s="16">
        <f>base2!G8</f>
        <v>5</v>
      </c>
      <c r="H26" s="16">
        <f>base2!H17</f>
        <v>1</v>
      </c>
      <c r="I26" s="16">
        <f>base2!I3</f>
        <v>2</v>
      </c>
      <c r="J26" s="16">
        <f>base2!J3</f>
        <v>1</v>
      </c>
      <c r="K26" s="16">
        <f>base2!K17</f>
        <v>5</v>
      </c>
      <c r="L26" s="16">
        <f>base2!L5</f>
        <v>7</v>
      </c>
      <c r="M26" s="16">
        <f>base2!M36</f>
        <v>10</v>
      </c>
      <c r="N26" s="16">
        <f>base2!N36</f>
        <v>14</v>
      </c>
      <c r="O26" s="16">
        <f>base2!O48</f>
        <v>13</v>
      </c>
      <c r="P26" s="16">
        <f>base2!P7</f>
        <v>16</v>
      </c>
      <c r="Q26" s="16">
        <f>base2!Q26</f>
        <v>16</v>
      </c>
      <c r="R26" s="16">
        <f>base2!R20</f>
        <v>17</v>
      </c>
      <c r="S26" s="16">
        <f>base2!S26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86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base2!C21</f>
        <v>4</v>
      </c>
      <c r="D27" s="16">
        <f>base2!D24</f>
        <v>12</v>
      </c>
      <c r="E27" s="16">
        <f>base2!E18</f>
        <v>3</v>
      </c>
      <c r="F27" s="16">
        <f>base2!F18</f>
        <v>1</v>
      </c>
      <c r="G27" s="16">
        <f>base2!G9</f>
        <v>5</v>
      </c>
      <c r="H27" s="16">
        <f>base2!H18</f>
        <v>4</v>
      </c>
      <c r="I27" s="16">
        <f>base2!I4</f>
        <v>4</v>
      </c>
      <c r="J27" s="16">
        <f>base2!J4</f>
        <v>2</v>
      </c>
      <c r="K27" s="16">
        <f>base2!K18</f>
        <v>9</v>
      </c>
      <c r="L27" s="16">
        <f>base2!L6</f>
        <v>14</v>
      </c>
      <c r="M27" s="16">
        <f>base2!M37</f>
        <v>8</v>
      </c>
      <c r="N27" s="16">
        <f>base2!N37</f>
        <v>14</v>
      </c>
      <c r="O27" s="16">
        <f>base2!O49</f>
        <v>16</v>
      </c>
      <c r="P27" s="16">
        <f>base2!P8</f>
        <v>15</v>
      </c>
      <c r="Q27" s="16">
        <f>base2!Q27</f>
        <v>16</v>
      </c>
      <c r="R27" s="16">
        <f>base2!R21</f>
        <v>17</v>
      </c>
      <c r="S27" s="16">
        <f>base2!S27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86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base2!C22</f>
        <v>4</v>
      </c>
      <c r="D28" s="16">
        <f>base2!D25</f>
        <v>9</v>
      </c>
      <c r="E28" s="16">
        <f>base2!E19</f>
        <v>4</v>
      </c>
      <c r="F28" s="16">
        <f>base2!F19</f>
        <v>9</v>
      </c>
      <c r="G28" s="16">
        <f>base2!G10</f>
        <v>3</v>
      </c>
      <c r="H28" s="16">
        <f>base2!H19</f>
        <v>1</v>
      </c>
      <c r="I28" s="16">
        <f>base2!I5</f>
        <v>13</v>
      </c>
      <c r="J28" s="16">
        <f>base2!J5</f>
        <v>6</v>
      </c>
      <c r="K28" s="16">
        <f>base2!K19</f>
        <v>8</v>
      </c>
      <c r="L28" s="16">
        <f>base2!L7</f>
        <v>14</v>
      </c>
      <c r="M28" s="16">
        <f>base2!M38</f>
        <v>14</v>
      </c>
      <c r="N28" s="16">
        <f>base2!N38</f>
        <v>5</v>
      </c>
      <c r="O28" s="16">
        <f>base2!O50</f>
        <v>16</v>
      </c>
      <c r="P28" s="16">
        <f>base2!P9</f>
        <v>15</v>
      </c>
      <c r="Q28" s="16">
        <f>base2!Q28</f>
        <v>16</v>
      </c>
      <c r="R28" s="16">
        <f>base2!R22</f>
        <v>17</v>
      </c>
      <c r="S28" s="16">
        <f>base2!S28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86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base2!C23</f>
        <v>4</v>
      </c>
      <c r="D29" s="16">
        <f>base2!D26</f>
        <v>3</v>
      </c>
      <c r="E29" s="16">
        <f>base2!E20</f>
        <v>3</v>
      </c>
      <c r="F29" s="16">
        <f>base2!F20</f>
        <v>12</v>
      </c>
      <c r="G29" s="16">
        <f>base2!G11</f>
        <v>6</v>
      </c>
      <c r="H29" s="16">
        <f>base2!H20</f>
        <v>11</v>
      </c>
      <c r="I29" s="16">
        <f>base2!I6</f>
        <v>7</v>
      </c>
      <c r="J29" s="16">
        <f>base2!J6</f>
        <v>2</v>
      </c>
      <c r="K29" s="16">
        <f>base2!K20</f>
        <v>8</v>
      </c>
      <c r="L29" s="16">
        <f>base2!L8</f>
        <v>10</v>
      </c>
      <c r="M29" s="16">
        <f>base2!M39</f>
        <v>14</v>
      </c>
      <c r="N29" s="16">
        <f>base2!N39</f>
        <v>7</v>
      </c>
      <c r="O29" s="16">
        <f>base2!O51</f>
        <v>16</v>
      </c>
      <c r="P29" s="16">
        <f>base2!P10</f>
        <v>19</v>
      </c>
      <c r="Q29" s="16">
        <f>base2!Q29</f>
        <v>16</v>
      </c>
      <c r="R29" s="16">
        <f>base2!R23</f>
        <v>17</v>
      </c>
      <c r="S29" s="16">
        <f>base2!S29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86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base2!C24</f>
        <v>2</v>
      </c>
      <c r="D30" s="16">
        <f>base2!D27</f>
        <v>4</v>
      </c>
      <c r="E30" s="16">
        <f>base2!E21</f>
        <v>3</v>
      </c>
      <c r="F30" s="16">
        <f>base2!F21</f>
        <v>11</v>
      </c>
      <c r="G30" s="16">
        <f>base2!G12</f>
        <v>7</v>
      </c>
      <c r="H30" s="16">
        <f>base2!H21</f>
        <v>12</v>
      </c>
      <c r="I30" s="16">
        <f>base2!I7</f>
        <v>2</v>
      </c>
      <c r="J30" s="16">
        <f>base2!J7</f>
        <v>1</v>
      </c>
      <c r="K30" s="16">
        <f>base2!K21</f>
        <v>5</v>
      </c>
      <c r="L30" s="16">
        <f>base2!L9</f>
        <v>12</v>
      </c>
      <c r="M30" s="16">
        <f>base2!M40</f>
        <v>1</v>
      </c>
      <c r="N30" s="16">
        <f>base2!N40</f>
        <v>10</v>
      </c>
      <c r="O30" s="16">
        <f>base2!O2</f>
        <v>16</v>
      </c>
      <c r="P30" s="16">
        <f>base2!P11</f>
        <v>15</v>
      </c>
      <c r="Q30" s="16">
        <f>base2!Q30</f>
        <v>16</v>
      </c>
      <c r="R30" s="16">
        <f>base2!R24</f>
        <v>17</v>
      </c>
      <c r="S30" s="16">
        <f>base2!S30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86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base2!C25</f>
        <v>5</v>
      </c>
      <c r="D31" s="16">
        <f>base2!D28</f>
        <v>6</v>
      </c>
      <c r="E31" s="16">
        <f>base2!E22</f>
        <v>1</v>
      </c>
      <c r="F31" s="16">
        <f>base2!F22</f>
        <v>3</v>
      </c>
      <c r="G31" s="16">
        <f>base2!G13</f>
        <v>12</v>
      </c>
      <c r="H31" s="16">
        <f>base2!H22</f>
        <v>9</v>
      </c>
      <c r="I31" s="16">
        <f>base2!I8</f>
        <v>9</v>
      </c>
      <c r="J31" s="16">
        <f>base2!J8</f>
        <v>12</v>
      </c>
      <c r="K31" s="16">
        <f>base2!K22</f>
        <v>13</v>
      </c>
      <c r="L31" s="16">
        <f>base2!L10</f>
        <v>9</v>
      </c>
      <c r="M31" s="16">
        <f>base2!M41</f>
        <v>5</v>
      </c>
      <c r="N31" s="16">
        <f>base2!N41</f>
        <v>10</v>
      </c>
      <c r="O31" s="16">
        <f>base2!O3</f>
        <v>15</v>
      </c>
      <c r="P31" s="16">
        <f>base2!P12</f>
        <v>9</v>
      </c>
      <c r="Q31" s="16">
        <f>base2!Q31</f>
        <v>16</v>
      </c>
      <c r="R31" s="16">
        <f>base2!R25</f>
        <v>17</v>
      </c>
      <c r="S31" s="16">
        <f>base2!S31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86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base2!C26</f>
        <v>4</v>
      </c>
      <c r="D32" s="16">
        <f>base2!D29</f>
        <v>13</v>
      </c>
      <c r="E32" s="16">
        <f>base2!E23</f>
        <v>1</v>
      </c>
      <c r="F32" s="16">
        <f>base2!F23</f>
        <v>2</v>
      </c>
      <c r="G32" s="16">
        <f>base2!G14</f>
        <v>11</v>
      </c>
      <c r="H32" s="16">
        <f>base2!H23</f>
        <v>12</v>
      </c>
      <c r="I32" s="16">
        <f>base2!I9</f>
        <v>9</v>
      </c>
      <c r="J32" s="16">
        <f>base2!J9</f>
        <v>8</v>
      </c>
      <c r="K32" s="16">
        <f>base2!K23</f>
        <v>8</v>
      </c>
      <c r="L32" s="16">
        <f>base2!L11</f>
        <v>13</v>
      </c>
      <c r="M32" s="16">
        <f>base2!M42</f>
        <v>1</v>
      </c>
      <c r="N32" s="16">
        <f>base2!N42</f>
        <v>10</v>
      </c>
      <c r="O32" s="16">
        <f>base2!O4</f>
        <v>13</v>
      </c>
      <c r="P32" s="16">
        <f>base2!P13</f>
        <v>15</v>
      </c>
      <c r="Q32" s="16">
        <f>base2!Q32</f>
        <v>16</v>
      </c>
      <c r="R32" s="16">
        <f>base2!R26</f>
        <v>17</v>
      </c>
      <c r="S32" s="16">
        <f>base2!S32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86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base2!C27</f>
        <v>2</v>
      </c>
      <c r="D33" s="16">
        <f>base2!D30</f>
        <v>2</v>
      </c>
      <c r="E33" s="16">
        <f>base2!E24</f>
        <v>3</v>
      </c>
      <c r="F33" s="16">
        <f>base2!F24</f>
        <v>6</v>
      </c>
      <c r="G33" s="16">
        <f>base2!G15</f>
        <v>12</v>
      </c>
      <c r="H33" s="16">
        <f>base2!H24</f>
        <v>13</v>
      </c>
      <c r="I33" s="16">
        <f>base2!I10</f>
        <v>11</v>
      </c>
      <c r="J33" s="16">
        <f>base2!J10</f>
        <v>7</v>
      </c>
      <c r="K33" s="16">
        <f>base2!K24</f>
        <v>9</v>
      </c>
      <c r="L33" s="16">
        <f>base2!L12</f>
        <v>1</v>
      </c>
      <c r="M33" s="16">
        <f>base2!M43</f>
        <v>1</v>
      </c>
      <c r="N33" s="16">
        <f>base2!N43</f>
        <v>14</v>
      </c>
      <c r="O33" s="16">
        <f>base2!O5</f>
        <v>1</v>
      </c>
      <c r="P33" s="16">
        <f>base2!P14</f>
        <v>15</v>
      </c>
      <c r="Q33" s="16">
        <f>base2!Q33</f>
        <v>16</v>
      </c>
      <c r="R33" s="16">
        <f>base2!R27</f>
        <v>17</v>
      </c>
      <c r="S33" s="16">
        <f>base2!S33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86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base2!C28</f>
        <v>2</v>
      </c>
      <c r="D34" s="16">
        <f>base2!D31</f>
        <v>6</v>
      </c>
      <c r="E34" s="16">
        <f>base2!E25</f>
        <v>2</v>
      </c>
      <c r="F34" s="16">
        <f>base2!F25</f>
        <v>4</v>
      </c>
      <c r="G34" s="16">
        <f>base2!G16</f>
        <v>12</v>
      </c>
      <c r="H34" s="16">
        <f>base2!H25</f>
        <v>3</v>
      </c>
      <c r="I34" s="16">
        <f>base2!I11</f>
        <v>9</v>
      </c>
      <c r="J34" s="16">
        <f>base2!J11</f>
        <v>3</v>
      </c>
      <c r="K34" s="16">
        <f>base2!K25</f>
        <v>14</v>
      </c>
      <c r="L34" s="16">
        <f>base2!L13</f>
        <v>1</v>
      </c>
      <c r="M34" s="16">
        <f>base2!M44</f>
        <v>9</v>
      </c>
      <c r="N34" s="16">
        <f>base2!N44</f>
        <v>10</v>
      </c>
      <c r="O34" s="16">
        <f>base2!O6</f>
        <v>10</v>
      </c>
      <c r="P34" s="16">
        <f>base2!P15</f>
        <v>15</v>
      </c>
      <c r="Q34" s="16">
        <f>base2!Q34</f>
        <v>16</v>
      </c>
      <c r="R34" s="16">
        <f>base2!R28</f>
        <v>17</v>
      </c>
      <c r="S34" s="16">
        <f>base2!S34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86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base2!C29</f>
        <v>12</v>
      </c>
      <c r="D35" s="16">
        <f>base2!D32</f>
        <v>6</v>
      </c>
      <c r="E35" s="16">
        <f>base2!E26</f>
        <v>8</v>
      </c>
      <c r="F35" s="16">
        <f>base2!F26</f>
        <v>5</v>
      </c>
      <c r="G35" s="16">
        <f>base2!G17</f>
        <v>4</v>
      </c>
      <c r="H35" s="16">
        <f>base2!H26</f>
        <v>12</v>
      </c>
      <c r="I35" s="16">
        <f>base2!I12</f>
        <v>8</v>
      </c>
      <c r="J35" s="16">
        <f>base2!J12</f>
        <v>16</v>
      </c>
      <c r="K35" s="16">
        <f>base2!K26</f>
        <v>14</v>
      </c>
      <c r="L35" s="16">
        <f>base2!L14</f>
        <v>3</v>
      </c>
      <c r="M35" s="16">
        <f>base2!M45</f>
        <v>1</v>
      </c>
      <c r="N35" s="16">
        <f>base2!N45</f>
        <v>14</v>
      </c>
      <c r="O35" s="16">
        <f>base2!O7</f>
        <v>15</v>
      </c>
      <c r="P35" s="16">
        <f>base2!P16</f>
        <v>15</v>
      </c>
      <c r="Q35" s="16">
        <f>base2!Q35</f>
        <v>16</v>
      </c>
      <c r="R35" s="16">
        <f>base2!R29</f>
        <v>17</v>
      </c>
      <c r="S35" s="16">
        <f>base2!S35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86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base2!C30</f>
        <v>5</v>
      </c>
      <c r="D36" s="16">
        <f>base2!D33</f>
        <v>6</v>
      </c>
      <c r="E36" s="16">
        <f>base2!E27</f>
        <v>8</v>
      </c>
      <c r="F36" s="16">
        <f>base2!F27</f>
        <v>5</v>
      </c>
      <c r="G36" s="16">
        <f>base2!G18</f>
        <v>11</v>
      </c>
      <c r="H36" s="16">
        <f>base2!H27</f>
        <v>12</v>
      </c>
      <c r="I36" s="16">
        <f>base2!I13</f>
        <v>9</v>
      </c>
      <c r="J36" s="16">
        <f>base2!J13</f>
        <v>5</v>
      </c>
      <c r="K36" s="16">
        <f>base2!K27</f>
        <v>14</v>
      </c>
      <c r="L36" s="16">
        <f>base2!L15</f>
        <v>1</v>
      </c>
      <c r="M36" s="16">
        <f>base2!M46</f>
        <v>14</v>
      </c>
      <c r="N36" s="16">
        <f>base2!N46</f>
        <v>9</v>
      </c>
      <c r="O36" s="16">
        <f>base2!O8</f>
        <v>14</v>
      </c>
      <c r="P36" s="16">
        <f>base2!P17</f>
        <v>15</v>
      </c>
      <c r="Q36" s="16">
        <f>base2!Q36</f>
        <v>16</v>
      </c>
      <c r="R36" s="16">
        <f>base2!R30</f>
        <v>17</v>
      </c>
      <c r="S36" s="16">
        <f>base2!S36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86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base2!C31</f>
        <v>4</v>
      </c>
      <c r="D37" s="16">
        <f>base2!D34</f>
        <v>5</v>
      </c>
      <c r="E37" s="16">
        <f>base2!E28</f>
        <v>3</v>
      </c>
      <c r="F37" s="16">
        <f>base2!F28</f>
        <v>12</v>
      </c>
      <c r="G37" s="16">
        <f>base2!G19</f>
        <v>14</v>
      </c>
      <c r="H37" s="16">
        <f>base2!H28</f>
        <v>1</v>
      </c>
      <c r="I37" s="16">
        <f>base2!I14</f>
        <v>13</v>
      </c>
      <c r="J37" s="16">
        <f>base2!J14</f>
        <v>7</v>
      </c>
      <c r="K37" s="16">
        <f>base2!K28</f>
        <v>7</v>
      </c>
      <c r="L37" s="16">
        <f>base2!L16</f>
        <v>11</v>
      </c>
      <c r="M37" s="16">
        <f>base2!M47</f>
        <v>14</v>
      </c>
      <c r="N37" s="16">
        <f>base2!N47</f>
        <v>9</v>
      </c>
      <c r="O37" s="16">
        <f>base2!O9</f>
        <v>14</v>
      </c>
      <c r="P37" s="16">
        <f>base2!P18</f>
        <v>15</v>
      </c>
      <c r="Q37" s="16">
        <f>base2!Q37</f>
        <v>15</v>
      </c>
      <c r="R37" s="16">
        <f>base2!R31</f>
        <v>17</v>
      </c>
      <c r="S37" s="16">
        <f>base2!S37</f>
        <v>17</v>
      </c>
      <c r="T37" s="12"/>
      <c r="U37" s="12"/>
      <c r="V37" s="12">
        <v>36</v>
      </c>
      <c r="W37" s="12" t="s">
        <v>0</v>
      </c>
      <c r="X37" s="12">
        <v>2</v>
      </c>
      <c r="Y37" s="12" t="s">
        <v>86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base2!C32</f>
        <v>2</v>
      </c>
      <c r="D38" s="16">
        <f>base2!D35</f>
        <v>4</v>
      </c>
      <c r="E38" s="16">
        <f>base2!E29</f>
        <v>11</v>
      </c>
      <c r="F38" s="16">
        <f>base2!F29</f>
        <v>2</v>
      </c>
      <c r="G38" s="16">
        <f>base2!G20</f>
        <v>5</v>
      </c>
      <c r="H38" s="16">
        <f>base2!H29</f>
        <v>4</v>
      </c>
      <c r="I38" s="16">
        <f>base2!I15</f>
        <v>8</v>
      </c>
      <c r="J38" s="16">
        <f>base2!J15</f>
        <v>9</v>
      </c>
      <c r="K38" s="16">
        <f>base2!K29</f>
        <v>14</v>
      </c>
      <c r="L38" s="16">
        <f>base2!L17</f>
        <v>9</v>
      </c>
      <c r="M38" s="16">
        <f>base2!M48</f>
        <v>9</v>
      </c>
      <c r="N38" s="16">
        <f>base2!N48</f>
        <v>11</v>
      </c>
      <c r="O38" s="16">
        <f>base2!O10</f>
        <v>14</v>
      </c>
      <c r="P38" s="16">
        <f>base2!P19</f>
        <v>15</v>
      </c>
      <c r="Q38" s="16">
        <f>base2!Q38</f>
        <v>16</v>
      </c>
      <c r="R38" s="16">
        <f>base2!R32</f>
        <v>17</v>
      </c>
      <c r="S38" s="16">
        <f>base2!S38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86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base2!C33</f>
        <v>4</v>
      </c>
      <c r="D39" s="16">
        <f>base2!D36</f>
        <v>3</v>
      </c>
      <c r="E39" s="16">
        <f>base2!E30</f>
        <v>3</v>
      </c>
      <c r="F39" s="16">
        <f>base2!F30</f>
        <v>4</v>
      </c>
      <c r="G39" s="16">
        <f>base2!G21</f>
        <v>1</v>
      </c>
      <c r="H39" s="16">
        <f>base2!H30</f>
        <v>7</v>
      </c>
      <c r="I39" s="16">
        <f>base2!I16</f>
        <v>8</v>
      </c>
      <c r="J39" s="16">
        <f>base2!J16</f>
        <v>9</v>
      </c>
      <c r="K39" s="16">
        <f>base2!K30</f>
        <v>1</v>
      </c>
      <c r="L39" s="16">
        <f>base2!L18</f>
        <v>14</v>
      </c>
      <c r="M39" s="16">
        <f>base2!M49</f>
        <v>7</v>
      </c>
      <c r="N39" s="16">
        <f>base2!N49</f>
        <v>9</v>
      </c>
      <c r="O39" s="16">
        <f>base2!O11</f>
        <v>14</v>
      </c>
      <c r="P39" s="16">
        <f>base2!P20</f>
        <v>15</v>
      </c>
      <c r="Q39" s="16">
        <f>base2!Q39</f>
        <v>16</v>
      </c>
      <c r="R39" s="16">
        <f>base2!R33</f>
        <v>17</v>
      </c>
      <c r="S39" s="16">
        <f>base2!S39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86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base2!C34</f>
        <v>3</v>
      </c>
      <c r="D40" s="16">
        <f>base2!D37</f>
        <v>6</v>
      </c>
      <c r="E40" s="16">
        <f>base2!E31</f>
        <v>5</v>
      </c>
      <c r="F40" s="16">
        <f>base2!F31</f>
        <v>11</v>
      </c>
      <c r="G40" s="16">
        <f>base2!G22</f>
        <v>5</v>
      </c>
      <c r="H40" s="16">
        <f>base2!H31</f>
        <v>9</v>
      </c>
      <c r="I40" s="16">
        <f>base2!I17</f>
        <v>11</v>
      </c>
      <c r="J40" s="16">
        <f>base2!J17</f>
        <v>8</v>
      </c>
      <c r="K40" s="16">
        <f>base2!K31</f>
        <v>13</v>
      </c>
      <c r="L40" s="16">
        <f>base2!L19</f>
        <v>12</v>
      </c>
      <c r="M40" s="16">
        <f>base2!M50</f>
        <v>13</v>
      </c>
      <c r="N40" s="16">
        <f>base2!N50</f>
        <v>7</v>
      </c>
      <c r="O40" s="16">
        <f>base2!O12</f>
        <v>2</v>
      </c>
      <c r="P40" s="16">
        <f>base2!P21</f>
        <v>15</v>
      </c>
      <c r="Q40" s="16">
        <f>base2!Q40</f>
        <v>15</v>
      </c>
      <c r="R40" s="16">
        <f>base2!R34</f>
        <v>17</v>
      </c>
      <c r="S40" s="16">
        <f>base2!S40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86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base2!C35</f>
        <v>6</v>
      </c>
      <c r="D41" s="16">
        <f>base2!D38</f>
        <v>6</v>
      </c>
      <c r="E41" s="16">
        <f>base2!E32</f>
        <v>5</v>
      </c>
      <c r="F41" s="16">
        <f>base2!F32</f>
        <v>3</v>
      </c>
      <c r="G41" s="16">
        <f>base2!G23</f>
        <v>11</v>
      </c>
      <c r="H41" s="16">
        <f>base2!H32</f>
        <v>11</v>
      </c>
      <c r="I41" s="16">
        <f>base2!I18</f>
        <v>8</v>
      </c>
      <c r="J41" s="16">
        <f>base2!J18</f>
        <v>6</v>
      </c>
      <c r="K41" s="16">
        <f>base2!K32</f>
        <v>13</v>
      </c>
      <c r="L41" s="16">
        <f>base2!L20</f>
        <v>1</v>
      </c>
      <c r="M41" s="16">
        <f>base2!M51</f>
        <v>13</v>
      </c>
      <c r="N41" s="16">
        <f>base2!N51</f>
        <v>9</v>
      </c>
      <c r="O41" s="16">
        <f>base2!O13</f>
        <v>7</v>
      </c>
      <c r="P41" s="16">
        <f>base2!P22</f>
        <v>15</v>
      </c>
      <c r="Q41" s="16">
        <f>base2!Q41</f>
        <v>15</v>
      </c>
      <c r="R41" s="16">
        <f>base2!R35</f>
        <v>17</v>
      </c>
      <c r="S41" s="16">
        <f>base2!S41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86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base2!C36</f>
        <v>4</v>
      </c>
      <c r="D42" s="16">
        <f>base2!D39</f>
        <v>3</v>
      </c>
      <c r="E42" s="16">
        <f>base2!E33</f>
        <v>3</v>
      </c>
      <c r="F42" s="16">
        <f>base2!F33</f>
        <v>1</v>
      </c>
      <c r="G42" s="16">
        <f>base2!G24</f>
        <v>5</v>
      </c>
      <c r="H42" s="16">
        <f>base2!H33</f>
        <v>12</v>
      </c>
      <c r="I42" s="16">
        <f>base2!I19</f>
        <v>6</v>
      </c>
      <c r="J42" s="16">
        <f>base2!J19</f>
        <v>7</v>
      </c>
      <c r="K42" s="16">
        <f>base2!K33</f>
        <v>5</v>
      </c>
      <c r="L42" s="16">
        <f>base2!L21</f>
        <v>8</v>
      </c>
      <c r="M42" s="16">
        <f>base2!M2</f>
        <v>10</v>
      </c>
      <c r="N42" s="16">
        <f>base2!N2</f>
        <v>14</v>
      </c>
      <c r="O42" s="16">
        <f>base2!O14</f>
        <v>1</v>
      </c>
      <c r="P42" s="16">
        <f>base2!P23</f>
        <v>15</v>
      </c>
      <c r="Q42" s="16">
        <f>base2!Q42</f>
        <v>15</v>
      </c>
      <c r="R42" s="16">
        <f>base2!R36</f>
        <v>17</v>
      </c>
      <c r="S42" s="16">
        <f>base2!S42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86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base2!C37</f>
        <v>2</v>
      </c>
      <c r="D43" s="16">
        <f>base2!D40</f>
        <v>2</v>
      </c>
      <c r="E43" s="16">
        <f>base2!E34</f>
        <v>6</v>
      </c>
      <c r="F43" s="16">
        <f>base2!F34</f>
        <v>12</v>
      </c>
      <c r="G43" s="16">
        <f>base2!G25</f>
        <v>10</v>
      </c>
      <c r="H43" s="16">
        <f>base2!H34</f>
        <v>4</v>
      </c>
      <c r="I43" s="16">
        <f>base2!I20</f>
        <v>9</v>
      </c>
      <c r="J43" s="16">
        <f>base2!J20</f>
        <v>13</v>
      </c>
      <c r="K43" s="16">
        <f>base2!K34</f>
        <v>9</v>
      </c>
      <c r="L43" s="16">
        <f>base2!L22</f>
        <v>11</v>
      </c>
      <c r="M43" s="16">
        <f>base2!M3</f>
        <v>12</v>
      </c>
      <c r="N43" s="16">
        <f>base2!N3</f>
        <v>11</v>
      </c>
      <c r="O43" s="16">
        <f>base2!O15</f>
        <v>7</v>
      </c>
      <c r="P43" s="16">
        <f>base2!P24</f>
        <v>15</v>
      </c>
      <c r="Q43" s="16">
        <f>base2!Q43</f>
        <v>16</v>
      </c>
      <c r="R43" s="16">
        <f>base2!R37</f>
        <v>16</v>
      </c>
      <c r="S43" s="16">
        <f>base2!S43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86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base2!C38</f>
        <v>2</v>
      </c>
      <c r="D44" s="16">
        <f>base2!D41</f>
        <v>6</v>
      </c>
      <c r="E44" s="16">
        <f>base2!E35</f>
        <v>13</v>
      </c>
      <c r="F44" s="16">
        <f>base2!F35</f>
        <v>12</v>
      </c>
      <c r="G44" s="16">
        <f>base2!G26</f>
        <v>6</v>
      </c>
      <c r="H44" s="16">
        <f>base2!H35</f>
        <v>11</v>
      </c>
      <c r="I44" s="16">
        <f>base2!I21</f>
        <v>13</v>
      </c>
      <c r="J44" s="16">
        <f>base2!J21</f>
        <v>9</v>
      </c>
      <c r="K44" s="16">
        <f>base2!K35</f>
        <v>1</v>
      </c>
      <c r="L44" s="16">
        <f>base2!L23</f>
        <v>9</v>
      </c>
      <c r="M44" s="16">
        <f>base2!M4</f>
        <v>12</v>
      </c>
      <c r="N44" s="16">
        <f>base2!N4</f>
        <v>11</v>
      </c>
      <c r="O44" s="16">
        <f>base2!O16</f>
        <v>7</v>
      </c>
      <c r="P44" s="16">
        <f>base2!P25</f>
        <v>15</v>
      </c>
      <c r="Q44" s="16">
        <f>base2!Q44</f>
        <v>16</v>
      </c>
      <c r="R44" s="16">
        <f>base2!R38</f>
        <v>17</v>
      </c>
      <c r="S44" s="16">
        <f>base2!S44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86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base2!C39</f>
        <v>4</v>
      </c>
      <c r="D45" s="16">
        <f>base2!D42</f>
        <v>6</v>
      </c>
      <c r="E45" s="16">
        <f>base2!E36</f>
        <v>1</v>
      </c>
      <c r="F45" s="16">
        <f>base2!F36</f>
        <v>13</v>
      </c>
      <c r="G45" s="16">
        <f>base2!G27</f>
        <v>11</v>
      </c>
      <c r="H45" s="16">
        <f>base2!H36</f>
        <v>8</v>
      </c>
      <c r="I45" s="16">
        <f>base2!I22</f>
        <v>8</v>
      </c>
      <c r="J45" s="16">
        <f>base2!J22</f>
        <v>12</v>
      </c>
      <c r="K45" s="16">
        <f>base2!K36</f>
        <v>12</v>
      </c>
      <c r="L45" s="16">
        <f>base2!L24</f>
        <v>11</v>
      </c>
      <c r="M45" s="16">
        <f>base2!M5</f>
        <v>9</v>
      </c>
      <c r="N45" s="16">
        <f>base2!N5</f>
        <v>16</v>
      </c>
      <c r="O45" s="16">
        <f>base2!O17</f>
        <v>10</v>
      </c>
      <c r="P45" s="16">
        <f>base2!P26</f>
        <v>15</v>
      </c>
      <c r="Q45" s="16">
        <f>base2!Q45</f>
        <v>16</v>
      </c>
      <c r="R45" s="16">
        <f>base2!R39</f>
        <v>17</v>
      </c>
      <c r="S45" s="16">
        <f>base2!S45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86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base2!C40</f>
        <v>4</v>
      </c>
      <c r="D46" s="16">
        <f>base2!D43</f>
        <v>2</v>
      </c>
      <c r="E46" s="16">
        <f>base2!E37</f>
        <v>9</v>
      </c>
      <c r="F46" s="16">
        <f>base2!F37</f>
        <v>5</v>
      </c>
      <c r="G46" s="16">
        <f>base2!G28</f>
        <v>4</v>
      </c>
      <c r="H46" s="16">
        <f>base2!H37</f>
        <v>11</v>
      </c>
      <c r="I46" s="16">
        <f>base2!I23</f>
        <v>13</v>
      </c>
      <c r="J46" s="16">
        <f>base2!J23</f>
        <v>5</v>
      </c>
      <c r="K46" s="16">
        <f>base2!K37</f>
        <v>3</v>
      </c>
      <c r="L46" s="16">
        <f>base2!L25</f>
        <v>1</v>
      </c>
      <c r="M46" s="16">
        <f>base2!M6</f>
        <v>11</v>
      </c>
      <c r="N46" s="16">
        <f>base2!N6</f>
        <v>12</v>
      </c>
      <c r="O46" s="16">
        <f>base2!O18</f>
        <v>10</v>
      </c>
      <c r="P46" s="16">
        <f>base2!P27</f>
        <v>15</v>
      </c>
      <c r="Q46" s="16">
        <f>base2!Q46</f>
        <v>15</v>
      </c>
      <c r="R46" s="16">
        <f>base2!R40</f>
        <v>17</v>
      </c>
      <c r="S46" s="16">
        <f>base2!S46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86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base2!C41</f>
        <v>4</v>
      </c>
      <c r="D47" s="16">
        <f>base2!D44</f>
        <v>2</v>
      </c>
      <c r="E47" s="16">
        <f>base2!E38</f>
        <v>3</v>
      </c>
      <c r="F47" s="16">
        <f>base2!F38</f>
        <v>7</v>
      </c>
      <c r="G47" s="16">
        <f>base2!G29</f>
        <v>3</v>
      </c>
      <c r="H47" s="16">
        <f>base2!H38</f>
        <v>12</v>
      </c>
      <c r="I47" s="16">
        <f>base2!I24</f>
        <v>1</v>
      </c>
      <c r="J47" s="16">
        <f>base2!J24</f>
        <v>8</v>
      </c>
      <c r="K47" s="16">
        <f>base2!K38</f>
        <v>8</v>
      </c>
      <c r="L47" s="16">
        <f>base2!L26</f>
        <v>1</v>
      </c>
      <c r="M47" s="16">
        <f>base2!M7</f>
        <v>12</v>
      </c>
      <c r="N47" s="16">
        <f>base2!N7</f>
        <v>11</v>
      </c>
      <c r="O47" s="16">
        <f>base2!O19</f>
        <v>11</v>
      </c>
      <c r="P47" s="16">
        <f>base2!P28</f>
        <v>15</v>
      </c>
      <c r="Q47" s="16">
        <f>base2!Q47</f>
        <v>15</v>
      </c>
      <c r="R47" s="16">
        <f>base2!R41</f>
        <v>17</v>
      </c>
      <c r="S47" s="16">
        <f>base2!S47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86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base2!C42</f>
        <v>2</v>
      </c>
      <c r="D48" s="16">
        <f>base2!D45</f>
        <v>4</v>
      </c>
      <c r="E48" s="16">
        <f>base2!E39</f>
        <v>5</v>
      </c>
      <c r="F48" s="16">
        <f>base2!F39</f>
        <v>6</v>
      </c>
      <c r="G48" s="16">
        <f>base2!G30</f>
        <v>11</v>
      </c>
      <c r="H48" s="16">
        <f>base2!H39</f>
        <v>13</v>
      </c>
      <c r="I48" s="16">
        <f>base2!I25</f>
        <v>12</v>
      </c>
      <c r="J48" s="16">
        <f>base2!J25</f>
        <v>13</v>
      </c>
      <c r="K48" s="16">
        <f>base2!K39</f>
        <v>8</v>
      </c>
      <c r="L48" s="16">
        <f>base2!L27</f>
        <v>3</v>
      </c>
      <c r="M48" s="16">
        <f>base2!M8</f>
        <v>11</v>
      </c>
      <c r="N48" s="16">
        <f>base2!N8</f>
        <v>13</v>
      </c>
      <c r="O48" s="16">
        <f>base2!O20</f>
        <v>14</v>
      </c>
      <c r="P48" s="16">
        <f>base2!P29</f>
        <v>15</v>
      </c>
      <c r="Q48" s="16">
        <f>base2!Q48</f>
        <v>15</v>
      </c>
      <c r="R48" s="16">
        <f>base2!R42</f>
        <v>17</v>
      </c>
      <c r="S48" s="16">
        <f>base2!S48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86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base2!C43</f>
        <v>5</v>
      </c>
      <c r="D49" s="16">
        <f>base2!D46</f>
        <v>4</v>
      </c>
      <c r="E49" s="16">
        <f>base2!E40</f>
        <v>5</v>
      </c>
      <c r="F49" s="16">
        <f>base2!F40</f>
        <v>3</v>
      </c>
      <c r="G49" s="16">
        <f>base2!G31</f>
        <v>12</v>
      </c>
      <c r="H49" s="16">
        <f>base2!H40</f>
        <v>6</v>
      </c>
      <c r="I49" s="16">
        <f>base2!I26</f>
        <v>7</v>
      </c>
      <c r="J49" s="16">
        <f>base2!J26</f>
        <v>13</v>
      </c>
      <c r="K49" s="16">
        <f>base2!K40</f>
        <v>8</v>
      </c>
      <c r="L49" s="16">
        <f>base2!L28</f>
        <v>8</v>
      </c>
      <c r="M49" s="16">
        <f>base2!M9</f>
        <v>10</v>
      </c>
      <c r="N49" s="16">
        <f>base2!N9</f>
        <v>7</v>
      </c>
      <c r="O49" s="16">
        <f>base2!O21</f>
        <v>14</v>
      </c>
      <c r="P49" s="16">
        <f>base2!P30</f>
        <v>15</v>
      </c>
      <c r="Q49" s="16">
        <f>base2!Q49</f>
        <v>1</v>
      </c>
      <c r="R49" s="16">
        <f>base2!R43</f>
        <v>17</v>
      </c>
      <c r="S49" s="16">
        <f>base2!S49</f>
        <v>20</v>
      </c>
      <c r="T49" s="12"/>
      <c r="U49" s="12"/>
      <c r="V49" s="12">
        <v>48</v>
      </c>
      <c r="W49" s="12" t="s">
        <v>0</v>
      </c>
      <c r="X49" s="12">
        <v>2</v>
      </c>
      <c r="Y49" s="12" t="s">
        <v>86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base2!C44</f>
        <v>6</v>
      </c>
      <c r="D50" s="16">
        <f>base2!D47</f>
        <v>3</v>
      </c>
      <c r="E50" s="16">
        <f>base2!E41</f>
        <v>3</v>
      </c>
      <c r="F50" s="16">
        <f>base2!F41</f>
        <v>1</v>
      </c>
      <c r="G50" s="16">
        <f>base2!G32</f>
        <v>8</v>
      </c>
      <c r="H50" s="16">
        <f>base2!H41</f>
        <v>12</v>
      </c>
      <c r="I50" s="16">
        <f>base2!I27</f>
        <v>9</v>
      </c>
      <c r="J50" s="16">
        <f>base2!J27</f>
        <v>13</v>
      </c>
      <c r="K50" s="16">
        <f>base2!K41</f>
        <v>8</v>
      </c>
      <c r="L50" s="16">
        <f>base2!L29</f>
        <v>1</v>
      </c>
      <c r="M50" s="16">
        <f>base2!M10</f>
        <v>13</v>
      </c>
      <c r="N50" s="16">
        <f>base2!N10</f>
        <v>10</v>
      </c>
      <c r="O50" s="16">
        <f>base2!O22</f>
        <v>7</v>
      </c>
      <c r="P50" s="16">
        <f>base2!P31</f>
        <v>15</v>
      </c>
      <c r="Q50" s="16">
        <f>base2!Q50</f>
        <v>10</v>
      </c>
      <c r="R50" s="16">
        <f>base2!R44</f>
        <v>17</v>
      </c>
      <c r="S50" s="16">
        <f>base2!S50</f>
        <v>20</v>
      </c>
      <c r="T50" s="12"/>
      <c r="U50" s="12"/>
      <c r="V50" s="12">
        <v>49</v>
      </c>
      <c r="W50" s="12" t="s">
        <v>0</v>
      </c>
      <c r="X50" s="12">
        <v>2</v>
      </c>
      <c r="Y50" s="12" t="s">
        <v>86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base2!C45</f>
        <v>5</v>
      </c>
      <c r="D51" s="16">
        <f>base2!D48</f>
        <v>3</v>
      </c>
      <c r="E51" s="16">
        <f>base2!E42</f>
        <v>5</v>
      </c>
      <c r="F51" s="16">
        <f>base2!F42</f>
        <v>12</v>
      </c>
      <c r="G51" s="16">
        <f>base2!G33</f>
        <v>11</v>
      </c>
      <c r="H51" s="16">
        <f>base2!H42</f>
        <v>13</v>
      </c>
      <c r="I51" s="16">
        <f>base2!I28</f>
        <v>9</v>
      </c>
      <c r="J51" s="16">
        <f>base2!J28</f>
        <v>14</v>
      </c>
      <c r="K51" s="16">
        <f>base2!K42</f>
        <v>8</v>
      </c>
      <c r="L51" s="16">
        <f>base2!L30</f>
        <v>8</v>
      </c>
      <c r="M51" s="16">
        <f>base2!M11</f>
        <v>11</v>
      </c>
      <c r="N51" s="16">
        <f>base2!N11</f>
        <v>12</v>
      </c>
      <c r="O51" s="16">
        <f>base2!O23</f>
        <v>7</v>
      </c>
      <c r="P51" s="16">
        <f>base2!P32</f>
        <v>15</v>
      </c>
      <c r="Q51" s="16">
        <f>base2!Q51</f>
        <v>10</v>
      </c>
      <c r="R51" s="16">
        <f>base2!R45</f>
        <v>17</v>
      </c>
      <c r="S51" s="16">
        <f>base2!S51</f>
        <v>20</v>
      </c>
      <c r="T51" s="12"/>
      <c r="U51" s="12"/>
      <c r="V51" s="12">
        <v>50</v>
      </c>
      <c r="W51" s="12" t="s">
        <v>0</v>
      </c>
      <c r="X51" s="12">
        <v>2</v>
      </c>
      <c r="Y51" s="12" t="s">
        <v>86</v>
      </c>
      <c r="Z51" s="12">
        <v>1</v>
      </c>
    </row>
  </sheetData>
  <conditionalFormatting sqref="B2:S51">
    <cfRule type="cellIs" dxfId="249" priority="11" operator="equal">
      <formula>$AE$5</formula>
    </cfRule>
    <cfRule type="cellIs" dxfId="248" priority="12" operator="equal">
      <formula>$AD$5</formula>
    </cfRule>
    <cfRule type="cellIs" dxfId="247" priority="13" operator="equal">
      <formula>$AC$5</formula>
    </cfRule>
    <cfRule type="cellIs" dxfId="246" priority="14" operator="equal">
      <formula>$AB$5</formula>
    </cfRule>
    <cfRule type="cellIs" dxfId="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6266288-9645-496E-A2BB-1F454DA73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17BB4E-1DEC-4B2C-AE05-2ECE1AE740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42D8322-4313-4106-83C0-B5B3BD6BE7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0FBF959-A97E-4B07-A6AC-A6E2708369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FFE909-0858-4180-8477-7E8E5C3D9E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A4316993-4B33-4BFB-AD7E-551D95EBA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823534C-2D64-4D00-A3EB-E6C888BCB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3B28DF0-5FD8-4743-8CA2-A6A83EF6E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1F7E86-6DE8-4696-8127-7678FE6BC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B36B1C0-AE0F-4833-808A-160E41166C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880EB46E-3AD4-469B-9502-DC6884319170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E807C12-97E1-4E69-82B8-E4AF675C101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FC205F-EDDA-456B-AE43-64E9C5F30BF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7BF255-5B74-4F1C-9DFC-9FB9C5C723D1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9678D-D7D8-4796-A585-F89F6187DBA0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E054395D-4078-4732-96E7-C560CA93FCA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3E0D06-D22D-4FFF-8338-E227C344A6CA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9752F7F-CE0D-431E-AC13-C48881C8DF6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21A04E-D1EA-42C1-B43F-FF1D7D56D2E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5B53C8A-4FD1-47C4-A340-911C44423E09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base2!C51</f>
        <v>4</v>
      </c>
      <c r="D2" s="16">
        <f>base2!D49</f>
        <v>10</v>
      </c>
      <c r="E2" s="16">
        <f>base2!E2</f>
        <v>8</v>
      </c>
      <c r="F2" s="16">
        <f>base2!F37</f>
        <v>5</v>
      </c>
      <c r="G2" s="16">
        <f>base2!G2</f>
        <v>3</v>
      </c>
      <c r="H2" s="16">
        <f>base2!H40</f>
        <v>6</v>
      </c>
      <c r="I2" s="16">
        <f>base2!I40</f>
        <v>9</v>
      </c>
      <c r="J2" s="16">
        <f>base2!J33</f>
        <v>9</v>
      </c>
      <c r="K2" s="16">
        <f>base2!K45</f>
        <v>8</v>
      </c>
      <c r="L2" s="16">
        <f>base2!L35</f>
        <v>8</v>
      </c>
      <c r="M2" s="16">
        <f>base2!M42</f>
        <v>1</v>
      </c>
      <c r="N2" s="16">
        <f>base2!N39</f>
        <v>7</v>
      </c>
      <c r="O2" s="16">
        <f>base2!O2</f>
        <v>16</v>
      </c>
      <c r="P2" s="16">
        <f>base2!P34</f>
        <v>15</v>
      </c>
      <c r="Q2" s="16">
        <f>base2!Q37</f>
        <v>15</v>
      </c>
      <c r="R2" s="16">
        <f>base2!R37</f>
        <v>16</v>
      </c>
      <c r="S2" s="16">
        <f>base2!S2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87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base2!C2</f>
        <v>2</v>
      </c>
      <c r="D3" s="16">
        <f>base2!D50</f>
        <v>6</v>
      </c>
      <c r="E3" s="16">
        <f>base2!E3</f>
        <v>7</v>
      </c>
      <c r="F3" s="16">
        <f>base2!F38</f>
        <v>7</v>
      </c>
      <c r="G3" s="16">
        <f>base2!G3</f>
        <v>9</v>
      </c>
      <c r="H3" s="16">
        <f>base2!H41</f>
        <v>12</v>
      </c>
      <c r="I3" s="16">
        <f>base2!I41</f>
        <v>13</v>
      </c>
      <c r="J3" s="16">
        <f>base2!J34</f>
        <v>1</v>
      </c>
      <c r="K3" s="16">
        <f>base2!K46</f>
        <v>1</v>
      </c>
      <c r="L3" s="16">
        <f>base2!L36</f>
        <v>9</v>
      </c>
      <c r="M3" s="16">
        <f>base2!M43</f>
        <v>1</v>
      </c>
      <c r="N3" s="16">
        <f>base2!N40</f>
        <v>10</v>
      </c>
      <c r="O3" s="16">
        <f>base2!O3</f>
        <v>15</v>
      </c>
      <c r="P3" s="16">
        <f>base2!P35</f>
        <v>15</v>
      </c>
      <c r="Q3" s="16">
        <f>base2!Q38</f>
        <v>16</v>
      </c>
      <c r="R3" s="16">
        <f>base2!R38</f>
        <v>17</v>
      </c>
      <c r="S3" s="16">
        <f>base2!S3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87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base2!C3</f>
        <v>6</v>
      </c>
      <c r="D4" s="16">
        <f>base2!D51</f>
        <v>6</v>
      </c>
      <c r="E4" s="16">
        <f>base2!E4</f>
        <v>1</v>
      </c>
      <c r="F4" s="16">
        <f>base2!F39</f>
        <v>6</v>
      </c>
      <c r="G4" s="16">
        <f>base2!G4</f>
        <v>10</v>
      </c>
      <c r="H4" s="16">
        <f>base2!H42</f>
        <v>13</v>
      </c>
      <c r="I4" s="16">
        <f>base2!I42</f>
        <v>9</v>
      </c>
      <c r="J4" s="16">
        <f>base2!J35</f>
        <v>5</v>
      </c>
      <c r="K4" s="16">
        <f>base2!K47</f>
        <v>1</v>
      </c>
      <c r="L4" s="16">
        <f>base2!L37</f>
        <v>4</v>
      </c>
      <c r="M4" s="16">
        <f>base2!M44</f>
        <v>9</v>
      </c>
      <c r="N4" s="16">
        <f>base2!N41</f>
        <v>10</v>
      </c>
      <c r="O4" s="16">
        <f>base2!O4</f>
        <v>13</v>
      </c>
      <c r="P4" s="16">
        <f>base2!P36</f>
        <v>15</v>
      </c>
      <c r="Q4" s="16">
        <f>base2!Q39</f>
        <v>16</v>
      </c>
      <c r="R4" s="16">
        <f>base2!R39</f>
        <v>17</v>
      </c>
      <c r="S4" s="16">
        <f>base2!S4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87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</f>
        <v>7</v>
      </c>
      <c r="D5" s="16">
        <f>base2!D2</f>
        <v>7</v>
      </c>
      <c r="E5" s="16">
        <f>base2!E5</f>
        <v>4</v>
      </c>
      <c r="F5" s="16">
        <f>base2!F40</f>
        <v>3</v>
      </c>
      <c r="G5" s="16">
        <f>base2!G5</f>
        <v>11</v>
      </c>
      <c r="H5" s="16">
        <f>base2!H43</f>
        <v>3</v>
      </c>
      <c r="I5" s="16">
        <f>base2!I43</f>
        <v>9</v>
      </c>
      <c r="J5" s="16">
        <f>base2!J36</f>
        <v>5</v>
      </c>
      <c r="K5" s="16">
        <f>base2!K48</f>
        <v>10</v>
      </c>
      <c r="L5" s="16">
        <f>base2!L38</f>
        <v>9</v>
      </c>
      <c r="M5" s="16">
        <f>base2!M45</f>
        <v>1</v>
      </c>
      <c r="N5" s="16">
        <f>base2!N42</f>
        <v>10</v>
      </c>
      <c r="O5" s="16">
        <f>base2!O5</f>
        <v>1</v>
      </c>
      <c r="P5" s="16">
        <f>base2!P37</f>
        <v>10</v>
      </c>
      <c r="Q5" s="16">
        <f>base2!Q40</f>
        <v>15</v>
      </c>
      <c r="R5" s="16">
        <f>base2!R40</f>
        <v>17</v>
      </c>
      <c r="S5" s="16">
        <f>base2!S5</f>
        <v>15</v>
      </c>
      <c r="T5" s="12"/>
      <c r="U5" s="12"/>
      <c r="V5" s="12">
        <v>4</v>
      </c>
      <c r="W5" s="12" t="s">
        <v>0</v>
      </c>
      <c r="X5" s="12">
        <v>2</v>
      </c>
      <c r="Y5" s="12" t="s">
        <v>87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base2!C5</f>
        <v>12</v>
      </c>
      <c r="D6" s="16">
        <f>base2!D3</f>
        <v>5</v>
      </c>
      <c r="E6" s="16">
        <f>base2!E6</f>
        <v>1</v>
      </c>
      <c r="F6" s="16">
        <f>base2!F41</f>
        <v>1</v>
      </c>
      <c r="G6" s="16">
        <f>base2!G6</f>
        <v>3</v>
      </c>
      <c r="H6" s="16">
        <f>base2!H44</f>
        <v>11</v>
      </c>
      <c r="I6" s="16">
        <f>base2!I44</f>
        <v>13</v>
      </c>
      <c r="J6" s="16">
        <f>base2!J37</f>
        <v>13</v>
      </c>
      <c r="K6" s="16">
        <f>base2!K49</f>
        <v>11</v>
      </c>
      <c r="L6" s="16">
        <f>base2!L39</f>
        <v>9</v>
      </c>
      <c r="M6" s="16">
        <f>base2!M46</f>
        <v>14</v>
      </c>
      <c r="N6" s="16">
        <f>base2!N43</f>
        <v>14</v>
      </c>
      <c r="O6" s="16">
        <f>base2!O6</f>
        <v>10</v>
      </c>
      <c r="P6" s="16">
        <f>base2!P38</f>
        <v>15</v>
      </c>
      <c r="Q6" s="16">
        <f>base2!Q41</f>
        <v>15</v>
      </c>
      <c r="R6" s="16">
        <f>base2!R41</f>
        <v>17</v>
      </c>
      <c r="S6" s="16">
        <f>base2!S6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87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base2!C6</f>
        <v>8</v>
      </c>
      <c r="D7" s="16">
        <f>base2!D4</f>
        <v>5</v>
      </c>
      <c r="E7" s="16">
        <f>base2!E7</f>
        <v>7</v>
      </c>
      <c r="F7" s="16">
        <f>base2!F42</f>
        <v>12</v>
      </c>
      <c r="G7" s="16">
        <f>base2!G7</f>
        <v>9</v>
      </c>
      <c r="H7" s="16">
        <f>base2!H45</f>
        <v>3</v>
      </c>
      <c r="I7" s="16">
        <f>base2!I45</f>
        <v>11</v>
      </c>
      <c r="J7" s="16">
        <f>base2!J38</f>
        <v>1</v>
      </c>
      <c r="K7" s="16">
        <f>base2!K50</f>
        <v>12</v>
      </c>
      <c r="L7" s="16">
        <f>base2!L40</f>
        <v>13</v>
      </c>
      <c r="M7" s="16">
        <f>base2!M47</f>
        <v>14</v>
      </c>
      <c r="N7" s="16">
        <f>base2!N44</f>
        <v>10</v>
      </c>
      <c r="O7" s="16">
        <f>base2!O7</f>
        <v>15</v>
      </c>
      <c r="P7" s="16">
        <f>base2!P39</f>
        <v>15</v>
      </c>
      <c r="Q7" s="16">
        <f>base2!Q42</f>
        <v>15</v>
      </c>
      <c r="R7" s="16">
        <f>base2!R42</f>
        <v>17</v>
      </c>
      <c r="S7" s="16">
        <f>base2!S7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87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base2!C7</f>
        <v>6</v>
      </c>
      <c r="D8" s="16">
        <f>base2!D5</f>
        <v>2</v>
      </c>
      <c r="E8" s="16">
        <f>base2!E8</f>
        <v>1</v>
      </c>
      <c r="F8" s="16">
        <f>base2!F43</f>
        <v>6</v>
      </c>
      <c r="G8" s="16">
        <f>base2!G8</f>
        <v>5</v>
      </c>
      <c r="H8" s="16">
        <f>base2!H46</f>
        <v>5</v>
      </c>
      <c r="I8" s="16">
        <f>base2!I46</f>
        <v>3</v>
      </c>
      <c r="J8" s="16">
        <f>base2!J39</f>
        <v>11</v>
      </c>
      <c r="K8" s="16">
        <f>base2!K51</f>
        <v>5</v>
      </c>
      <c r="L8" s="16">
        <f>base2!L41</f>
        <v>9</v>
      </c>
      <c r="M8" s="16">
        <f>base2!M48</f>
        <v>9</v>
      </c>
      <c r="N8" s="16">
        <f>base2!N45</f>
        <v>14</v>
      </c>
      <c r="O8" s="16">
        <f>base2!O8</f>
        <v>14</v>
      </c>
      <c r="P8" s="16">
        <f>base2!P40</f>
        <v>16</v>
      </c>
      <c r="Q8" s="16">
        <f>base2!Q43</f>
        <v>16</v>
      </c>
      <c r="R8" s="16">
        <f>base2!R43</f>
        <v>17</v>
      </c>
      <c r="S8" s="16">
        <f>base2!S8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87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base2!C8</f>
        <v>4</v>
      </c>
      <c r="D9" s="16">
        <f>base2!D6</f>
        <v>5</v>
      </c>
      <c r="E9" s="16">
        <f>base2!E9</f>
        <v>3</v>
      </c>
      <c r="F9" s="16">
        <f>base2!F44</f>
        <v>3</v>
      </c>
      <c r="G9" s="16">
        <f>base2!G9</f>
        <v>5</v>
      </c>
      <c r="H9" s="16">
        <f>base2!H47</f>
        <v>6</v>
      </c>
      <c r="I9" s="16">
        <f>base2!I47</f>
        <v>8</v>
      </c>
      <c r="J9" s="16">
        <f>base2!J40</f>
        <v>7</v>
      </c>
      <c r="K9" s="16">
        <f>base2!K2</f>
        <v>11</v>
      </c>
      <c r="L9" s="16">
        <f>base2!L42</f>
        <v>11</v>
      </c>
      <c r="M9" s="16">
        <f>base2!M49</f>
        <v>7</v>
      </c>
      <c r="N9" s="16">
        <f>base2!N46</f>
        <v>9</v>
      </c>
      <c r="O9" s="16">
        <f>base2!O9</f>
        <v>14</v>
      </c>
      <c r="P9" s="16">
        <f>base2!P41</f>
        <v>16</v>
      </c>
      <c r="Q9" s="16">
        <f>base2!Q44</f>
        <v>16</v>
      </c>
      <c r="R9" s="16">
        <f>base2!R44</f>
        <v>17</v>
      </c>
      <c r="S9" s="16">
        <f>base2!S9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87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base2!C9</f>
        <v>4</v>
      </c>
      <c r="D10" s="16">
        <f>base2!D7</f>
        <v>5</v>
      </c>
      <c r="E10" s="16">
        <f>base2!E10</f>
        <v>5</v>
      </c>
      <c r="F10" s="16">
        <f>base2!F45</f>
        <v>9</v>
      </c>
      <c r="G10" s="16">
        <f>base2!G10</f>
        <v>3</v>
      </c>
      <c r="H10" s="16">
        <f>base2!H48</f>
        <v>12</v>
      </c>
      <c r="I10" s="16">
        <f>base2!I48</f>
        <v>8</v>
      </c>
      <c r="J10" s="16">
        <f>base2!J41</f>
        <v>7</v>
      </c>
      <c r="K10" s="16">
        <f>base2!K3</f>
        <v>4</v>
      </c>
      <c r="L10" s="16">
        <f>base2!L43</f>
        <v>10</v>
      </c>
      <c r="M10" s="16">
        <f>base2!M50</f>
        <v>13</v>
      </c>
      <c r="N10" s="16">
        <f>base2!N47</f>
        <v>9</v>
      </c>
      <c r="O10" s="16">
        <f>base2!O10</f>
        <v>14</v>
      </c>
      <c r="P10" s="16">
        <f>base2!P42</f>
        <v>16</v>
      </c>
      <c r="Q10" s="16">
        <f>base2!Q45</f>
        <v>16</v>
      </c>
      <c r="R10" s="16">
        <f>base2!R45</f>
        <v>17</v>
      </c>
      <c r="S10" s="16">
        <f>base2!S10</f>
        <v>16</v>
      </c>
      <c r="T10" s="12"/>
      <c r="U10" s="12"/>
      <c r="V10" s="12">
        <v>9</v>
      </c>
      <c r="W10" s="12" t="s">
        <v>0</v>
      </c>
      <c r="X10" s="12">
        <v>2</v>
      </c>
      <c r="Y10" s="12" t="s">
        <v>87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base2!C10</f>
        <v>4</v>
      </c>
      <c r="D11" s="16">
        <f>base2!D8</f>
        <v>3</v>
      </c>
      <c r="E11" s="16">
        <f>base2!E11</f>
        <v>5</v>
      </c>
      <c r="F11" s="16">
        <f>base2!F46</f>
        <v>12</v>
      </c>
      <c r="G11" s="16">
        <f>base2!G11</f>
        <v>6</v>
      </c>
      <c r="H11" s="16">
        <f>base2!H49</f>
        <v>8</v>
      </c>
      <c r="I11" s="16">
        <f>base2!I49</f>
        <v>13</v>
      </c>
      <c r="J11" s="16">
        <f>base2!J42</f>
        <v>7</v>
      </c>
      <c r="K11" s="16">
        <f>base2!K4</f>
        <v>8</v>
      </c>
      <c r="L11" s="16">
        <f>base2!L44</f>
        <v>8</v>
      </c>
      <c r="M11" s="16">
        <f>base2!M51</f>
        <v>13</v>
      </c>
      <c r="N11" s="16">
        <f>base2!N48</f>
        <v>11</v>
      </c>
      <c r="O11" s="16">
        <f>base2!O11</f>
        <v>14</v>
      </c>
      <c r="P11" s="16">
        <f>base2!P43</f>
        <v>15</v>
      </c>
      <c r="Q11" s="16">
        <f>base2!Q46</f>
        <v>15</v>
      </c>
      <c r="R11" s="16">
        <f>base2!R46</f>
        <v>17</v>
      </c>
      <c r="S11" s="16">
        <f>base2!S11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87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base2!C11</f>
        <v>4</v>
      </c>
      <c r="D12" s="16">
        <f>base2!D9</f>
        <v>6</v>
      </c>
      <c r="E12" s="16">
        <f>base2!E12</f>
        <v>18</v>
      </c>
      <c r="F12" s="16">
        <f>base2!F47</f>
        <v>5</v>
      </c>
      <c r="G12" s="16">
        <f>base2!G12</f>
        <v>7</v>
      </c>
      <c r="H12" s="16">
        <f>base2!H50</f>
        <v>1</v>
      </c>
      <c r="I12" s="16">
        <f>base2!I50</f>
        <v>9</v>
      </c>
      <c r="J12" s="16">
        <f>base2!J43</f>
        <v>7</v>
      </c>
      <c r="K12" s="16">
        <f>base2!K5</f>
        <v>18</v>
      </c>
      <c r="L12" s="16">
        <f>base2!L45</f>
        <v>10</v>
      </c>
      <c r="M12" s="16">
        <f>base2!M2</f>
        <v>10</v>
      </c>
      <c r="N12" s="16">
        <f>base2!N49</f>
        <v>9</v>
      </c>
      <c r="O12" s="16">
        <f>base2!O12</f>
        <v>2</v>
      </c>
      <c r="P12" s="16">
        <f>base2!P44</f>
        <v>15</v>
      </c>
      <c r="Q12" s="16">
        <f>base2!Q47</f>
        <v>15</v>
      </c>
      <c r="R12" s="16">
        <f>base2!R47</f>
        <v>17</v>
      </c>
      <c r="S12" s="16">
        <f>base2!S12</f>
        <v>3</v>
      </c>
      <c r="T12" s="12"/>
      <c r="U12" s="12"/>
      <c r="V12" s="12">
        <v>11</v>
      </c>
      <c r="W12" s="12" t="s">
        <v>0</v>
      </c>
      <c r="X12" s="12">
        <v>2</v>
      </c>
      <c r="Y12" s="12" t="s">
        <v>87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base2!C12</f>
        <v>5</v>
      </c>
      <c r="D13" s="16">
        <f>base2!D10</f>
        <v>6</v>
      </c>
      <c r="E13" s="16">
        <f>base2!E13</f>
        <v>4</v>
      </c>
      <c r="F13" s="16">
        <f>base2!F48</f>
        <v>6</v>
      </c>
      <c r="G13" s="16">
        <f>base2!G13</f>
        <v>12</v>
      </c>
      <c r="H13" s="16">
        <f>base2!H51</f>
        <v>11</v>
      </c>
      <c r="I13" s="16">
        <f>base2!I51</f>
        <v>7</v>
      </c>
      <c r="J13" s="16">
        <f>base2!J44</f>
        <v>5</v>
      </c>
      <c r="K13" s="16">
        <f>base2!K6</f>
        <v>13</v>
      </c>
      <c r="L13" s="16">
        <f>base2!L46</f>
        <v>10</v>
      </c>
      <c r="M13" s="16">
        <f>base2!M3</f>
        <v>12</v>
      </c>
      <c r="N13" s="16">
        <f>base2!N50</f>
        <v>7</v>
      </c>
      <c r="O13" s="16">
        <f>base2!O13</f>
        <v>7</v>
      </c>
      <c r="P13" s="16">
        <f>base2!P45</f>
        <v>15</v>
      </c>
      <c r="Q13" s="16">
        <f>base2!Q48</f>
        <v>15</v>
      </c>
      <c r="R13" s="16">
        <f>base2!R48</f>
        <v>17</v>
      </c>
      <c r="S13" s="16">
        <f>base2!S13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87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base2!C13</f>
        <v>11</v>
      </c>
      <c r="D14" s="16">
        <f>base2!D11</f>
        <v>1</v>
      </c>
      <c r="E14" s="16">
        <f>base2!E14</f>
        <v>8</v>
      </c>
      <c r="F14" s="16">
        <f>base2!F49</f>
        <v>3</v>
      </c>
      <c r="G14" s="16">
        <f>base2!G14</f>
        <v>11</v>
      </c>
      <c r="H14" s="16">
        <f>base2!H2</f>
        <v>13</v>
      </c>
      <c r="I14" s="16">
        <f>base2!I2</f>
        <v>5</v>
      </c>
      <c r="J14" s="16">
        <f>base2!J45</f>
        <v>7</v>
      </c>
      <c r="K14" s="16">
        <f>base2!K7</f>
        <v>4</v>
      </c>
      <c r="L14" s="16">
        <f>base2!L47</f>
        <v>10</v>
      </c>
      <c r="M14" s="16">
        <f>base2!M4</f>
        <v>12</v>
      </c>
      <c r="N14" s="16">
        <f>base2!N51</f>
        <v>9</v>
      </c>
      <c r="O14" s="16">
        <f>base2!O14</f>
        <v>1</v>
      </c>
      <c r="P14" s="16">
        <f>base2!P46</f>
        <v>16</v>
      </c>
      <c r="Q14" s="16">
        <f>base2!Q49</f>
        <v>1</v>
      </c>
      <c r="R14" s="16">
        <f>base2!R49</f>
        <v>17</v>
      </c>
      <c r="S14" s="16">
        <f>base2!S14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87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base2!C14</f>
        <v>6</v>
      </c>
      <c r="D15" s="16">
        <f>base2!D12</f>
        <v>17</v>
      </c>
      <c r="E15" s="16">
        <f>base2!E15</f>
        <v>6</v>
      </c>
      <c r="F15" s="16">
        <f>base2!F50</f>
        <v>11</v>
      </c>
      <c r="G15" s="16">
        <f>base2!G15</f>
        <v>12</v>
      </c>
      <c r="H15" s="16">
        <f>base2!H3</f>
        <v>10</v>
      </c>
      <c r="I15" s="16">
        <f>base2!I3</f>
        <v>2</v>
      </c>
      <c r="J15" s="16">
        <f>base2!J46</f>
        <v>7</v>
      </c>
      <c r="K15" s="16">
        <f>base2!K8</f>
        <v>7</v>
      </c>
      <c r="L15" s="16">
        <f>base2!L48</f>
        <v>14</v>
      </c>
      <c r="M15" s="16">
        <f>base2!M5</f>
        <v>9</v>
      </c>
      <c r="N15" s="16">
        <f>base2!N2</f>
        <v>14</v>
      </c>
      <c r="O15" s="16">
        <f>base2!O15</f>
        <v>7</v>
      </c>
      <c r="P15" s="16">
        <f>base2!P47</f>
        <v>16</v>
      </c>
      <c r="Q15" s="16">
        <f>base2!Q50</f>
        <v>10</v>
      </c>
      <c r="R15" s="16">
        <f>base2!R50</f>
        <v>17</v>
      </c>
      <c r="S15" s="16">
        <f>base2!S15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87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base2!C15</f>
        <v>2</v>
      </c>
      <c r="D16" s="16">
        <f>base2!D13</f>
        <v>14</v>
      </c>
      <c r="E16" s="16">
        <f>base2!E16</f>
        <v>5</v>
      </c>
      <c r="F16" s="16">
        <f>base2!F51</f>
        <v>3</v>
      </c>
      <c r="G16" s="16">
        <f>base2!G16</f>
        <v>12</v>
      </c>
      <c r="H16" s="16">
        <f>base2!H4</f>
        <v>14</v>
      </c>
      <c r="I16" s="16">
        <f>base2!I4</f>
        <v>4</v>
      </c>
      <c r="J16" s="16">
        <f>base2!J47</f>
        <v>7</v>
      </c>
      <c r="K16" s="16">
        <f>base2!K9</f>
        <v>13</v>
      </c>
      <c r="L16" s="16">
        <f>base2!L49</f>
        <v>14</v>
      </c>
      <c r="M16" s="16">
        <f>base2!M6</f>
        <v>11</v>
      </c>
      <c r="N16" s="16">
        <f>base2!N3</f>
        <v>11</v>
      </c>
      <c r="O16" s="16">
        <f>base2!O16</f>
        <v>7</v>
      </c>
      <c r="P16" s="16">
        <f>base2!P48</f>
        <v>16</v>
      </c>
      <c r="Q16" s="16">
        <f>base2!Q51</f>
        <v>10</v>
      </c>
      <c r="R16" s="16">
        <f>base2!R51</f>
        <v>17</v>
      </c>
      <c r="S16" s="16">
        <f>base2!S16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87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base2!C16</f>
        <v>4</v>
      </c>
      <c r="D17" s="16">
        <f>base2!D14</f>
        <v>4</v>
      </c>
      <c r="E17" s="16">
        <f>base2!E17</f>
        <v>14</v>
      </c>
      <c r="F17" s="16">
        <f>base2!F2</f>
        <v>9</v>
      </c>
      <c r="G17" s="16">
        <f>base2!G17</f>
        <v>4</v>
      </c>
      <c r="H17" s="16">
        <f>base2!H5</f>
        <v>14</v>
      </c>
      <c r="I17" s="16">
        <f>base2!I5</f>
        <v>13</v>
      </c>
      <c r="J17" s="16">
        <f>base2!J48</f>
        <v>7</v>
      </c>
      <c r="K17" s="16">
        <f>base2!K10</f>
        <v>12</v>
      </c>
      <c r="L17" s="16">
        <f>base2!L50</f>
        <v>14</v>
      </c>
      <c r="M17" s="16">
        <f>base2!M7</f>
        <v>12</v>
      </c>
      <c r="N17" s="16">
        <f>base2!N4</f>
        <v>11</v>
      </c>
      <c r="O17" s="16">
        <f>base2!O17</f>
        <v>10</v>
      </c>
      <c r="P17" s="16">
        <f>base2!P49</f>
        <v>18</v>
      </c>
      <c r="Q17" s="16">
        <f>base2!Q2</f>
        <v>15</v>
      </c>
      <c r="R17" s="16">
        <f>base2!R2</f>
        <v>17</v>
      </c>
      <c r="S17" s="16">
        <f>base2!S17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87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base2!C17</f>
        <v>13</v>
      </c>
      <c r="D18" s="16">
        <f>base2!D15</f>
        <v>4</v>
      </c>
      <c r="E18" s="16">
        <f>base2!E18</f>
        <v>3</v>
      </c>
      <c r="F18" s="16">
        <f>base2!F3</f>
        <v>8</v>
      </c>
      <c r="G18" s="16">
        <f>base2!G18</f>
        <v>11</v>
      </c>
      <c r="H18" s="16">
        <f>base2!H6</f>
        <v>9</v>
      </c>
      <c r="I18" s="16">
        <f>base2!I6</f>
        <v>7</v>
      </c>
      <c r="J18" s="16">
        <f>base2!J49</f>
        <v>5</v>
      </c>
      <c r="K18" s="16">
        <f>base2!K11</f>
        <v>8</v>
      </c>
      <c r="L18" s="16">
        <f>base2!L51</f>
        <v>14</v>
      </c>
      <c r="M18" s="16">
        <f>base2!M8</f>
        <v>11</v>
      </c>
      <c r="N18" s="16">
        <f>base2!N5</f>
        <v>16</v>
      </c>
      <c r="O18" s="16">
        <f>base2!O18</f>
        <v>10</v>
      </c>
      <c r="P18" s="16">
        <f>base2!P50</f>
        <v>18</v>
      </c>
      <c r="Q18" s="16">
        <f>base2!Q3</f>
        <v>13</v>
      </c>
      <c r="R18" s="16">
        <f>base2!R3</f>
        <v>17</v>
      </c>
      <c r="S18" s="16">
        <f>base2!S18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87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base2!C18</f>
        <v>12</v>
      </c>
      <c r="D19" s="16">
        <f>base2!D16</f>
        <v>6</v>
      </c>
      <c r="E19" s="16">
        <f>base2!E19</f>
        <v>4</v>
      </c>
      <c r="F19" s="16">
        <f>base2!F4</f>
        <v>3</v>
      </c>
      <c r="G19" s="16">
        <f>base2!G19</f>
        <v>14</v>
      </c>
      <c r="H19" s="16">
        <f>base2!H7</f>
        <v>10</v>
      </c>
      <c r="I19" s="16">
        <f>base2!I7</f>
        <v>2</v>
      </c>
      <c r="J19" s="16">
        <f>base2!J50</f>
        <v>8</v>
      </c>
      <c r="K19" s="16">
        <f>base2!K12</f>
        <v>11</v>
      </c>
      <c r="L19" s="16">
        <f>base2!L2</f>
        <v>1</v>
      </c>
      <c r="M19" s="16">
        <f>base2!M9</f>
        <v>10</v>
      </c>
      <c r="N19" s="16">
        <f>base2!N6</f>
        <v>12</v>
      </c>
      <c r="O19" s="16">
        <f>base2!O19</f>
        <v>11</v>
      </c>
      <c r="P19" s="16">
        <f>base2!P51</f>
        <v>18</v>
      </c>
      <c r="Q19" s="16">
        <f>base2!Q4</f>
        <v>15</v>
      </c>
      <c r="R19" s="16">
        <f>base2!R4</f>
        <v>17</v>
      </c>
      <c r="S19" s="16">
        <f>base2!S19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87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base2!C19</f>
        <v>3</v>
      </c>
      <c r="D20" s="16">
        <f>base2!D17</f>
        <v>12</v>
      </c>
      <c r="E20" s="16">
        <f>base2!E20</f>
        <v>3</v>
      </c>
      <c r="F20" s="16">
        <f>base2!F5</f>
        <v>5</v>
      </c>
      <c r="G20" s="16">
        <f>base2!G20</f>
        <v>5</v>
      </c>
      <c r="H20" s="16">
        <f>base2!H8</f>
        <v>8</v>
      </c>
      <c r="I20" s="16">
        <f>base2!I8</f>
        <v>9</v>
      </c>
      <c r="J20" s="16">
        <f>base2!J51</f>
        <v>12</v>
      </c>
      <c r="K20" s="16">
        <f>base2!K13</f>
        <v>8</v>
      </c>
      <c r="L20" s="16">
        <f>base2!L3</f>
        <v>14</v>
      </c>
      <c r="M20" s="16">
        <f>base2!M10</f>
        <v>13</v>
      </c>
      <c r="N20" s="16">
        <f>base2!N7</f>
        <v>11</v>
      </c>
      <c r="O20" s="16">
        <f>base2!O20</f>
        <v>14</v>
      </c>
      <c r="P20" s="16">
        <f>base2!P2</f>
        <v>12</v>
      </c>
      <c r="Q20" s="16">
        <f>base2!Q5</f>
        <v>10</v>
      </c>
      <c r="R20" s="16">
        <f>base2!R5</f>
        <v>17</v>
      </c>
      <c r="S20" s="16">
        <f>base2!S20</f>
        <v>18</v>
      </c>
      <c r="T20" s="12"/>
      <c r="U20" s="12"/>
      <c r="V20" s="12">
        <v>19</v>
      </c>
      <c r="W20" s="12" t="s">
        <v>0</v>
      </c>
      <c r="X20" s="12">
        <v>2</v>
      </c>
      <c r="Y20" s="12" t="s">
        <v>87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base2!C20</f>
        <v>2</v>
      </c>
      <c r="D21" s="16">
        <f>base2!D18</f>
        <v>13</v>
      </c>
      <c r="E21" s="16">
        <f>base2!E21</f>
        <v>3</v>
      </c>
      <c r="F21" s="16">
        <f>base2!F6</f>
        <v>4</v>
      </c>
      <c r="G21" s="16">
        <f>base2!G21</f>
        <v>1</v>
      </c>
      <c r="H21" s="16">
        <f>base2!H9</f>
        <v>1</v>
      </c>
      <c r="I21" s="16">
        <f>base2!I9</f>
        <v>9</v>
      </c>
      <c r="J21" s="16">
        <f>base2!J2</f>
        <v>6</v>
      </c>
      <c r="K21" s="16">
        <f>base2!K14</f>
        <v>9</v>
      </c>
      <c r="L21" s="16">
        <f>base2!L4</f>
        <v>9</v>
      </c>
      <c r="M21" s="16">
        <f>base2!M11</f>
        <v>11</v>
      </c>
      <c r="N21" s="16">
        <f>base2!N8</f>
        <v>13</v>
      </c>
      <c r="O21" s="16">
        <f>base2!O21</f>
        <v>14</v>
      </c>
      <c r="P21" s="16">
        <f>base2!P3</f>
        <v>16</v>
      </c>
      <c r="Q21" s="16">
        <f>base2!Q6</f>
        <v>16</v>
      </c>
      <c r="R21" s="16">
        <f>base2!R6</f>
        <v>17</v>
      </c>
      <c r="S21" s="16">
        <f>base2!S21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87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base2!C21</f>
        <v>4</v>
      </c>
      <c r="D22" s="16">
        <f>base2!D19</f>
        <v>5</v>
      </c>
      <c r="E22" s="16">
        <f>base2!E22</f>
        <v>1</v>
      </c>
      <c r="F22" s="16">
        <f>base2!F7</f>
        <v>8</v>
      </c>
      <c r="G22" s="16">
        <f>base2!G22</f>
        <v>5</v>
      </c>
      <c r="H22" s="16">
        <f>base2!H10</f>
        <v>1</v>
      </c>
      <c r="I22" s="16">
        <f>base2!I10</f>
        <v>11</v>
      </c>
      <c r="J22" s="16">
        <f>base2!J3</f>
        <v>1</v>
      </c>
      <c r="K22" s="16">
        <f>base2!K15</f>
        <v>3</v>
      </c>
      <c r="L22" s="16">
        <f>base2!L5</f>
        <v>7</v>
      </c>
      <c r="M22" s="16">
        <f>base2!M12</f>
        <v>12</v>
      </c>
      <c r="N22" s="16">
        <f>base2!N9</f>
        <v>7</v>
      </c>
      <c r="O22" s="16">
        <f>base2!O22</f>
        <v>7</v>
      </c>
      <c r="P22" s="16">
        <f>base2!P4</f>
        <v>16</v>
      </c>
      <c r="Q22" s="16">
        <f>base2!Q7</f>
        <v>13</v>
      </c>
      <c r="R22" s="16">
        <f>base2!R7</f>
        <v>17</v>
      </c>
      <c r="S22" s="16">
        <f>base2!S22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87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base2!C22</f>
        <v>4</v>
      </c>
      <c r="D23" s="16">
        <f>base2!D20</f>
        <v>6</v>
      </c>
      <c r="E23" s="16">
        <f>base2!E23</f>
        <v>1</v>
      </c>
      <c r="F23" s="16">
        <f>base2!F8</f>
        <v>6</v>
      </c>
      <c r="G23" s="16">
        <f>base2!G23</f>
        <v>11</v>
      </c>
      <c r="H23" s="16">
        <f>base2!H11</f>
        <v>7</v>
      </c>
      <c r="I23" s="16">
        <f>base2!I11</f>
        <v>9</v>
      </c>
      <c r="J23" s="16">
        <f>base2!J4</f>
        <v>2</v>
      </c>
      <c r="K23" s="16">
        <f>base2!K16</f>
        <v>13</v>
      </c>
      <c r="L23" s="16">
        <f>base2!L6</f>
        <v>14</v>
      </c>
      <c r="M23" s="16">
        <f>base2!M13</f>
        <v>10</v>
      </c>
      <c r="N23" s="16">
        <f>base2!N10</f>
        <v>10</v>
      </c>
      <c r="O23" s="16">
        <f>base2!O23</f>
        <v>7</v>
      </c>
      <c r="P23" s="16">
        <f>base2!P5</f>
        <v>3</v>
      </c>
      <c r="Q23" s="16">
        <f>base2!Q8</f>
        <v>16</v>
      </c>
      <c r="R23" s="16">
        <f>base2!R8</f>
        <v>17</v>
      </c>
      <c r="S23" s="16">
        <f>base2!S23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87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base2!C23</f>
        <v>4</v>
      </c>
      <c r="D24" s="16">
        <f>base2!D21</f>
        <v>6</v>
      </c>
      <c r="E24" s="16">
        <f>base2!E24</f>
        <v>3</v>
      </c>
      <c r="F24" s="16">
        <f>base2!F9</f>
        <v>11</v>
      </c>
      <c r="G24" s="16">
        <f>base2!G24</f>
        <v>5</v>
      </c>
      <c r="H24" s="16">
        <f>base2!H12</f>
        <v>14</v>
      </c>
      <c r="I24" s="16">
        <f>base2!I12</f>
        <v>8</v>
      </c>
      <c r="J24" s="16">
        <f>base2!J5</f>
        <v>6</v>
      </c>
      <c r="K24" s="16">
        <f>base2!K17</f>
        <v>5</v>
      </c>
      <c r="L24" s="16">
        <f>base2!L7</f>
        <v>14</v>
      </c>
      <c r="M24" s="16">
        <f>base2!M14</f>
        <v>14</v>
      </c>
      <c r="N24" s="16">
        <f>base2!N11</f>
        <v>12</v>
      </c>
      <c r="O24" s="16">
        <f>base2!O24</f>
        <v>7</v>
      </c>
      <c r="P24" s="16">
        <f>base2!P6</f>
        <v>15</v>
      </c>
      <c r="Q24" s="16">
        <f>base2!Q9</f>
        <v>16</v>
      </c>
      <c r="R24" s="16">
        <f>base2!R9</f>
        <v>17</v>
      </c>
      <c r="S24" s="16">
        <f>base2!S24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87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base2!C24</f>
        <v>2</v>
      </c>
      <c r="D25" s="16">
        <f>base2!D22</f>
        <v>6</v>
      </c>
      <c r="E25" s="16">
        <f>base2!E25</f>
        <v>2</v>
      </c>
      <c r="F25" s="16">
        <f>base2!F10</f>
        <v>8</v>
      </c>
      <c r="G25" s="16">
        <f>base2!G25</f>
        <v>10</v>
      </c>
      <c r="H25" s="16">
        <f>base2!H13</f>
        <v>3</v>
      </c>
      <c r="I25" s="16">
        <f>base2!I13</f>
        <v>9</v>
      </c>
      <c r="J25" s="16">
        <f>base2!J6</f>
        <v>2</v>
      </c>
      <c r="K25" s="16">
        <f>base2!K18</f>
        <v>9</v>
      </c>
      <c r="L25" s="16">
        <f>base2!L8</f>
        <v>10</v>
      </c>
      <c r="M25" s="16">
        <f>base2!M15</f>
        <v>10</v>
      </c>
      <c r="N25" s="16">
        <f>base2!N12</f>
        <v>6</v>
      </c>
      <c r="O25" s="16">
        <f>base2!O25</f>
        <v>7</v>
      </c>
      <c r="P25" s="16">
        <f>base2!P7</f>
        <v>16</v>
      </c>
      <c r="Q25" s="16">
        <f>base2!Q10</f>
        <v>18</v>
      </c>
      <c r="R25" s="16">
        <f>base2!R10</f>
        <v>17</v>
      </c>
      <c r="S25" s="16">
        <f>base2!S25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87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base2!C25</f>
        <v>5</v>
      </c>
      <c r="D26" s="16">
        <f>base2!D23</f>
        <v>3</v>
      </c>
      <c r="E26" s="16">
        <f>base2!E26</f>
        <v>8</v>
      </c>
      <c r="F26" s="16">
        <f>base2!F11</f>
        <v>2</v>
      </c>
      <c r="G26" s="16">
        <f>base2!G26</f>
        <v>6</v>
      </c>
      <c r="H26" s="16">
        <f>base2!H14</f>
        <v>12</v>
      </c>
      <c r="I26" s="16">
        <f>base2!I14</f>
        <v>13</v>
      </c>
      <c r="J26" s="16">
        <f>base2!J7</f>
        <v>1</v>
      </c>
      <c r="K26" s="16">
        <f>base2!K19</f>
        <v>8</v>
      </c>
      <c r="L26" s="16">
        <f>base2!L9</f>
        <v>12</v>
      </c>
      <c r="M26" s="16">
        <f>base2!M16</f>
        <v>10</v>
      </c>
      <c r="N26" s="16">
        <f>base2!N13</f>
        <v>13</v>
      </c>
      <c r="O26" s="16">
        <f>base2!O26</f>
        <v>10</v>
      </c>
      <c r="P26" s="16">
        <f>base2!P8</f>
        <v>15</v>
      </c>
      <c r="Q26" s="16">
        <f>base2!Q11</f>
        <v>16</v>
      </c>
      <c r="R26" s="16">
        <f>base2!R11</f>
        <v>17</v>
      </c>
      <c r="S26" s="16">
        <f>base2!S26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87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base2!C26</f>
        <v>4</v>
      </c>
      <c r="D27" s="16">
        <f>base2!D24</f>
        <v>12</v>
      </c>
      <c r="E27" s="16">
        <f>base2!E27</f>
        <v>8</v>
      </c>
      <c r="F27" s="16">
        <f>base2!F12</f>
        <v>13</v>
      </c>
      <c r="G27" s="16">
        <f>base2!G27</f>
        <v>11</v>
      </c>
      <c r="H27" s="16">
        <f>base2!H15</f>
        <v>5</v>
      </c>
      <c r="I27" s="16">
        <f>base2!I15</f>
        <v>8</v>
      </c>
      <c r="J27" s="16">
        <f>base2!J8</f>
        <v>12</v>
      </c>
      <c r="K27" s="16">
        <f>base2!K20</f>
        <v>8</v>
      </c>
      <c r="L27" s="16">
        <f>base2!L10</f>
        <v>9</v>
      </c>
      <c r="M27" s="16">
        <f>base2!M17</f>
        <v>6</v>
      </c>
      <c r="N27" s="16">
        <f>base2!N14</f>
        <v>10</v>
      </c>
      <c r="O27" s="16">
        <f>base2!O27</f>
        <v>10</v>
      </c>
      <c r="P27" s="16">
        <f>base2!P9</f>
        <v>15</v>
      </c>
      <c r="Q27" s="16">
        <f>base2!Q12</f>
        <v>10</v>
      </c>
      <c r="R27" s="16">
        <f>base2!R12</f>
        <v>15</v>
      </c>
      <c r="S27" s="16">
        <f>base2!S27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87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base2!C27</f>
        <v>2</v>
      </c>
      <c r="D28" s="16">
        <f>base2!D25</f>
        <v>9</v>
      </c>
      <c r="E28" s="16">
        <f>base2!E28</f>
        <v>3</v>
      </c>
      <c r="F28" s="16">
        <f>base2!F13</f>
        <v>6</v>
      </c>
      <c r="G28" s="16">
        <f>base2!G28</f>
        <v>4</v>
      </c>
      <c r="H28" s="16">
        <f>base2!H16</f>
        <v>1</v>
      </c>
      <c r="I28" s="16">
        <f>base2!I16</f>
        <v>8</v>
      </c>
      <c r="J28" s="16">
        <f>base2!J9</f>
        <v>8</v>
      </c>
      <c r="K28" s="16">
        <f>base2!K21</f>
        <v>5</v>
      </c>
      <c r="L28" s="16">
        <f>base2!L11</f>
        <v>13</v>
      </c>
      <c r="M28" s="16">
        <f>base2!M18</f>
        <v>5</v>
      </c>
      <c r="N28" s="16">
        <f>base2!N15</f>
        <v>13</v>
      </c>
      <c r="O28" s="16">
        <f>base2!O28</f>
        <v>11</v>
      </c>
      <c r="P28" s="16">
        <f>base2!P10</f>
        <v>19</v>
      </c>
      <c r="Q28" s="16">
        <f>base2!Q13</f>
        <v>16</v>
      </c>
      <c r="R28" s="16">
        <f>base2!R13</f>
        <v>17</v>
      </c>
      <c r="S28" s="16">
        <f>base2!S28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87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base2!C28</f>
        <v>2</v>
      </c>
      <c r="D29" s="16">
        <f>base2!D26</f>
        <v>3</v>
      </c>
      <c r="E29" s="16">
        <f>base2!E29</f>
        <v>11</v>
      </c>
      <c r="F29" s="16">
        <f>base2!F14</f>
        <v>5</v>
      </c>
      <c r="G29" s="16">
        <f>base2!G29</f>
        <v>3</v>
      </c>
      <c r="H29" s="16">
        <f>base2!H17</f>
        <v>1</v>
      </c>
      <c r="I29" s="16">
        <f>base2!I17</f>
        <v>11</v>
      </c>
      <c r="J29" s="16">
        <f>base2!J10</f>
        <v>7</v>
      </c>
      <c r="K29" s="16">
        <f>base2!K22</f>
        <v>13</v>
      </c>
      <c r="L29" s="16">
        <f>base2!L12</f>
        <v>1</v>
      </c>
      <c r="M29" s="16">
        <f>base2!M19</f>
        <v>10</v>
      </c>
      <c r="N29" s="16">
        <f>base2!N16</f>
        <v>14</v>
      </c>
      <c r="O29" s="16">
        <f>base2!O29</f>
        <v>10</v>
      </c>
      <c r="P29" s="16">
        <f>base2!P11</f>
        <v>15</v>
      </c>
      <c r="Q29" s="16">
        <f>base2!Q14</f>
        <v>16</v>
      </c>
      <c r="R29" s="16">
        <f>base2!R14</f>
        <v>17</v>
      </c>
      <c r="S29" s="16">
        <f>base2!S29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87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base2!C29</f>
        <v>12</v>
      </c>
      <c r="D30" s="16">
        <f>base2!D27</f>
        <v>4</v>
      </c>
      <c r="E30" s="16">
        <f>base2!E30</f>
        <v>3</v>
      </c>
      <c r="F30" s="16">
        <f>base2!F15</f>
        <v>11</v>
      </c>
      <c r="G30" s="16">
        <f>base2!G30</f>
        <v>11</v>
      </c>
      <c r="H30" s="16">
        <f>base2!H18</f>
        <v>4</v>
      </c>
      <c r="I30" s="16">
        <f>base2!I18</f>
        <v>8</v>
      </c>
      <c r="J30" s="16">
        <f>base2!J11</f>
        <v>3</v>
      </c>
      <c r="K30" s="16">
        <f>base2!K23</f>
        <v>8</v>
      </c>
      <c r="L30" s="16">
        <f>base2!L13</f>
        <v>1</v>
      </c>
      <c r="M30" s="16">
        <f>base2!M20</f>
        <v>7</v>
      </c>
      <c r="N30" s="16">
        <f>base2!N17</f>
        <v>7</v>
      </c>
      <c r="O30" s="16">
        <f>base2!O30</f>
        <v>13</v>
      </c>
      <c r="P30" s="16">
        <f>base2!P12</f>
        <v>9</v>
      </c>
      <c r="Q30" s="16">
        <f>base2!Q15</f>
        <v>16</v>
      </c>
      <c r="R30" s="16">
        <f>base2!R15</f>
        <v>17</v>
      </c>
      <c r="S30" s="16">
        <f>base2!S30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87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base2!C30</f>
        <v>5</v>
      </c>
      <c r="D31" s="16">
        <f>base2!D28</f>
        <v>6</v>
      </c>
      <c r="E31" s="16">
        <f>base2!E31</f>
        <v>5</v>
      </c>
      <c r="F31" s="16">
        <f>base2!F16</f>
        <v>3</v>
      </c>
      <c r="G31" s="16">
        <f>base2!G31</f>
        <v>12</v>
      </c>
      <c r="H31" s="16">
        <f>base2!H19</f>
        <v>1</v>
      </c>
      <c r="I31" s="16">
        <f>base2!I19</f>
        <v>6</v>
      </c>
      <c r="J31" s="16">
        <f>base2!J12</f>
        <v>16</v>
      </c>
      <c r="K31" s="16">
        <f>base2!K24</f>
        <v>9</v>
      </c>
      <c r="L31" s="16">
        <f>base2!L14</f>
        <v>3</v>
      </c>
      <c r="M31" s="16">
        <f>base2!M21</f>
        <v>7</v>
      </c>
      <c r="N31" s="16">
        <f>base2!N18</f>
        <v>7</v>
      </c>
      <c r="O31" s="16">
        <f>base2!O31</f>
        <v>14</v>
      </c>
      <c r="P31" s="16">
        <f>base2!P13</f>
        <v>15</v>
      </c>
      <c r="Q31" s="16">
        <f>base2!Q16</f>
        <v>16</v>
      </c>
      <c r="R31" s="16">
        <f>base2!R16</f>
        <v>17</v>
      </c>
      <c r="S31" s="16">
        <f>base2!S31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87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base2!C31</f>
        <v>4</v>
      </c>
      <c r="D32" s="16">
        <f>base2!D29</f>
        <v>13</v>
      </c>
      <c r="E32" s="16">
        <f>base2!E32</f>
        <v>5</v>
      </c>
      <c r="F32" s="16">
        <f>base2!F17</f>
        <v>3</v>
      </c>
      <c r="G32" s="16">
        <f>base2!G32</f>
        <v>8</v>
      </c>
      <c r="H32" s="16">
        <f>base2!H20</f>
        <v>11</v>
      </c>
      <c r="I32" s="16">
        <f>base2!I20</f>
        <v>9</v>
      </c>
      <c r="J32" s="16">
        <f>base2!J13</f>
        <v>5</v>
      </c>
      <c r="K32" s="16">
        <f>base2!K25</f>
        <v>14</v>
      </c>
      <c r="L32" s="16">
        <f>base2!L15</f>
        <v>1</v>
      </c>
      <c r="M32" s="16">
        <f>base2!M22</f>
        <v>10</v>
      </c>
      <c r="N32" s="16">
        <f>base2!N19</f>
        <v>13</v>
      </c>
      <c r="O32" s="16">
        <f>base2!O32</f>
        <v>14</v>
      </c>
      <c r="P32" s="16">
        <f>base2!P14</f>
        <v>15</v>
      </c>
      <c r="Q32" s="16">
        <f>base2!Q17</f>
        <v>16</v>
      </c>
      <c r="R32" s="16">
        <f>base2!R17</f>
        <v>17</v>
      </c>
      <c r="S32" s="16">
        <f>base2!S32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87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base2!C32</f>
        <v>2</v>
      </c>
      <c r="D33" s="16">
        <f>base2!D30</f>
        <v>2</v>
      </c>
      <c r="E33" s="16">
        <f>base2!E33</f>
        <v>3</v>
      </c>
      <c r="F33" s="16">
        <f>base2!F18</f>
        <v>1</v>
      </c>
      <c r="G33" s="16">
        <f>base2!G33</f>
        <v>11</v>
      </c>
      <c r="H33" s="16">
        <f>base2!H21</f>
        <v>12</v>
      </c>
      <c r="I33" s="16">
        <f>base2!I21</f>
        <v>13</v>
      </c>
      <c r="J33" s="16">
        <f>base2!J14</f>
        <v>7</v>
      </c>
      <c r="K33" s="16">
        <f>base2!K26</f>
        <v>14</v>
      </c>
      <c r="L33" s="16">
        <f>base2!L16</f>
        <v>11</v>
      </c>
      <c r="M33" s="16">
        <f>base2!M23</f>
        <v>10</v>
      </c>
      <c r="N33" s="16">
        <f>base2!N20</f>
        <v>10</v>
      </c>
      <c r="O33" s="16">
        <f>base2!O33</f>
        <v>14</v>
      </c>
      <c r="P33" s="16">
        <f>base2!P15</f>
        <v>15</v>
      </c>
      <c r="Q33" s="16">
        <f>base2!Q18</f>
        <v>16</v>
      </c>
      <c r="R33" s="16">
        <f>base2!R18</f>
        <v>17</v>
      </c>
      <c r="S33" s="16">
        <f>base2!S33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87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base2!C33</f>
        <v>4</v>
      </c>
      <c r="D34" s="16">
        <f>base2!D31</f>
        <v>6</v>
      </c>
      <c r="E34" s="16">
        <f>base2!E34</f>
        <v>6</v>
      </c>
      <c r="F34" s="16">
        <f>base2!F19</f>
        <v>9</v>
      </c>
      <c r="G34" s="16">
        <f>base2!G34</f>
        <v>13</v>
      </c>
      <c r="H34" s="16">
        <f>base2!H22</f>
        <v>9</v>
      </c>
      <c r="I34" s="16">
        <f>base2!I22</f>
        <v>8</v>
      </c>
      <c r="J34" s="16">
        <f>base2!J15</f>
        <v>9</v>
      </c>
      <c r="K34" s="16">
        <f>base2!K27</f>
        <v>14</v>
      </c>
      <c r="L34" s="16">
        <f>base2!L17</f>
        <v>9</v>
      </c>
      <c r="M34" s="16">
        <f>base2!M24</f>
        <v>10</v>
      </c>
      <c r="N34" s="16">
        <f>base2!N21</f>
        <v>10</v>
      </c>
      <c r="O34" s="16">
        <f>base2!O34</f>
        <v>7</v>
      </c>
      <c r="P34" s="16">
        <f>base2!P16</f>
        <v>15</v>
      </c>
      <c r="Q34" s="16">
        <f>base2!Q19</f>
        <v>16</v>
      </c>
      <c r="R34" s="16">
        <f>base2!R19</f>
        <v>17</v>
      </c>
      <c r="S34" s="16">
        <f>base2!S34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87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base2!C34</f>
        <v>3</v>
      </c>
      <c r="D35" s="16">
        <f>base2!D32</f>
        <v>6</v>
      </c>
      <c r="E35" s="16">
        <f>base2!E35</f>
        <v>13</v>
      </c>
      <c r="F35" s="16">
        <f>base2!F20</f>
        <v>12</v>
      </c>
      <c r="G35" s="16">
        <f>base2!G35</f>
        <v>3</v>
      </c>
      <c r="H35" s="16">
        <f>base2!H23</f>
        <v>12</v>
      </c>
      <c r="I35" s="16">
        <f>base2!I23</f>
        <v>13</v>
      </c>
      <c r="J35" s="16">
        <f>base2!J16</f>
        <v>9</v>
      </c>
      <c r="K35" s="16">
        <f>base2!K28</f>
        <v>7</v>
      </c>
      <c r="L35" s="16">
        <f>base2!L18</f>
        <v>14</v>
      </c>
      <c r="M35" s="16">
        <f>base2!M25</f>
        <v>11</v>
      </c>
      <c r="N35" s="16">
        <f>base2!N22</f>
        <v>14</v>
      </c>
      <c r="O35" s="16">
        <f>base2!O35</f>
        <v>7</v>
      </c>
      <c r="P35" s="16">
        <f>base2!P17</f>
        <v>15</v>
      </c>
      <c r="Q35" s="16">
        <f>base2!Q20</f>
        <v>16</v>
      </c>
      <c r="R35" s="16">
        <f>base2!R20</f>
        <v>17</v>
      </c>
      <c r="S35" s="16">
        <f>base2!S35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87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base2!C35</f>
        <v>6</v>
      </c>
      <c r="D36" s="16">
        <f>base2!D33</f>
        <v>6</v>
      </c>
      <c r="E36" s="16">
        <f>base2!E36</f>
        <v>1</v>
      </c>
      <c r="F36" s="16">
        <f>base2!F21</f>
        <v>11</v>
      </c>
      <c r="G36" s="16">
        <f>base2!G36</f>
        <v>11</v>
      </c>
      <c r="H36" s="16">
        <f>base2!H24</f>
        <v>13</v>
      </c>
      <c r="I36" s="16">
        <f>base2!I24</f>
        <v>1</v>
      </c>
      <c r="J36" s="16">
        <f>base2!J17</f>
        <v>8</v>
      </c>
      <c r="K36" s="16">
        <f>base2!K29</f>
        <v>14</v>
      </c>
      <c r="L36" s="16">
        <f>base2!L19</f>
        <v>12</v>
      </c>
      <c r="M36" s="16">
        <f>base2!M26</f>
        <v>11</v>
      </c>
      <c r="N36" s="16">
        <f>base2!N23</f>
        <v>14</v>
      </c>
      <c r="O36" s="16">
        <f>base2!O36</f>
        <v>7</v>
      </c>
      <c r="P36" s="16">
        <f>base2!P18</f>
        <v>15</v>
      </c>
      <c r="Q36" s="16">
        <f>base2!Q21</f>
        <v>16</v>
      </c>
      <c r="R36" s="16">
        <f>base2!R21</f>
        <v>17</v>
      </c>
      <c r="S36" s="16">
        <f>base2!S36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87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base2!C36</f>
        <v>4</v>
      </c>
      <c r="D37" s="16">
        <f>base2!D34</f>
        <v>5</v>
      </c>
      <c r="E37" s="16">
        <f>base2!E37</f>
        <v>9</v>
      </c>
      <c r="F37" s="16">
        <f>base2!F22</f>
        <v>3</v>
      </c>
      <c r="G37" s="16">
        <f>base2!G37</f>
        <v>1</v>
      </c>
      <c r="H37" s="16">
        <f>base2!H25</f>
        <v>3</v>
      </c>
      <c r="I37" s="16">
        <f>base2!I25</f>
        <v>12</v>
      </c>
      <c r="J37" s="16">
        <f>base2!J18</f>
        <v>6</v>
      </c>
      <c r="K37" s="16">
        <f>base2!K30</f>
        <v>1</v>
      </c>
      <c r="L37" s="16">
        <f>base2!L20</f>
        <v>1</v>
      </c>
      <c r="M37" s="16">
        <f>base2!M27</f>
        <v>1</v>
      </c>
      <c r="N37" s="16">
        <f>base2!N24</f>
        <v>14</v>
      </c>
      <c r="O37" s="16">
        <f>base2!O37</f>
        <v>7</v>
      </c>
      <c r="P37" s="16">
        <f>base2!P19</f>
        <v>15</v>
      </c>
      <c r="Q37" s="16">
        <f>base2!Q22</f>
        <v>16</v>
      </c>
      <c r="R37" s="16">
        <f>base2!R22</f>
        <v>17</v>
      </c>
      <c r="S37" s="16">
        <f>base2!S37</f>
        <v>17</v>
      </c>
      <c r="T37" s="12"/>
      <c r="U37" s="12"/>
      <c r="V37" s="12">
        <v>36</v>
      </c>
      <c r="W37" s="12" t="s">
        <v>0</v>
      </c>
      <c r="X37" s="12">
        <v>2</v>
      </c>
      <c r="Y37" s="12" t="s">
        <v>87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base2!C37</f>
        <v>2</v>
      </c>
      <c r="D38" s="16">
        <f>base2!D35</f>
        <v>4</v>
      </c>
      <c r="E38" s="16">
        <f>base2!E38</f>
        <v>3</v>
      </c>
      <c r="F38" s="16">
        <f>base2!F23</f>
        <v>2</v>
      </c>
      <c r="G38" s="16">
        <f>base2!G38</f>
        <v>4</v>
      </c>
      <c r="H38" s="16">
        <f>base2!H26</f>
        <v>12</v>
      </c>
      <c r="I38" s="16">
        <f>base2!I26</f>
        <v>7</v>
      </c>
      <c r="J38" s="16">
        <f>base2!J19</f>
        <v>7</v>
      </c>
      <c r="K38" s="16">
        <f>base2!K31</f>
        <v>13</v>
      </c>
      <c r="L38" s="16">
        <f>base2!L21</f>
        <v>8</v>
      </c>
      <c r="M38" s="16">
        <f>base2!M28</f>
        <v>10</v>
      </c>
      <c r="N38" s="16">
        <f>base2!N25</f>
        <v>8</v>
      </c>
      <c r="O38" s="16">
        <f>base2!O38</f>
        <v>10</v>
      </c>
      <c r="P38" s="16">
        <f>base2!P20</f>
        <v>15</v>
      </c>
      <c r="Q38" s="16">
        <f>base2!Q23</f>
        <v>16</v>
      </c>
      <c r="R38" s="16">
        <f>base2!R23</f>
        <v>17</v>
      </c>
      <c r="S38" s="16">
        <f>base2!S38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87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base2!C38</f>
        <v>2</v>
      </c>
      <c r="D39" s="16">
        <f>base2!D36</f>
        <v>3</v>
      </c>
      <c r="E39" s="16">
        <f>base2!E39</f>
        <v>5</v>
      </c>
      <c r="F39" s="16">
        <f>base2!F24</f>
        <v>6</v>
      </c>
      <c r="G39" s="16">
        <f>base2!G39</f>
        <v>12</v>
      </c>
      <c r="H39" s="16">
        <f>base2!H27</f>
        <v>12</v>
      </c>
      <c r="I39" s="16">
        <f>base2!I27</f>
        <v>9</v>
      </c>
      <c r="J39" s="16">
        <f>base2!J20</f>
        <v>13</v>
      </c>
      <c r="K39" s="16">
        <f>base2!K32</f>
        <v>13</v>
      </c>
      <c r="L39" s="16">
        <f>base2!L22</f>
        <v>11</v>
      </c>
      <c r="M39" s="16">
        <f>base2!M29</f>
        <v>6</v>
      </c>
      <c r="N39" s="16">
        <f>base2!N26</f>
        <v>9</v>
      </c>
      <c r="O39" s="16">
        <f>base2!O39</f>
        <v>10</v>
      </c>
      <c r="P39" s="16">
        <f>base2!P21</f>
        <v>15</v>
      </c>
      <c r="Q39" s="16">
        <f>base2!Q24</f>
        <v>16</v>
      </c>
      <c r="R39" s="16">
        <f>base2!R24</f>
        <v>17</v>
      </c>
      <c r="S39" s="16">
        <f>base2!S39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87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base2!C39</f>
        <v>4</v>
      </c>
      <c r="D40" s="16">
        <f>base2!D37</f>
        <v>6</v>
      </c>
      <c r="E40" s="16">
        <f>base2!E40</f>
        <v>5</v>
      </c>
      <c r="F40" s="16">
        <f>base2!F25</f>
        <v>4</v>
      </c>
      <c r="G40" s="16">
        <f>base2!G40</f>
        <v>12</v>
      </c>
      <c r="H40" s="16">
        <f>base2!H28</f>
        <v>1</v>
      </c>
      <c r="I40" s="16">
        <f>base2!I28</f>
        <v>9</v>
      </c>
      <c r="J40" s="16">
        <f>base2!J21</f>
        <v>9</v>
      </c>
      <c r="K40" s="16">
        <f>base2!K33</f>
        <v>5</v>
      </c>
      <c r="L40" s="16">
        <f>base2!L23</f>
        <v>9</v>
      </c>
      <c r="M40" s="16">
        <f>base2!M30</f>
        <v>12</v>
      </c>
      <c r="N40" s="16">
        <f>base2!N27</f>
        <v>7</v>
      </c>
      <c r="O40" s="16">
        <f>base2!O40</f>
        <v>14</v>
      </c>
      <c r="P40" s="16">
        <f>base2!P22</f>
        <v>15</v>
      </c>
      <c r="Q40" s="16">
        <f>base2!Q25</f>
        <v>16</v>
      </c>
      <c r="R40" s="16">
        <f>base2!R25</f>
        <v>17</v>
      </c>
      <c r="S40" s="16">
        <f>base2!S40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87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base2!C40</f>
        <v>4</v>
      </c>
      <c r="D41" s="16">
        <f>base2!D38</f>
        <v>6</v>
      </c>
      <c r="E41" s="16">
        <f>base2!E41</f>
        <v>3</v>
      </c>
      <c r="F41" s="16">
        <f>base2!F26</f>
        <v>5</v>
      </c>
      <c r="G41" s="16">
        <f>base2!G41</f>
        <v>11</v>
      </c>
      <c r="H41" s="16">
        <f>base2!H29</f>
        <v>4</v>
      </c>
      <c r="I41" s="16">
        <f>base2!I29</f>
        <v>7</v>
      </c>
      <c r="J41" s="16">
        <f>base2!J22</f>
        <v>12</v>
      </c>
      <c r="K41" s="16">
        <f>base2!K34</f>
        <v>9</v>
      </c>
      <c r="L41" s="16">
        <f>base2!L24</f>
        <v>11</v>
      </c>
      <c r="M41" s="16">
        <f>base2!M31</f>
        <v>7</v>
      </c>
      <c r="N41" s="16">
        <f>base2!N28</f>
        <v>13</v>
      </c>
      <c r="O41" s="16">
        <f>base2!O41</f>
        <v>14</v>
      </c>
      <c r="P41" s="16">
        <f>base2!P23</f>
        <v>15</v>
      </c>
      <c r="Q41" s="16">
        <f>base2!Q26</f>
        <v>16</v>
      </c>
      <c r="R41" s="16">
        <f>base2!R26</f>
        <v>17</v>
      </c>
      <c r="S41" s="16">
        <f>base2!S41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87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base2!C41</f>
        <v>4</v>
      </c>
      <c r="D42" s="16">
        <f>base2!D39</f>
        <v>3</v>
      </c>
      <c r="E42" s="16">
        <f>base2!E42</f>
        <v>5</v>
      </c>
      <c r="F42" s="16">
        <f>base2!F27</f>
        <v>5</v>
      </c>
      <c r="G42" s="16">
        <f>base2!G42</f>
        <v>3</v>
      </c>
      <c r="H42" s="16">
        <f>base2!H30</f>
        <v>7</v>
      </c>
      <c r="I42" s="16">
        <f>base2!I30</f>
        <v>14</v>
      </c>
      <c r="J42" s="16">
        <f>base2!J23</f>
        <v>5</v>
      </c>
      <c r="K42" s="16">
        <f>base2!K35</f>
        <v>1</v>
      </c>
      <c r="L42" s="16">
        <f>base2!L25</f>
        <v>1</v>
      </c>
      <c r="M42" s="16">
        <f>base2!M32</f>
        <v>7</v>
      </c>
      <c r="N42" s="16">
        <f>base2!N29</f>
        <v>8</v>
      </c>
      <c r="O42" s="16">
        <f>base2!O42</f>
        <v>14</v>
      </c>
      <c r="P42" s="16">
        <f>base2!P24</f>
        <v>15</v>
      </c>
      <c r="Q42" s="16">
        <f>base2!Q27</f>
        <v>16</v>
      </c>
      <c r="R42" s="16">
        <f>base2!R27</f>
        <v>17</v>
      </c>
      <c r="S42" s="16">
        <f>base2!S42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87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base2!C42</f>
        <v>2</v>
      </c>
      <c r="D43" s="16">
        <f>base2!D40</f>
        <v>2</v>
      </c>
      <c r="E43" s="16">
        <f>base2!E43</f>
        <v>12</v>
      </c>
      <c r="F43" s="16">
        <f>base2!F28</f>
        <v>12</v>
      </c>
      <c r="G43" s="16">
        <f>base2!G43</f>
        <v>13</v>
      </c>
      <c r="H43" s="16">
        <f>base2!H31</f>
        <v>9</v>
      </c>
      <c r="I43" s="16">
        <f>base2!I31</f>
        <v>3</v>
      </c>
      <c r="J43" s="16">
        <f>base2!J24</f>
        <v>8</v>
      </c>
      <c r="K43" s="16">
        <f>base2!K36</f>
        <v>12</v>
      </c>
      <c r="L43" s="16">
        <f>base2!L26</f>
        <v>1</v>
      </c>
      <c r="M43" s="16">
        <f>base2!M33</f>
        <v>7</v>
      </c>
      <c r="N43" s="16">
        <f>base2!N30</f>
        <v>10</v>
      </c>
      <c r="O43" s="16">
        <f>base2!O43</f>
        <v>11</v>
      </c>
      <c r="P43" s="16">
        <f>base2!P25</f>
        <v>15</v>
      </c>
      <c r="Q43" s="16">
        <f>base2!Q28</f>
        <v>16</v>
      </c>
      <c r="R43" s="16">
        <f>base2!R28</f>
        <v>17</v>
      </c>
      <c r="S43" s="16">
        <f>base2!S43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87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base2!C43</f>
        <v>5</v>
      </c>
      <c r="D44" s="16">
        <f>base2!D41</f>
        <v>6</v>
      </c>
      <c r="E44" s="16">
        <f>base2!E44</f>
        <v>4</v>
      </c>
      <c r="F44" s="16">
        <f>base2!F29</f>
        <v>2</v>
      </c>
      <c r="G44" s="16">
        <f>base2!G44</f>
        <v>1</v>
      </c>
      <c r="H44" s="16">
        <f>base2!H32</f>
        <v>11</v>
      </c>
      <c r="I44" s="16">
        <f>base2!I32</f>
        <v>12</v>
      </c>
      <c r="J44" s="16">
        <f>base2!J25</f>
        <v>13</v>
      </c>
      <c r="K44" s="16">
        <f>base2!K37</f>
        <v>3</v>
      </c>
      <c r="L44" s="16">
        <f>base2!L27</f>
        <v>3</v>
      </c>
      <c r="M44" s="16">
        <f>base2!M34</f>
        <v>10</v>
      </c>
      <c r="N44" s="16">
        <f>base2!N31</f>
        <v>10</v>
      </c>
      <c r="O44" s="16">
        <f>base2!O44</f>
        <v>14</v>
      </c>
      <c r="P44" s="16">
        <f>base2!P26</f>
        <v>15</v>
      </c>
      <c r="Q44" s="16">
        <f>base2!Q29</f>
        <v>16</v>
      </c>
      <c r="R44" s="16">
        <f>base2!R29</f>
        <v>17</v>
      </c>
      <c r="S44" s="16">
        <f>base2!S44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87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base2!C44</f>
        <v>6</v>
      </c>
      <c r="D45" s="16">
        <f>base2!D42</f>
        <v>6</v>
      </c>
      <c r="E45" s="16">
        <f>base2!E45</f>
        <v>13</v>
      </c>
      <c r="F45" s="16">
        <f>base2!F30</f>
        <v>4</v>
      </c>
      <c r="G45" s="16">
        <f>base2!G45</f>
        <v>6</v>
      </c>
      <c r="H45" s="16">
        <f>base2!H33</f>
        <v>12</v>
      </c>
      <c r="I45" s="16">
        <f>base2!I33</f>
        <v>13</v>
      </c>
      <c r="J45" s="16">
        <f>base2!J26</f>
        <v>13</v>
      </c>
      <c r="K45" s="16">
        <f>base2!K38</f>
        <v>8</v>
      </c>
      <c r="L45" s="16">
        <f>base2!L28</f>
        <v>8</v>
      </c>
      <c r="M45" s="16">
        <f>base2!M35</f>
        <v>10</v>
      </c>
      <c r="N45" s="16">
        <f>base2!N32</f>
        <v>10</v>
      </c>
      <c r="O45" s="16">
        <f>base2!O45</f>
        <v>12</v>
      </c>
      <c r="P45" s="16">
        <f>base2!P27</f>
        <v>15</v>
      </c>
      <c r="Q45" s="16">
        <f>base2!Q30</f>
        <v>16</v>
      </c>
      <c r="R45" s="16">
        <f>base2!R30</f>
        <v>17</v>
      </c>
      <c r="S45" s="16">
        <f>base2!S45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87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base2!C45</f>
        <v>5</v>
      </c>
      <c r="D46" s="16">
        <f>base2!D43</f>
        <v>2</v>
      </c>
      <c r="E46" s="16">
        <f>base2!E46</f>
        <v>8</v>
      </c>
      <c r="F46" s="16">
        <f>base2!F31</f>
        <v>11</v>
      </c>
      <c r="G46" s="16">
        <f>base2!G46</f>
        <v>11</v>
      </c>
      <c r="H46" s="16">
        <f>base2!H34</f>
        <v>4</v>
      </c>
      <c r="I46" s="16">
        <f>base2!I34</f>
        <v>8</v>
      </c>
      <c r="J46" s="16">
        <f>base2!J27</f>
        <v>13</v>
      </c>
      <c r="K46" s="16">
        <f>base2!K39</f>
        <v>8</v>
      </c>
      <c r="L46" s="16">
        <f>base2!L29</f>
        <v>1</v>
      </c>
      <c r="M46" s="16">
        <f>base2!M36</f>
        <v>10</v>
      </c>
      <c r="N46" s="16">
        <f>base2!N33</f>
        <v>10</v>
      </c>
      <c r="O46" s="16">
        <f>base2!O46</f>
        <v>13</v>
      </c>
      <c r="P46" s="16">
        <f>base2!P28</f>
        <v>15</v>
      </c>
      <c r="Q46" s="16">
        <f>base2!Q31</f>
        <v>16</v>
      </c>
      <c r="R46" s="16">
        <f>base2!R31</f>
        <v>17</v>
      </c>
      <c r="S46" s="16">
        <f>base2!S46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87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base2!C46</f>
        <v>6</v>
      </c>
      <c r="D47" s="16">
        <f>base2!D44</f>
        <v>2</v>
      </c>
      <c r="E47" s="16">
        <f>base2!E47</f>
        <v>11</v>
      </c>
      <c r="F47" s="16">
        <f>base2!F32</f>
        <v>3</v>
      </c>
      <c r="G47" s="16">
        <f>base2!G47</f>
        <v>12</v>
      </c>
      <c r="H47" s="16">
        <f>base2!H35</f>
        <v>11</v>
      </c>
      <c r="I47" s="16">
        <f>base2!I35</f>
        <v>9</v>
      </c>
      <c r="J47" s="16">
        <f>base2!J28</f>
        <v>14</v>
      </c>
      <c r="K47" s="16">
        <f>base2!K40</f>
        <v>8</v>
      </c>
      <c r="L47" s="16">
        <f>base2!L30</f>
        <v>8</v>
      </c>
      <c r="M47" s="16">
        <f>base2!M37</f>
        <v>8</v>
      </c>
      <c r="N47" s="16">
        <f>base2!N34</f>
        <v>14</v>
      </c>
      <c r="O47" s="16">
        <f>base2!O47</f>
        <v>13</v>
      </c>
      <c r="P47" s="16">
        <f>base2!P29</f>
        <v>15</v>
      </c>
      <c r="Q47" s="16">
        <f>base2!Q32</f>
        <v>16</v>
      </c>
      <c r="R47" s="16">
        <f>base2!R32</f>
        <v>17</v>
      </c>
      <c r="S47" s="16">
        <f>base2!S47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87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base2!C47</f>
        <v>4</v>
      </c>
      <c r="D48" s="16">
        <f>base2!D45</f>
        <v>4</v>
      </c>
      <c r="E48" s="16">
        <f>base2!E48</f>
        <v>5</v>
      </c>
      <c r="F48" s="16">
        <f>base2!F33</f>
        <v>1</v>
      </c>
      <c r="G48" s="16">
        <f>base2!G48</f>
        <v>1</v>
      </c>
      <c r="H48" s="16">
        <f>base2!H36</f>
        <v>8</v>
      </c>
      <c r="I48" s="16">
        <f>base2!I36</f>
        <v>6</v>
      </c>
      <c r="J48" s="16">
        <f>base2!J29</f>
        <v>5</v>
      </c>
      <c r="K48" s="16">
        <f>base2!K41</f>
        <v>8</v>
      </c>
      <c r="L48" s="16">
        <f>base2!L31</f>
        <v>8</v>
      </c>
      <c r="M48" s="16">
        <f>base2!M38</f>
        <v>14</v>
      </c>
      <c r="N48" s="16">
        <f>base2!N35</f>
        <v>14</v>
      </c>
      <c r="O48" s="16">
        <f>base2!O48</f>
        <v>13</v>
      </c>
      <c r="P48" s="16">
        <f>base2!P30</f>
        <v>15</v>
      </c>
      <c r="Q48" s="16">
        <f>base2!Q33</f>
        <v>16</v>
      </c>
      <c r="R48" s="16">
        <f>base2!R33</f>
        <v>17</v>
      </c>
      <c r="S48" s="16">
        <f>base2!S48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87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base2!C48</f>
        <v>4</v>
      </c>
      <c r="D49" s="16">
        <f>base2!D46</f>
        <v>4</v>
      </c>
      <c r="E49" s="16">
        <f>base2!E49</f>
        <v>4</v>
      </c>
      <c r="F49" s="16">
        <f>base2!F34</f>
        <v>12</v>
      </c>
      <c r="G49" s="16">
        <f>base2!G49</f>
        <v>12</v>
      </c>
      <c r="H49" s="16">
        <f>base2!H37</f>
        <v>11</v>
      </c>
      <c r="I49" s="16">
        <f>base2!I37</f>
        <v>12</v>
      </c>
      <c r="J49" s="16">
        <f>base2!J30</f>
        <v>9</v>
      </c>
      <c r="K49" s="16">
        <f>base2!K42</f>
        <v>8</v>
      </c>
      <c r="L49" s="16">
        <f>base2!L32</f>
        <v>9</v>
      </c>
      <c r="M49" s="16">
        <f>base2!M39</f>
        <v>14</v>
      </c>
      <c r="N49" s="16">
        <f>base2!N36</f>
        <v>14</v>
      </c>
      <c r="O49" s="16">
        <f>base2!O49</f>
        <v>16</v>
      </c>
      <c r="P49" s="16">
        <f>base2!P31</f>
        <v>15</v>
      </c>
      <c r="Q49" s="16">
        <f>base2!Q34</f>
        <v>16</v>
      </c>
      <c r="R49" s="16">
        <f>base2!R34</f>
        <v>17</v>
      </c>
      <c r="S49" s="16">
        <f>base2!S49</f>
        <v>20</v>
      </c>
      <c r="T49" s="12"/>
      <c r="U49" s="12"/>
      <c r="V49" s="12">
        <v>48</v>
      </c>
      <c r="W49" s="12" t="s">
        <v>0</v>
      </c>
      <c r="X49" s="12">
        <v>2</v>
      </c>
      <c r="Y49" s="12" t="s">
        <v>87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base2!C49</f>
        <v>6</v>
      </c>
      <c r="D50" s="16">
        <f>base2!D47</f>
        <v>3</v>
      </c>
      <c r="E50" s="16">
        <f>base2!E50</f>
        <v>3</v>
      </c>
      <c r="F50" s="16">
        <f>base2!F35</f>
        <v>12</v>
      </c>
      <c r="G50" s="16">
        <f>base2!G50</f>
        <v>5</v>
      </c>
      <c r="H50" s="16">
        <f>base2!H38</f>
        <v>12</v>
      </c>
      <c r="I50" s="16">
        <f>base2!I38</f>
        <v>13</v>
      </c>
      <c r="J50" s="16">
        <f>base2!J31</f>
        <v>1</v>
      </c>
      <c r="K50" s="16">
        <f>base2!K43</f>
        <v>8</v>
      </c>
      <c r="L50" s="16">
        <f>base2!L33</f>
        <v>8</v>
      </c>
      <c r="M50" s="16">
        <f>base2!M40</f>
        <v>1</v>
      </c>
      <c r="N50" s="16">
        <f>base2!N37</f>
        <v>14</v>
      </c>
      <c r="O50" s="16">
        <f>base2!O50</f>
        <v>16</v>
      </c>
      <c r="P50" s="16">
        <f>base2!P32</f>
        <v>15</v>
      </c>
      <c r="Q50" s="16">
        <f>base2!Q35</f>
        <v>16</v>
      </c>
      <c r="R50" s="16">
        <f>base2!R35</f>
        <v>17</v>
      </c>
      <c r="S50" s="16">
        <f>base2!S50</f>
        <v>20</v>
      </c>
      <c r="T50" s="12"/>
      <c r="U50" s="12"/>
      <c r="V50" s="12">
        <v>49</v>
      </c>
      <c r="W50" s="12" t="s">
        <v>0</v>
      </c>
      <c r="X50" s="12">
        <v>2</v>
      </c>
      <c r="Y50" s="12" t="s">
        <v>87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base2!C50</f>
        <v>4</v>
      </c>
      <c r="D51" s="16">
        <f>base2!D48</f>
        <v>3</v>
      </c>
      <c r="E51" s="16">
        <f>base2!E51</f>
        <v>8</v>
      </c>
      <c r="F51" s="16">
        <f>base2!F36</f>
        <v>13</v>
      </c>
      <c r="G51" s="16">
        <f>base2!G51</f>
        <v>1</v>
      </c>
      <c r="H51" s="16">
        <f>base2!H39</f>
        <v>13</v>
      </c>
      <c r="I51" s="16">
        <f>base2!I39</f>
        <v>1</v>
      </c>
      <c r="J51" s="16">
        <f>base2!J32</f>
        <v>1</v>
      </c>
      <c r="K51" s="16">
        <f>base2!K44</f>
        <v>7</v>
      </c>
      <c r="L51" s="16">
        <f>base2!L34</f>
        <v>11</v>
      </c>
      <c r="M51" s="16">
        <f>base2!M41</f>
        <v>5</v>
      </c>
      <c r="N51" s="16">
        <f>base2!N38</f>
        <v>5</v>
      </c>
      <c r="O51" s="16">
        <f>base2!O51</f>
        <v>16</v>
      </c>
      <c r="P51" s="16">
        <f>base2!P33</f>
        <v>15</v>
      </c>
      <c r="Q51" s="16">
        <f>base2!Q36</f>
        <v>16</v>
      </c>
      <c r="R51" s="16">
        <f>base2!R36</f>
        <v>17</v>
      </c>
      <c r="S51" s="16">
        <f>base2!S51</f>
        <v>20</v>
      </c>
      <c r="T51" s="12"/>
      <c r="U51" s="12"/>
      <c r="V51" s="12">
        <v>50</v>
      </c>
      <c r="W51" s="12" t="s">
        <v>0</v>
      </c>
      <c r="X51" s="12">
        <v>2</v>
      </c>
      <c r="Y51" s="12" t="s">
        <v>87</v>
      </c>
      <c r="Z51" s="12">
        <v>1</v>
      </c>
    </row>
  </sheetData>
  <conditionalFormatting sqref="B2:S51">
    <cfRule type="cellIs" dxfId="224" priority="11" operator="equal">
      <formula>$AE$5</formula>
    </cfRule>
    <cfRule type="cellIs" dxfId="223" priority="12" operator="equal">
      <formula>$AD$5</formula>
    </cfRule>
    <cfRule type="cellIs" dxfId="222" priority="13" operator="equal">
      <formula>$AC$5</formula>
    </cfRule>
    <cfRule type="cellIs" dxfId="221" priority="14" operator="equal">
      <formula>$AB$5</formula>
    </cfRule>
    <cfRule type="cellIs" dxfId="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61C4600-D144-4000-9B15-D2F9EA092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2F7EB45-0A0D-4520-B291-FB2861D1C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5499BD5-93E1-4B35-946F-3C0956E2E9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BF93C3-B499-49C2-83DC-C879E29CE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B91B0F-A1A9-48AE-A03C-223F331E6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D8ABA24A-99F9-4F7F-AFA0-28E28B228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8273CB1-EF5C-41F7-A782-C7D813C273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9106BE8-D087-4696-843F-ED0AB6465F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362E4FC-003B-4208-A058-DE3344AE1C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1781A54-CA81-4D39-A6B7-0ACB46541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DD874D2-7827-4D04-A53C-E5980BBFF690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F4C4F7-6903-411C-BE34-2203EB8E510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A67C292-4242-4BB9-9354-7E683CFEA53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682EEA-7094-4A55-B5FF-1ABF2AB18C2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38A7DA-078B-487E-ABA0-075B440F7D60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C30EA6D6-2FA4-4376-A866-DC6F0A4A6BAD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6884B7-8B9B-4B6C-82AB-C1E64EDAE297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ABD8C79-CCC1-4779-A3F0-E6C69B0FD49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B7928B-F73D-42D8-B882-AB47A2EC222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A66931B-A46E-4F5A-92F6-3AC8FA6FC156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base2!C40</f>
        <v>4</v>
      </c>
      <c r="D2" s="16">
        <f>base2!D49</f>
        <v>10</v>
      </c>
      <c r="E2" s="16">
        <f>base2!E45</f>
        <v>13</v>
      </c>
      <c r="F2" s="16">
        <f>base2!F49</f>
        <v>3</v>
      </c>
      <c r="G2" s="16">
        <f>base2!G28</f>
        <v>4</v>
      </c>
      <c r="H2" s="16">
        <f>base2!H38</f>
        <v>12</v>
      </c>
      <c r="I2" s="16">
        <f>base2!I24</f>
        <v>1</v>
      </c>
      <c r="J2" s="16">
        <f>base2!J24</f>
        <v>8</v>
      </c>
      <c r="K2" s="16">
        <f>base2!K38</f>
        <v>8</v>
      </c>
      <c r="L2" s="16">
        <f>base2!L38</f>
        <v>9</v>
      </c>
      <c r="M2" s="16">
        <f>base2!M38</f>
        <v>14</v>
      </c>
      <c r="N2" s="16">
        <f>base2!N38</f>
        <v>5</v>
      </c>
      <c r="O2" s="16">
        <f>base2!O38</f>
        <v>10</v>
      </c>
      <c r="P2" s="16">
        <f>base2!P46</f>
        <v>16</v>
      </c>
      <c r="Q2" s="16">
        <f>base2!Q29</f>
        <v>16</v>
      </c>
      <c r="R2" s="16">
        <f>base2!R2</f>
        <v>17</v>
      </c>
      <c r="S2" s="16">
        <f>base2!S2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88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base2!C41</f>
        <v>4</v>
      </c>
      <c r="D3" s="16">
        <f>base2!D50</f>
        <v>6</v>
      </c>
      <c r="E3" s="16">
        <f>base2!E46</f>
        <v>8</v>
      </c>
      <c r="F3" s="16">
        <f>base2!F50</f>
        <v>11</v>
      </c>
      <c r="G3" s="16">
        <f>base2!G29</f>
        <v>3</v>
      </c>
      <c r="H3" s="16">
        <f>base2!H39</f>
        <v>13</v>
      </c>
      <c r="I3" s="16">
        <f>base2!I25</f>
        <v>12</v>
      </c>
      <c r="J3" s="16">
        <f>base2!J25</f>
        <v>13</v>
      </c>
      <c r="K3" s="16">
        <f>base2!K39</f>
        <v>8</v>
      </c>
      <c r="L3" s="16">
        <f>base2!L39</f>
        <v>9</v>
      </c>
      <c r="M3" s="16">
        <f>base2!M39</f>
        <v>14</v>
      </c>
      <c r="N3" s="16">
        <f>base2!N39</f>
        <v>7</v>
      </c>
      <c r="O3" s="16">
        <f>base2!O39</f>
        <v>10</v>
      </c>
      <c r="P3" s="16">
        <f>base2!P47</f>
        <v>16</v>
      </c>
      <c r="Q3" s="16">
        <f>base2!Q30</f>
        <v>16</v>
      </c>
      <c r="R3" s="16">
        <f>base2!R3</f>
        <v>17</v>
      </c>
      <c r="S3" s="16">
        <f>base2!S3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88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base2!C42</f>
        <v>2</v>
      </c>
      <c r="D4" s="16">
        <f>base2!D51</f>
        <v>6</v>
      </c>
      <c r="E4" s="16">
        <f>base2!E47</f>
        <v>11</v>
      </c>
      <c r="F4" s="16">
        <f>base2!F51</f>
        <v>3</v>
      </c>
      <c r="G4" s="16">
        <f>base2!G30</f>
        <v>11</v>
      </c>
      <c r="H4" s="16">
        <f>base2!H40</f>
        <v>6</v>
      </c>
      <c r="I4" s="16">
        <f>base2!I26</f>
        <v>7</v>
      </c>
      <c r="J4" s="16">
        <f>base2!J26</f>
        <v>13</v>
      </c>
      <c r="K4" s="16">
        <f>base2!K40</f>
        <v>8</v>
      </c>
      <c r="L4" s="16">
        <f>base2!L40</f>
        <v>13</v>
      </c>
      <c r="M4" s="16">
        <f>base2!M40</f>
        <v>1</v>
      </c>
      <c r="N4" s="16">
        <f>base2!N40</f>
        <v>10</v>
      </c>
      <c r="O4" s="16">
        <f>base2!O40</f>
        <v>14</v>
      </c>
      <c r="P4" s="16">
        <f>base2!P48</f>
        <v>16</v>
      </c>
      <c r="Q4" s="16">
        <f>base2!Q31</f>
        <v>16</v>
      </c>
      <c r="R4" s="16">
        <f>base2!R4</f>
        <v>17</v>
      </c>
      <c r="S4" s="16">
        <f>base2!S4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88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base2!C43</f>
        <v>5</v>
      </c>
      <c r="D5" s="16">
        <f>base2!D2</f>
        <v>7</v>
      </c>
      <c r="E5" s="16">
        <f>base2!E48</f>
        <v>5</v>
      </c>
      <c r="F5" s="16">
        <f>base2!F2</f>
        <v>9</v>
      </c>
      <c r="G5" s="16">
        <f>base2!G31</f>
        <v>12</v>
      </c>
      <c r="H5" s="16">
        <f>base2!H41</f>
        <v>12</v>
      </c>
      <c r="I5" s="16">
        <f>base2!I27</f>
        <v>9</v>
      </c>
      <c r="J5" s="16">
        <f>base2!J27</f>
        <v>13</v>
      </c>
      <c r="K5" s="16">
        <f>base2!K41</f>
        <v>8</v>
      </c>
      <c r="L5" s="16">
        <f>base2!L41</f>
        <v>9</v>
      </c>
      <c r="M5" s="16">
        <f>base2!M41</f>
        <v>5</v>
      </c>
      <c r="N5" s="16">
        <f>base2!N41</f>
        <v>10</v>
      </c>
      <c r="O5" s="16">
        <f>base2!O41</f>
        <v>14</v>
      </c>
      <c r="P5" s="16">
        <f>base2!P49</f>
        <v>18</v>
      </c>
      <c r="Q5" s="16">
        <f>base2!Q32</f>
        <v>16</v>
      </c>
      <c r="R5" s="16">
        <f>base2!R5</f>
        <v>17</v>
      </c>
      <c r="S5" s="16">
        <f>base2!S5</f>
        <v>15</v>
      </c>
      <c r="T5" s="12"/>
      <c r="U5" s="12"/>
      <c r="V5" s="12">
        <v>4</v>
      </c>
      <c r="W5" s="12" t="s">
        <v>0</v>
      </c>
      <c r="X5" s="12">
        <v>2</v>
      </c>
      <c r="Y5" s="12" t="s">
        <v>88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base2!C44</f>
        <v>6</v>
      </c>
      <c r="D6" s="16">
        <f>base2!D3</f>
        <v>5</v>
      </c>
      <c r="E6" s="16">
        <f>base2!E49</f>
        <v>4</v>
      </c>
      <c r="F6" s="16">
        <f>base2!F3</f>
        <v>8</v>
      </c>
      <c r="G6" s="16">
        <f>base2!G32</f>
        <v>8</v>
      </c>
      <c r="H6" s="16">
        <f>base2!H42</f>
        <v>13</v>
      </c>
      <c r="I6" s="16">
        <f>base2!I28</f>
        <v>9</v>
      </c>
      <c r="J6" s="16">
        <f>base2!J28</f>
        <v>14</v>
      </c>
      <c r="K6" s="16">
        <f>base2!K42</f>
        <v>8</v>
      </c>
      <c r="L6" s="16">
        <f>base2!L42</f>
        <v>11</v>
      </c>
      <c r="M6" s="16">
        <f>base2!M42</f>
        <v>1</v>
      </c>
      <c r="N6" s="16">
        <f>base2!N42</f>
        <v>10</v>
      </c>
      <c r="O6" s="16">
        <f>base2!O42</f>
        <v>14</v>
      </c>
      <c r="P6" s="16">
        <f>base2!P50</f>
        <v>18</v>
      </c>
      <c r="Q6" s="16">
        <f>base2!Q33</f>
        <v>16</v>
      </c>
      <c r="R6" s="16">
        <f>base2!R6</f>
        <v>17</v>
      </c>
      <c r="S6" s="16">
        <f>base2!S6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88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base2!C45</f>
        <v>5</v>
      </c>
      <c r="D7" s="16">
        <f>base2!D4</f>
        <v>5</v>
      </c>
      <c r="E7" s="16">
        <f>base2!E50</f>
        <v>3</v>
      </c>
      <c r="F7" s="16">
        <f>base2!F4</f>
        <v>3</v>
      </c>
      <c r="G7" s="16">
        <f>base2!G33</f>
        <v>11</v>
      </c>
      <c r="H7" s="16">
        <f>base2!H43</f>
        <v>3</v>
      </c>
      <c r="I7" s="16">
        <f>base2!I29</f>
        <v>7</v>
      </c>
      <c r="J7" s="16">
        <f>base2!J29</f>
        <v>5</v>
      </c>
      <c r="K7" s="16">
        <f>base2!K43</f>
        <v>8</v>
      </c>
      <c r="L7" s="16">
        <f>base2!L43</f>
        <v>10</v>
      </c>
      <c r="M7" s="16">
        <f>base2!M43</f>
        <v>1</v>
      </c>
      <c r="N7" s="16">
        <f>base2!N43</f>
        <v>14</v>
      </c>
      <c r="O7" s="16">
        <f>base2!O43</f>
        <v>11</v>
      </c>
      <c r="P7" s="16">
        <f>base2!P51</f>
        <v>18</v>
      </c>
      <c r="Q7" s="16">
        <f>base2!Q34</f>
        <v>16</v>
      </c>
      <c r="R7" s="16">
        <f>base2!R7</f>
        <v>17</v>
      </c>
      <c r="S7" s="16">
        <f>base2!S7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88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base2!C46</f>
        <v>6</v>
      </c>
      <c r="D8" s="16">
        <f>base2!D5</f>
        <v>2</v>
      </c>
      <c r="E8" s="16">
        <f>base2!E51</f>
        <v>8</v>
      </c>
      <c r="F8" s="16">
        <f>base2!F5</f>
        <v>5</v>
      </c>
      <c r="G8" s="16">
        <f>base2!G34</f>
        <v>13</v>
      </c>
      <c r="H8" s="16">
        <f>base2!H44</f>
        <v>11</v>
      </c>
      <c r="I8" s="16">
        <f>base2!I30</f>
        <v>14</v>
      </c>
      <c r="J8" s="16">
        <f>base2!J30</f>
        <v>9</v>
      </c>
      <c r="K8" s="16">
        <f>base2!K44</f>
        <v>7</v>
      </c>
      <c r="L8" s="16">
        <f>base2!L44</f>
        <v>8</v>
      </c>
      <c r="M8" s="16">
        <f>base2!M44</f>
        <v>9</v>
      </c>
      <c r="N8" s="16">
        <f>base2!N44</f>
        <v>10</v>
      </c>
      <c r="O8" s="16">
        <f>base2!O44</f>
        <v>14</v>
      </c>
      <c r="P8" s="16">
        <f>base2!P2</f>
        <v>12</v>
      </c>
      <c r="Q8" s="16">
        <f>base2!Q35</f>
        <v>16</v>
      </c>
      <c r="R8" s="16">
        <f>base2!R8</f>
        <v>17</v>
      </c>
      <c r="S8" s="16">
        <f>base2!S8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88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base2!C47</f>
        <v>4</v>
      </c>
      <c r="D9" s="16">
        <f>base2!D6</f>
        <v>5</v>
      </c>
      <c r="E9" s="16">
        <f>base2!E2</f>
        <v>8</v>
      </c>
      <c r="F9" s="16">
        <f>base2!F6</f>
        <v>4</v>
      </c>
      <c r="G9" s="16">
        <f>base2!G35</f>
        <v>3</v>
      </c>
      <c r="H9" s="16">
        <f>base2!H45</f>
        <v>3</v>
      </c>
      <c r="I9" s="16">
        <f>base2!I31</f>
        <v>3</v>
      </c>
      <c r="J9" s="16">
        <f>base2!J31</f>
        <v>1</v>
      </c>
      <c r="K9" s="16">
        <f>base2!K45</f>
        <v>8</v>
      </c>
      <c r="L9" s="16">
        <f>base2!L45</f>
        <v>10</v>
      </c>
      <c r="M9" s="16">
        <f>base2!M45</f>
        <v>1</v>
      </c>
      <c r="N9" s="16">
        <f>base2!N45</f>
        <v>14</v>
      </c>
      <c r="O9" s="16">
        <f>base2!O45</f>
        <v>12</v>
      </c>
      <c r="P9" s="16">
        <f>base2!P3</f>
        <v>16</v>
      </c>
      <c r="Q9" s="16">
        <f>base2!Q36</f>
        <v>16</v>
      </c>
      <c r="R9" s="16">
        <f>base2!R9</f>
        <v>17</v>
      </c>
      <c r="S9" s="16">
        <f>base2!S9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88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base2!C48</f>
        <v>4</v>
      </c>
      <c r="D10" s="16">
        <f>base2!D7</f>
        <v>5</v>
      </c>
      <c r="E10" s="16">
        <f>base2!E3</f>
        <v>7</v>
      </c>
      <c r="F10" s="16">
        <f>base2!F7</f>
        <v>8</v>
      </c>
      <c r="G10" s="16">
        <f>base2!G36</f>
        <v>11</v>
      </c>
      <c r="H10" s="16">
        <f>base2!H46</f>
        <v>5</v>
      </c>
      <c r="I10" s="16">
        <f>base2!I32</f>
        <v>12</v>
      </c>
      <c r="J10" s="16">
        <f>base2!J32</f>
        <v>1</v>
      </c>
      <c r="K10" s="16">
        <f>base2!K46</f>
        <v>1</v>
      </c>
      <c r="L10" s="16">
        <f>base2!L46</f>
        <v>10</v>
      </c>
      <c r="M10" s="16">
        <f>base2!M46</f>
        <v>14</v>
      </c>
      <c r="N10" s="16">
        <f>base2!N46</f>
        <v>9</v>
      </c>
      <c r="O10" s="16">
        <f>base2!O46</f>
        <v>13</v>
      </c>
      <c r="P10" s="16">
        <f>base2!P4</f>
        <v>16</v>
      </c>
      <c r="Q10" s="16">
        <f>base2!Q37</f>
        <v>15</v>
      </c>
      <c r="R10" s="16">
        <f>base2!R10</f>
        <v>17</v>
      </c>
      <c r="S10" s="16">
        <f>base2!S10</f>
        <v>16</v>
      </c>
      <c r="T10" s="12"/>
      <c r="U10" s="12"/>
      <c r="V10" s="12">
        <v>9</v>
      </c>
      <c r="W10" s="12" t="s">
        <v>0</v>
      </c>
      <c r="X10" s="12">
        <v>2</v>
      </c>
      <c r="Y10" s="12" t="s">
        <v>88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base2!C49</f>
        <v>6</v>
      </c>
      <c r="D11" s="16">
        <f>base2!D8</f>
        <v>3</v>
      </c>
      <c r="E11" s="16">
        <f>base2!E4</f>
        <v>1</v>
      </c>
      <c r="F11" s="16">
        <f>base2!F8</f>
        <v>6</v>
      </c>
      <c r="G11" s="16">
        <f>base2!G37</f>
        <v>1</v>
      </c>
      <c r="H11" s="16">
        <f>base2!H47</f>
        <v>6</v>
      </c>
      <c r="I11" s="16">
        <f>base2!I33</f>
        <v>13</v>
      </c>
      <c r="J11" s="16">
        <f>base2!J33</f>
        <v>9</v>
      </c>
      <c r="K11" s="16">
        <f>base2!K47</f>
        <v>1</v>
      </c>
      <c r="L11" s="16">
        <f>base2!L47</f>
        <v>10</v>
      </c>
      <c r="M11" s="16">
        <f>base2!M47</f>
        <v>14</v>
      </c>
      <c r="N11" s="16">
        <f>base2!N47</f>
        <v>9</v>
      </c>
      <c r="O11" s="16">
        <f>base2!O47</f>
        <v>13</v>
      </c>
      <c r="P11" s="16">
        <f>base2!P5</f>
        <v>3</v>
      </c>
      <c r="Q11" s="16">
        <f>base2!Q38</f>
        <v>16</v>
      </c>
      <c r="R11" s="16">
        <f>base2!R11</f>
        <v>17</v>
      </c>
      <c r="S11" s="16">
        <f>base2!S11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88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base2!C50</f>
        <v>4</v>
      </c>
      <c r="D12" s="16">
        <f>base2!D9</f>
        <v>6</v>
      </c>
      <c r="E12" s="16">
        <f>base2!E5</f>
        <v>4</v>
      </c>
      <c r="F12" s="16">
        <f>base2!F9</f>
        <v>11</v>
      </c>
      <c r="G12" s="16">
        <f>base2!G38</f>
        <v>4</v>
      </c>
      <c r="H12" s="16">
        <f>base2!H48</f>
        <v>12</v>
      </c>
      <c r="I12" s="16">
        <f>base2!I34</f>
        <v>8</v>
      </c>
      <c r="J12" s="16">
        <f>base2!J34</f>
        <v>1</v>
      </c>
      <c r="K12" s="16">
        <f>base2!K48</f>
        <v>10</v>
      </c>
      <c r="L12" s="16">
        <f>base2!L48</f>
        <v>14</v>
      </c>
      <c r="M12" s="16">
        <f>base2!M48</f>
        <v>9</v>
      </c>
      <c r="N12" s="16">
        <f>base2!N48</f>
        <v>11</v>
      </c>
      <c r="O12" s="16">
        <f>base2!O48</f>
        <v>13</v>
      </c>
      <c r="P12" s="16">
        <f>base2!P6</f>
        <v>15</v>
      </c>
      <c r="Q12" s="16">
        <f>base2!Q39</f>
        <v>16</v>
      </c>
      <c r="R12" s="16">
        <f>base2!R12</f>
        <v>15</v>
      </c>
      <c r="S12" s="16">
        <f>base2!S12</f>
        <v>3</v>
      </c>
      <c r="T12" s="12"/>
      <c r="U12" s="12"/>
      <c r="V12" s="12">
        <v>11</v>
      </c>
      <c r="W12" s="12" t="s">
        <v>0</v>
      </c>
      <c r="X12" s="12">
        <v>2</v>
      </c>
      <c r="Y12" s="12" t="s">
        <v>88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base2!C51</f>
        <v>4</v>
      </c>
      <c r="D13" s="16">
        <f>base2!D10</f>
        <v>6</v>
      </c>
      <c r="E13" s="16">
        <f>base2!E6</f>
        <v>1</v>
      </c>
      <c r="F13" s="16">
        <f>base2!F10</f>
        <v>8</v>
      </c>
      <c r="G13" s="16">
        <f>base2!G39</f>
        <v>12</v>
      </c>
      <c r="H13" s="16">
        <f>base2!H49</f>
        <v>8</v>
      </c>
      <c r="I13" s="16">
        <f>base2!I35</f>
        <v>9</v>
      </c>
      <c r="J13" s="16">
        <f>base2!J35</f>
        <v>5</v>
      </c>
      <c r="K13" s="16">
        <f>base2!K49</f>
        <v>11</v>
      </c>
      <c r="L13" s="16">
        <f>base2!L49</f>
        <v>14</v>
      </c>
      <c r="M13" s="16">
        <f>base2!M49</f>
        <v>7</v>
      </c>
      <c r="N13" s="16">
        <f>base2!N49</f>
        <v>9</v>
      </c>
      <c r="O13" s="16">
        <f>base2!O49</f>
        <v>16</v>
      </c>
      <c r="P13" s="16">
        <f>base2!P7</f>
        <v>16</v>
      </c>
      <c r="Q13" s="16">
        <f>base2!Q40</f>
        <v>15</v>
      </c>
      <c r="R13" s="16">
        <f>base2!R13</f>
        <v>17</v>
      </c>
      <c r="S13" s="16">
        <f>base2!S13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88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base2!C2</f>
        <v>2</v>
      </c>
      <c r="D14" s="16">
        <f>base2!D11</f>
        <v>1</v>
      </c>
      <c r="E14" s="16">
        <f>base2!E7</f>
        <v>7</v>
      </c>
      <c r="F14" s="16">
        <f>base2!F11</f>
        <v>2</v>
      </c>
      <c r="G14" s="16">
        <f>base2!G40</f>
        <v>12</v>
      </c>
      <c r="H14" s="16">
        <f>base2!H50</f>
        <v>1</v>
      </c>
      <c r="I14" s="16">
        <f>base2!I36</f>
        <v>6</v>
      </c>
      <c r="J14" s="16">
        <f>base2!J36</f>
        <v>5</v>
      </c>
      <c r="K14" s="16">
        <f>base2!K50</f>
        <v>12</v>
      </c>
      <c r="L14" s="16">
        <f>base2!L50</f>
        <v>14</v>
      </c>
      <c r="M14" s="16">
        <f>base2!M50</f>
        <v>13</v>
      </c>
      <c r="N14" s="16">
        <f>base2!N50</f>
        <v>7</v>
      </c>
      <c r="O14" s="16">
        <f>base2!O50</f>
        <v>16</v>
      </c>
      <c r="P14" s="16">
        <f>base2!P8</f>
        <v>15</v>
      </c>
      <c r="Q14" s="16">
        <f>base2!Q41</f>
        <v>15</v>
      </c>
      <c r="R14" s="16">
        <f>base2!R14</f>
        <v>17</v>
      </c>
      <c r="S14" s="16">
        <f>base2!S14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88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base2!C3</f>
        <v>6</v>
      </c>
      <c r="D15" s="16">
        <f>base2!D12</f>
        <v>17</v>
      </c>
      <c r="E15" s="16">
        <f>base2!E8</f>
        <v>1</v>
      </c>
      <c r="F15" s="16">
        <f>base2!F12</f>
        <v>13</v>
      </c>
      <c r="G15" s="16">
        <f>base2!G41</f>
        <v>11</v>
      </c>
      <c r="H15" s="16">
        <f>base2!H51</f>
        <v>11</v>
      </c>
      <c r="I15" s="16">
        <f>base2!I37</f>
        <v>12</v>
      </c>
      <c r="J15" s="16">
        <f>base2!J37</f>
        <v>13</v>
      </c>
      <c r="K15" s="16">
        <f>base2!K51</f>
        <v>5</v>
      </c>
      <c r="L15" s="16">
        <f>base2!L51</f>
        <v>14</v>
      </c>
      <c r="M15" s="16">
        <f>base2!M51</f>
        <v>13</v>
      </c>
      <c r="N15" s="16">
        <f>base2!N51</f>
        <v>9</v>
      </c>
      <c r="O15" s="16">
        <f>base2!O51</f>
        <v>16</v>
      </c>
      <c r="P15" s="16">
        <f>base2!P9</f>
        <v>15</v>
      </c>
      <c r="Q15" s="16">
        <f>base2!Q42</f>
        <v>15</v>
      </c>
      <c r="R15" s="16">
        <f>base2!R15</f>
        <v>17</v>
      </c>
      <c r="S15" s="16">
        <f>base2!S15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88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base2!C4</f>
        <v>7</v>
      </c>
      <c r="D16" s="16">
        <f>base2!D13</f>
        <v>14</v>
      </c>
      <c r="E16" s="16">
        <f>base2!E9</f>
        <v>3</v>
      </c>
      <c r="F16" s="16">
        <f>base2!F13</f>
        <v>6</v>
      </c>
      <c r="G16" s="16">
        <f>base2!G42</f>
        <v>3</v>
      </c>
      <c r="H16" s="16">
        <f>base2!H2</f>
        <v>13</v>
      </c>
      <c r="I16" s="16">
        <f>base2!I38</f>
        <v>13</v>
      </c>
      <c r="J16" s="16">
        <f>base2!J38</f>
        <v>1</v>
      </c>
      <c r="K16" s="16">
        <f>base2!K2</f>
        <v>11</v>
      </c>
      <c r="L16" s="16">
        <f>base2!L2</f>
        <v>1</v>
      </c>
      <c r="M16" s="16">
        <f>base2!M2</f>
        <v>10</v>
      </c>
      <c r="N16" s="16">
        <f>base2!N2</f>
        <v>14</v>
      </c>
      <c r="O16" s="16">
        <f>base2!O2</f>
        <v>16</v>
      </c>
      <c r="P16" s="16">
        <f>base2!P10</f>
        <v>19</v>
      </c>
      <c r="Q16" s="16">
        <f>base2!Q43</f>
        <v>16</v>
      </c>
      <c r="R16" s="16">
        <f>base2!R16</f>
        <v>17</v>
      </c>
      <c r="S16" s="16">
        <f>base2!S16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88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base2!C5</f>
        <v>12</v>
      </c>
      <c r="D17" s="16">
        <f>base2!D14</f>
        <v>4</v>
      </c>
      <c r="E17" s="16">
        <f>base2!E10</f>
        <v>5</v>
      </c>
      <c r="F17" s="16">
        <f>base2!F14</f>
        <v>5</v>
      </c>
      <c r="G17" s="16">
        <f>base2!G43</f>
        <v>13</v>
      </c>
      <c r="H17" s="16">
        <f>base2!H3</f>
        <v>10</v>
      </c>
      <c r="I17" s="16">
        <f>base2!I39</f>
        <v>1</v>
      </c>
      <c r="J17" s="16">
        <f>base2!J39</f>
        <v>11</v>
      </c>
      <c r="K17" s="16">
        <f>base2!K3</f>
        <v>4</v>
      </c>
      <c r="L17" s="16">
        <f>base2!L3</f>
        <v>14</v>
      </c>
      <c r="M17" s="16">
        <f>base2!M3</f>
        <v>12</v>
      </c>
      <c r="N17" s="16">
        <f>base2!N3</f>
        <v>11</v>
      </c>
      <c r="O17" s="16">
        <f>base2!O3</f>
        <v>15</v>
      </c>
      <c r="P17" s="16">
        <f>base2!P11</f>
        <v>15</v>
      </c>
      <c r="Q17" s="16">
        <f>base2!Q44</f>
        <v>16</v>
      </c>
      <c r="R17" s="16">
        <f>base2!R17</f>
        <v>17</v>
      </c>
      <c r="S17" s="16">
        <f>base2!S17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88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base2!C6</f>
        <v>8</v>
      </c>
      <c r="D18" s="16">
        <f>base2!D15</f>
        <v>4</v>
      </c>
      <c r="E18" s="16">
        <f>base2!E11</f>
        <v>5</v>
      </c>
      <c r="F18" s="16">
        <f>base2!F15</f>
        <v>11</v>
      </c>
      <c r="G18" s="16">
        <f>base2!G44</f>
        <v>1</v>
      </c>
      <c r="H18" s="16">
        <f>base2!H4</f>
        <v>14</v>
      </c>
      <c r="I18" s="16">
        <f>base2!I40</f>
        <v>9</v>
      </c>
      <c r="J18" s="16">
        <f>base2!J40</f>
        <v>7</v>
      </c>
      <c r="K18" s="16">
        <f>base2!K4</f>
        <v>8</v>
      </c>
      <c r="L18" s="16">
        <f>base2!L4</f>
        <v>9</v>
      </c>
      <c r="M18" s="16">
        <f>base2!M4</f>
        <v>12</v>
      </c>
      <c r="N18" s="16">
        <f>base2!N4</f>
        <v>11</v>
      </c>
      <c r="O18" s="16">
        <f>base2!O4</f>
        <v>13</v>
      </c>
      <c r="P18" s="16">
        <f>base2!P12</f>
        <v>9</v>
      </c>
      <c r="Q18" s="16">
        <f>base2!Q45</f>
        <v>16</v>
      </c>
      <c r="R18" s="16">
        <f>base2!R18</f>
        <v>17</v>
      </c>
      <c r="S18" s="16">
        <f>base2!S18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88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base2!C7</f>
        <v>6</v>
      </c>
      <c r="D19" s="16">
        <f>base2!D16</f>
        <v>6</v>
      </c>
      <c r="E19" s="16">
        <f>base2!E12</f>
        <v>18</v>
      </c>
      <c r="F19" s="16">
        <f>base2!F16</f>
        <v>3</v>
      </c>
      <c r="G19" s="16">
        <f>base2!G45</f>
        <v>6</v>
      </c>
      <c r="H19" s="16">
        <f>base2!H5</f>
        <v>14</v>
      </c>
      <c r="I19" s="16">
        <f>base2!I41</f>
        <v>13</v>
      </c>
      <c r="J19" s="16">
        <f>base2!J41</f>
        <v>7</v>
      </c>
      <c r="K19" s="16">
        <f>base2!K5</f>
        <v>18</v>
      </c>
      <c r="L19" s="16">
        <f>base2!L5</f>
        <v>7</v>
      </c>
      <c r="M19" s="16">
        <f>base2!M5</f>
        <v>9</v>
      </c>
      <c r="N19" s="16">
        <f>base2!N5</f>
        <v>16</v>
      </c>
      <c r="O19" s="16">
        <f>base2!O5</f>
        <v>1</v>
      </c>
      <c r="P19" s="16">
        <f>base2!P13</f>
        <v>15</v>
      </c>
      <c r="Q19" s="16">
        <f>base2!Q46</f>
        <v>15</v>
      </c>
      <c r="R19" s="16">
        <f>base2!R19</f>
        <v>17</v>
      </c>
      <c r="S19" s="16">
        <f>base2!S19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88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base2!C8</f>
        <v>4</v>
      </c>
      <c r="D20" s="16">
        <f>base2!D17</f>
        <v>12</v>
      </c>
      <c r="E20" s="16">
        <f>base2!E13</f>
        <v>4</v>
      </c>
      <c r="F20" s="16">
        <f>base2!F17</f>
        <v>3</v>
      </c>
      <c r="G20" s="16">
        <f>base2!G46</f>
        <v>11</v>
      </c>
      <c r="H20" s="16">
        <f>base2!H6</f>
        <v>9</v>
      </c>
      <c r="I20" s="16">
        <f>base2!I42</f>
        <v>9</v>
      </c>
      <c r="J20" s="16">
        <f>base2!J42</f>
        <v>7</v>
      </c>
      <c r="K20" s="16">
        <f>base2!K6</f>
        <v>13</v>
      </c>
      <c r="L20" s="16">
        <f>base2!L6</f>
        <v>14</v>
      </c>
      <c r="M20" s="16">
        <f>base2!M6</f>
        <v>11</v>
      </c>
      <c r="N20" s="16">
        <f>base2!N6</f>
        <v>12</v>
      </c>
      <c r="O20" s="16">
        <f>base2!O6</f>
        <v>10</v>
      </c>
      <c r="P20" s="16">
        <f>base2!P14</f>
        <v>15</v>
      </c>
      <c r="Q20" s="16">
        <f>base2!Q47</f>
        <v>15</v>
      </c>
      <c r="R20" s="16">
        <f>base2!R20</f>
        <v>17</v>
      </c>
      <c r="S20" s="16">
        <f>base2!S20</f>
        <v>18</v>
      </c>
      <c r="T20" s="12"/>
      <c r="U20" s="12"/>
      <c r="V20" s="12">
        <v>19</v>
      </c>
      <c r="W20" s="12" t="s">
        <v>0</v>
      </c>
      <c r="X20" s="12">
        <v>2</v>
      </c>
      <c r="Y20" s="12" t="s">
        <v>88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base2!C9</f>
        <v>4</v>
      </c>
      <c r="D21" s="16">
        <f>base2!D18</f>
        <v>13</v>
      </c>
      <c r="E21" s="16">
        <f>base2!E14</f>
        <v>8</v>
      </c>
      <c r="F21" s="16">
        <f>base2!F18</f>
        <v>1</v>
      </c>
      <c r="G21" s="16">
        <f>base2!G47</f>
        <v>12</v>
      </c>
      <c r="H21" s="16">
        <f>base2!H7</f>
        <v>10</v>
      </c>
      <c r="I21" s="16">
        <f>base2!I43</f>
        <v>9</v>
      </c>
      <c r="J21" s="16">
        <f>base2!J43</f>
        <v>7</v>
      </c>
      <c r="K21" s="16">
        <f>base2!K7</f>
        <v>4</v>
      </c>
      <c r="L21" s="16">
        <f>base2!L7</f>
        <v>14</v>
      </c>
      <c r="M21" s="16">
        <f>base2!M7</f>
        <v>12</v>
      </c>
      <c r="N21" s="16">
        <f>base2!N7</f>
        <v>11</v>
      </c>
      <c r="O21" s="16">
        <f>base2!O7</f>
        <v>15</v>
      </c>
      <c r="P21" s="16">
        <f>base2!P15</f>
        <v>15</v>
      </c>
      <c r="Q21" s="16">
        <f>base2!Q48</f>
        <v>15</v>
      </c>
      <c r="R21" s="16">
        <f>base2!R21</f>
        <v>17</v>
      </c>
      <c r="S21" s="16">
        <f>base2!S21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88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base2!C10</f>
        <v>4</v>
      </c>
      <c r="D22" s="16">
        <f>base2!D19</f>
        <v>5</v>
      </c>
      <c r="E22" s="16">
        <f>base2!E15</f>
        <v>6</v>
      </c>
      <c r="F22" s="16">
        <f>base2!F19</f>
        <v>9</v>
      </c>
      <c r="G22" s="16">
        <f>base2!G48</f>
        <v>1</v>
      </c>
      <c r="H22" s="16">
        <f>base2!H8</f>
        <v>8</v>
      </c>
      <c r="I22" s="16">
        <f>base2!I44</f>
        <v>13</v>
      </c>
      <c r="J22" s="16">
        <f>base2!J44</f>
        <v>5</v>
      </c>
      <c r="K22" s="16">
        <f>base2!K8</f>
        <v>7</v>
      </c>
      <c r="L22" s="16">
        <f>base2!L8</f>
        <v>10</v>
      </c>
      <c r="M22" s="16">
        <f>base2!M8</f>
        <v>11</v>
      </c>
      <c r="N22" s="16">
        <f>base2!N8</f>
        <v>13</v>
      </c>
      <c r="O22" s="16">
        <f>base2!O8</f>
        <v>14</v>
      </c>
      <c r="P22" s="16">
        <f>base2!P16</f>
        <v>15</v>
      </c>
      <c r="Q22" s="16">
        <f>base2!Q49</f>
        <v>1</v>
      </c>
      <c r="R22" s="16">
        <f>base2!R22</f>
        <v>17</v>
      </c>
      <c r="S22" s="16">
        <f>base2!S22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88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base2!C11</f>
        <v>4</v>
      </c>
      <c r="D23" s="16">
        <f>base2!D20</f>
        <v>6</v>
      </c>
      <c r="E23" s="16">
        <f>base2!E16</f>
        <v>5</v>
      </c>
      <c r="F23" s="16">
        <f>base2!F20</f>
        <v>12</v>
      </c>
      <c r="G23" s="16">
        <f>base2!G49</f>
        <v>12</v>
      </c>
      <c r="H23" s="16">
        <f>base2!H9</f>
        <v>1</v>
      </c>
      <c r="I23" s="16">
        <f>base2!I45</f>
        <v>11</v>
      </c>
      <c r="J23" s="16">
        <f>base2!J45</f>
        <v>7</v>
      </c>
      <c r="K23" s="16">
        <f>base2!K9</f>
        <v>13</v>
      </c>
      <c r="L23" s="16">
        <f>base2!L9</f>
        <v>12</v>
      </c>
      <c r="M23" s="16">
        <f>base2!M9</f>
        <v>10</v>
      </c>
      <c r="N23" s="16">
        <f>base2!N9</f>
        <v>7</v>
      </c>
      <c r="O23" s="16">
        <f>base2!O9</f>
        <v>14</v>
      </c>
      <c r="P23" s="16">
        <f>base2!P17</f>
        <v>15</v>
      </c>
      <c r="Q23" s="16">
        <f>base2!Q50</f>
        <v>10</v>
      </c>
      <c r="R23" s="16">
        <f>base2!R23</f>
        <v>17</v>
      </c>
      <c r="S23" s="16">
        <f>base2!S23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88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base2!C12</f>
        <v>5</v>
      </c>
      <c r="D24" s="16">
        <f>base2!D21</f>
        <v>6</v>
      </c>
      <c r="E24" s="16">
        <f>base2!E17</f>
        <v>14</v>
      </c>
      <c r="F24" s="16">
        <f>base2!F21</f>
        <v>11</v>
      </c>
      <c r="G24" s="16">
        <f>base2!G50</f>
        <v>5</v>
      </c>
      <c r="H24" s="16">
        <f>base2!H10</f>
        <v>1</v>
      </c>
      <c r="I24" s="16">
        <f>base2!I46</f>
        <v>3</v>
      </c>
      <c r="J24" s="16">
        <f>base2!J46</f>
        <v>7</v>
      </c>
      <c r="K24" s="16">
        <f>base2!K10</f>
        <v>12</v>
      </c>
      <c r="L24" s="16">
        <f>base2!L10</f>
        <v>9</v>
      </c>
      <c r="M24" s="16">
        <f>base2!M10</f>
        <v>13</v>
      </c>
      <c r="N24" s="16">
        <f>base2!N10</f>
        <v>10</v>
      </c>
      <c r="O24" s="16">
        <f>base2!O10</f>
        <v>14</v>
      </c>
      <c r="P24" s="16">
        <f>base2!P18</f>
        <v>15</v>
      </c>
      <c r="Q24" s="16">
        <f>base2!Q51</f>
        <v>10</v>
      </c>
      <c r="R24" s="16">
        <f>base2!R24</f>
        <v>17</v>
      </c>
      <c r="S24" s="16">
        <f>base2!S24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88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base2!C13</f>
        <v>11</v>
      </c>
      <c r="D25" s="16">
        <f>base2!D22</f>
        <v>6</v>
      </c>
      <c r="E25" s="16">
        <f>base2!E18</f>
        <v>3</v>
      </c>
      <c r="F25" s="16">
        <f>base2!F22</f>
        <v>3</v>
      </c>
      <c r="G25" s="16">
        <f>base2!G51</f>
        <v>1</v>
      </c>
      <c r="H25" s="16">
        <f>base2!H11</f>
        <v>7</v>
      </c>
      <c r="I25" s="16">
        <f>base2!I47</f>
        <v>8</v>
      </c>
      <c r="J25" s="16">
        <f>base2!J47</f>
        <v>7</v>
      </c>
      <c r="K25" s="16">
        <f>base2!K11</f>
        <v>8</v>
      </c>
      <c r="L25" s="16">
        <f>base2!L11</f>
        <v>13</v>
      </c>
      <c r="M25" s="16">
        <f>base2!M11</f>
        <v>11</v>
      </c>
      <c r="N25" s="16">
        <f>base2!N11</f>
        <v>12</v>
      </c>
      <c r="O25" s="16">
        <f>base2!O11</f>
        <v>14</v>
      </c>
      <c r="P25" s="16">
        <f>base2!P19</f>
        <v>15</v>
      </c>
      <c r="Q25" s="16">
        <f>base2!Q2</f>
        <v>15</v>
      </c>
      <c r="R25" s="16">
        <f>base2!R25</f>
        <v>17</v>
      </c>
      <c r="S25" s="16">
        <f>base2!S25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88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base2!C14</f>
        <v>6</v>
      </c>
      <c r="D26" s="16">
        <f>base2!D23</f>
        <v>3</v>
      </c>
      <c r="E26" s="16">
        <f>base2!E19</f>
        <v>4</v>
      </c>
      <c r="F26" s="16">
        <f>base2!F23</f>
        <v>2</v>
      </c>
      <c r="G26" s="16">
        <f>base2!G2</f>
        <v>3</v>
      </c>
      <c r="H26" s="16">
        <f>base2!H12</f>
        <v>14</v>
      </c>
      <c r="I26" s="16">
        <f>base2!I48</f>
        <v>8</v>
      </c>
      <c r="J26" s="16">
        <f>base2!J48</f>
        <v>7</v>
      </c>
      <c r="K26" s="16">
        <f>base2!K12</f>
        <v>11</v>
      </c>
      <c r="L26" s="16">
        <f>base2!L12</f>
        <v>1</v>
      </c>
      <c r="M26" s="16">
        <f>base2!M12</f>
        <v>12</v>
      </c>
      <c r="N26" s="16">
        <f>base2!N12</f>
        <v>6</v>
      </c>
      <c r="O26" s="16">
        <f>base2!O12</f>
        <v>2</v>
      </c>
      <c r="P26" s="16">
        <f>base2!P20</f>
        <v>15</v>
      </c>
      <c r="Q26" s="16">
        <f>base2!Q3</f>
        <v>13</v>
      </c>
      <c r="R26" s="16">
        <f>base2!R26</f>
        <v>17</v>
      </c>
      <c r="S26" s="16">
        <f>base2!S26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88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base2!C15</f>
        <v>2</v>
      </c>
      <c r="D27" s="16">
        <f>base2!D24</f>
        <v>12</v>
      </c>
      <c r="E27" s="16">
        <f>base2!E20</f>
        <v>3</v>
      </c>
      <c r="F27" s="16">
        <f>base2!F24</f>
        <v>6</v>
      </c>
      <c r="G27" s="16">
        <f>base2!G3</f>
        <v>9</v>
      </c>
      <c r="H27" s="16">
        <f>base2!H13</f>
        <v>3</v>
      </c>
      <c r="I27" s="16">
        <f>base2!I49</f>
        <v>13</v>
      </c>
      <c r="J27" s="16">
        <f>base2!J49</f>
        <v>5</v>
      </c>
      <c r="K27" s="16">
        <f>base2!K13</f>
        <v>8</v>
      </c>
      <c r="L27" s="16">
        <f>base2!L13</f>
        <v>1</v>
      </c>
      <c r="M27" s="16">
        <f>base2!M13</f>
        <v>10</v>
      </c>
      <c r="N27" s="16">
        <f>base2!N13</f>
        <v>13</v>
      </c>
      <c r="O27" s="16">
        <f>base2!O13</f>
        <v>7</v>
      </c>
      <c r="P27" s="16">
        <f>base2!P21</f>
        <v>15</v>
      </c>
      <c r="Q27" s="16">
        <f>base2!Q4</f>
        <v>15</v>
      </c>
      <c r="R27" s="16">
        <f>base2!R27</f>
        <v>17</v>
      </c>
      <c r="S27" s="16">
        <f>base2!S27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88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base2!C16</f>
        <v>4</v>
      </c>
      <c r="D28" s="16">
        <f>base2!D25</f>
        <v>9</v>
      </c>
      <c r="E28" s="16">
        <f>base2!E21</f>
        <v>3</v>
      </c>
      <c r="F28" s="16">
        <f>base2!F25</f>
        <v>4</v>
      </c>
      <c r="G28" s="16">
        <f>base2!G4</f>
        <v>10</v>
      </c>
      <c r="H28" s="16">
        <f>base2!H14</f>
        <v>12</v>
      </c>
      <c r="I28" s="16">
        <f>base2!I50</f>
        <v>9</v>
      </c>
      <c r="J28" s="16">
        <f>base2!J50</f>
        <v>8</v>
      </c>
      <c r="K28" s="16">
        <f>base2!K14</f>
        <v>9</v>
      </c>
      <c r="L28" s="16">
        <f>base2!L14</f>
        <v>3</v>
      </c>
      <c r="M28" s="16">
        <f>base2!M14</f>
        <v>14</v>
      </c>
      <c r="N28" s="16">
        <f>base2!N14</f>
        <v>10</v>
      </c>
      <c r="O28" s="16">
        <f>base2!O14</f>
        <v>1</v>
      </c>
      <c r="P28" s="16">
        <f>base2!P22</f>
        <v>15</v>
      </c>
      <c r="Q28" s="16">
        <f>base2!Q5</f>
        <v>10</v>
      </c>
      <c r="R28" s="16">
        <f>base2!R28</f>
        <v>17</v>
      </c>
      <c r="S28" s="16">
        <f>base2!S28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88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base2!C17</f>
        <v>13</v>
      </c>
      <c r="D29" s="16">
        <f>base2!D26</f>
        <v>3</v>
      </c>
      <c r="E29" s="16">
        <f>base2!E22</f>
        <v>1</v>
      </c>
      <c r="F29" s="16">
        <f>base2!F26</f>
        <v>5</v>
      </c>
      <c r="G29" s="16">
        <f>base2!G5</f>
        <v>11</v>
      </c>
      <c r="H29" s="16">
        <f>base2!H15</f>
        <v>5</v>
      </c>
      <c r="I29" s="16">
        <f>base2!I51</f>
        <v>7</v>
      </c>
      <c r="J29" s="16">
        <f>base2!J51</f>
        <v>12</v>
      </c>
      <c r="K29" s="16">
        <f>base2!K15</f>
        <v>3</v>
      </c>
      <c r="L29" s="16">
        <f>base2!L15</f>
        <v>1</v>
      </c>
      <c r="M29" s="16">
        <f>base2!M15</f>
        <v>10</v>
      </c>
      <c r="N29" s="16">
        <f>base2!N15</f>
        <v>13</v>
      </c>
      <c r="O29" s="16">
        <f>base2!O15</f>
        <v>7</v>
      </c>
      <c r="P29" s="16">
        <f>base2!P23</f>
        <v>15</v>
      </c>
      <c r="Q29" s="16">
        <f>base2!Q6</f>
        <v>16</v>
      </c>
      <c r="R29" s="16">
        <f>base2!R29</f>
        <v>17</v>
      </c>
      <c r="S29" s="16">
        <f>base2!S29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88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base2!C18</f>
        <v>12</v>
      </c>
      <c r="D30" s="16">
        <f>base2!D27</f>
        <v>4</v>
      </c>
      <c r="E30" s="16">
        <f>base2!E23</f>
        <v>1</v>
      </c>
      <c r="F30" s="16">
        <f>base2!F27</f>
        <v>5</v>
      </c>
      <c r="G30" s="16">
        <f>base2!G6</f>
        <v>3</v>
      </c>
      <c r="H30" s="16">
        <f>base2!H16</f>
        <v>1</v>
      </c>
      <c r="I30" s="16">
        <f>base2!I2</f>
        <v>5</v>
      </c>
      <c r="J30" s="16">
        <f>base2!J2</f>
        <v>6</v>
      </c>
      <c r="K30" s="16">
        <f>base2!K16</f>
        <v>13</v>
      </c>
      <c r="L30" s="16">
        <f>base2!L16</f>
        <v>11</v>
      </c>
      <c r="M30" s="16">
        <f>base2!M16</f>
        <v>10</v>
      </c>
      <c r="N30" s="16">
        <f>base2!N16</f>
        <v>14</v>
      </c>
      <c r="O30" s="16">
        <f>base2!O16</f>
        <v>7</v>
      </c>
      <c r="P30" s="16">
        <f>base2!P24</f>
        <v>15</v>
      </c>
      <c r="Q30" s="16">
        <f>base2!Q7</f>
        <v>13</v>
      </c>
      <c r="R30" s="16">
        <f>base2!R30</f>
        <v>17</v>
      </c>
      <c r="S30" s="16">
        <f>base2!S30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88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base2!C19</f>
        <v>3</v>
      </c>
      <c r="D31" s="16">
        <f>base2!D28</f>
        <v>6</v>
      </c>
      <c r="E31" s="16">
        <f>base2!E24</f>
        <v>3</v>
      </c>
      <c r="F31" s="16">
        <f>base2!F28</f>
        <v>12</v>
      </c>
      <c r="G31" s="16">
        <f>base2!G7</f>
        <v>9</v>
      </c>
      <c r="H31" s="16">
        <f>base2!H17</f>
        <v>1</v>
      </c>
      <c r="I31" s="16">
        <f>base2!I3</f>
        <v>2</v>
      </c>
      <c r="J31" s="16">
        <f>base2!J3</f>
        <v>1</v>
      </c>
      <c r="K31" s="16">
        <f>base2!K17</f>
        <v>5</v>
      </c>
      <c r="L31" s="16">
        <f>base2!L17</f>
        <v>9</v>
      </c>
      <c r="M31" s="16">
        <f>base2!M17</f>
        <v>6</v>
      </c>
      <c r="N31" s="16">
        <f>base2!N17</f>
        <v>7</v>
      </c>
      <c r="O31" s="16">
        <f>base2!O17</f>
        <v>10</v>
      </c>
      <c r="P31" s="16">
        <f>base2!P25</f>
        <v>15</v>
      </c>
      <c r="Q31" s="16">
        <f>base2!Q8</f>
        <v>16</v>
      </c>
      <c r="R31" s="16">
        <f>base2!R31</f>
        <v>17</v>
      </c>
      <c r="S31" s="16">
        <f>base2!S31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88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base2!C20</f>
        <v>2</v>
      </c>
      <c r="D32" s="16">
        <f>base2!D29</f>
        <v>13</v>
      </c>
      <c r="E32" s="16">
        <f>base2!E25</f>
        <v>2</v>
      </c>
      <c r="F32" s="16">
        <f>base2!F29</f>
        <v>2</v>
      </c>
      <c r="G32" s="16">
        <f>base2!G8</f>
        <v>5</v>
      </c>
      <c r="H32" s="16">
        <f>base2!H18</f>
        <v>4</v>
      </c>
      <c r="I32" s="16">
        <f>base2!I4</f>
        <v>4</v>
      </c>
      <c r="J32" s="16">
        <f>base2!J4</f>
        <v>2</v>
      </c>
      <c r="K32" s="16">
        <f>base2!K18</f>
        <v>9</v>
      </c>
      <c r="L32" s="16">
        <f>base2!L18</f>
        <v>14</v>
      </c>
      <c r="M32" s="16">
        <f>base2!M18</f>
        <v>5</v>
      </c>
      <c r="N32" s="16">
        <f>base2!N18</f>
        <v>7</v>
      </c>
      <c r="O32" s="16">
        <f>base2!O18</f>
        <v>10</v>
      </c>
      <c r="P32" s="16">
        <f>base2!P26</f>
        <v>15</v>
      </c>
      <c r="Q32" s="16">
        <f>base2!Q9</f>
        <v>16</v>
      </c>
      <c r="R32" s="16">
        <f>base2!R32</f>
        <v>17</v>
      </c>
      <c r="S32" s="16">
        <f>base2!S32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88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base2!C21</f>
        <v>4</v>
      </c>
      <c r="D33" s="16">
        <f>base2!D30</f>
        <v>2</v>
      </c>
      <c r="E33" s="16">
        <f>base2!E26</f>
        <v>8</v>
      </c>
      <c r="F33" s="16">
        <f>base2!F30</f>
        <v>4</v>
      </c>
      <c r="G33" s="16">
        <f>base2!G9</f>
        <v>5</v>
      </c>
      <c r="H33" s="16">
        <f>base2!H19</f>
        <v>1</v>
      </c>
      <c r="I33" s="16">
        <f>base2!I5</f>
        <v>13</v>
      </c>
      <c r="J33" s="16">
        <f>base2!J5</f>
        <v>6</v>
      </c>
      <c r="K33" s="16">
        <f>base2!K19</f>
        <v>8</v>
      </c>
      <c r="L33" s="16">
        <f>base2!L19</f>
        <v>12</v>
      </c>
      <c r="M33" s="16">
        <f>base2!M19</f>
        <v>10</v>
      </c>
      <c r="N33" s="16">
        <f>base2!N19</f>
        <v>13</v>
      </c>
      <c r="O33" s="16">
        <f>base2!O19</f>
        <v>11</v>
      </c>
      <c r="P33" s="16">
        <f>base2!P27</f>
        <v>15</v>
      </c>
      <c r="Q33" s="16">
        <f>base2!Q10</f>
        <v>18</v>
      </c>
      <c r="R33" s="16">
        <f>base2!R33</f>
        <v>17</v>
      </c>
      <c r="S33" s="16">
        <f>base2!S33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88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base2!C22</f>
        <v>4</v>
      </c>
      <c r="D34" s="16">
        <f>base2!D31</f>
        <v>6</v>
      </c>
      <c r="E34" s="16">
        <f>base2!E27</f>
        <v>8</v>
      </c>
      <c r="F34" s="16">
        <f>base2!F31</f>
        <v>11</v>
      </c>
      <c r="G34" s="16">
        <f>base2!G10</f>
        <v>3</v>
      </c>
      <c r="H34" s="16">
        <f>base2!H20</f>
        <v>11</v>
      </c>
      <c r="I34" s="16">
        <f>base2!I6</f>
        <v>7</v>
      </c>
      <c r="J34" s="16">
        <f>base2!J6</f>
        <v>2</v>
      </c>
      <c r="K34" s="16">
        <f>base2!K20</f>
        <v>8</v>
      </c>
      <c r="L34" s="16">
        <f>base2!L20</f>
        <v>1</v>
      </c>
      <c r="M34" s="16">
        <f>base2!M20</f>
        <v>7</v>
      </c>
      <c r="N34" s="16">
        <f>base2!N20</f>
        <v>10</v>
      </c>
      <c r="O34" s="16">
        <f>base2!O20</f>
        <v>14</v>
      </c>
      <c r="P34" s="16">
        <f>base2!P28</f>
        <v>15</v>
      </c>
      <c r="Q34" s="16">
        <f>base2!Q11</f>
        <v>16</v>
      </c>
      <c r="R34" s="16">
        <f>base2!R34</f>
        <v>17</v>
      </c>
      <c r="S34" s="16">
        <f>base2!S34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88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base2!C23</f>
        <v>4</v>
      </c>
      <c r="D35" s="16">
        <f>base2!D32</f>
        <v>6</v>
      </c>
      <c r="E35" s="16">
        <f>base2!E28</f>
        <v>3</v>
      </c>
      <c r="F35" s="16">
        <f>base2!F32</f>
        <v>3</v>
      </c>
      <c r="G35" s="16">
        <f>base2!G11</f>
        <v>6</v>
      </c>
      <c r="H35" s="16">
        <f>base2!H21</f>
        <v>12</v>
      </c>
      <c r="I35" s="16">
        <f>base2!I7</f>
        <v>2</v>
      </c>
      <c r="J35" s="16">
        <f>base2!J7</f>
        <v>1</v>
      </c>
      <c r="K35" s="16">
        <f>base2!K21</f>
        <v>5</v>
      </c>
      <c r="L35" s="16">
        <f>base2!L21</f>
        <v>8</v>
      </c>
      <c r="M35" s="16">
        <f>base2!M21</f>
        <v>7</v>
      </c>
      <c r="N35" s="16">
        <f>base2!N21</f>
        <v>10</v>
      </c>
      <c r="O35" s="16">
        <f>base2!O21</f>
        <v>14</v>
      </c>
      <c r="P35" s="16">
        <f>base2!P29</f>
        <v>15</v>
      </c>
      <c r="Q35" s="16">
        <f>base2!Q12</f>
        <v>10</v>
      </c>
      <c r="R35" s="16">
        <f>base2!R35</f>
        <v>17</v>
      </c>
      <c r="S35" s="16">
        <f>base2!S35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88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base2!C24</f>
        <v>2</v>
      </c>
      <c r="D36" s="16">
        <f>base2!D33</f>
        <v>6</v>
      </c>
      <c r="E36" s="16">
        <f>base2!E29</f>
        <v>11</v>
      </c>
      <c r="F36" s="16">
        <f>base2!F33</f>
        <v>1</v>
      </c>
      <c r="G36" s="16">
        <f>base2!G12</f>
        <v>7</v>
      </c>
      <c r="H36" s="16">
        <f>base2!H22</f>
        <v>9</v>
      </c>
      <c r="I36" s="16">
        <f>base2!I8</f>
        <v>9</v>
      </c>
      <c r="J36" s="16">
        <f>base2!J8</f>
        <v>12</v>
      </c>
      <c r="K36" s="16">
        <f>base2!K22</f>
        <v>13</v>
      </c>
      <c r="L36" s="16">
        <f>base2!L22</f>
        <v>11</v>
      </c>
      <c r="M36" s="16">
        <f>base2!M22</f>
        <v>10</v>
      </c>
      <c r="N36" s="16">
        <f>base2!N22</f>
        <v>14</v>
      </c>
      <c r="O36" s="16">
        <f>base2!O22</f>
        <v>7</v>
      </c>
      <c r="P36" s="16">
        <f>base2!P30</f>
        <v>15</v>
      </c>
      <c r="Q36" s="16">
        <f>base2!Q13</f>
        <v>16</v>
      </c>
      <c r="R36" s="16">
        <f>base2!R36</f>
        <v>17</v>
      </c>
      <c r="S36" s="16">
        <f>base2!S36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88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base2!C25</f>
        <v>5</v>
      </c>
      <c r="D37" s="16">
        <f>base2!D34</f>
        <v>5</v>
      </c>
      <c r="E37" s="16">
        <f>base2!E30</f>
        <v>3</v>
      </c>
      <c r="F37" s="16">
        <f>base2!F34</f>
        <v>12</v>
      </c>
      <c r="G37" s="16">
        <f>base2!G13</f>
        <v>12</v>
      </c>
      <c r="H37" s="16">
        <f>base2!H23</f>
        <v>12</v>
      </c>
      <c r="I37" s="16">
        <f>base2!I9</f>
        <v>9</v>
      </c>
      <c r="J37" s="16">
        <f>base2!J9</f>
        <v>8</v>
      </c>
      <c r="K37" s="16">
        <f>base2!K23</f>
        <v>8</v>
      </c>
      <c r="L37" s="16">
        <f>base2!L23</f>
        <v>9</v>
      </c>
      <c r="M37" s="16">
        <f>base2!M23</f>
        <v>10</v>
      </c>
      <c r="N37" s="16">
        <f>base2!N23</f>
        <v>14</v>
      </c>
      <c r="O37" s="16">
        <f>base2!O23</f>
        <v>7</v>
      </c>
      <c r="P37" s="16">
        <f>base2!P31</f>
        <v>15</v>
      </c>
      <c r="Q37" s="16">
        <f>base2!Q14</f>
        <v>16</v>
      </c>
      <c r="R37" s="16">
        <f>base2!R37</f>
        <v>16</v>
      </c>
      <c r="S37" s="16">
        <f>base2!S37</f>
        <v>17</v>
      </c>
      <c r="T37" s="12"/>
      <c r="U37" s="12"/>
      <c r="V37" s="12">
        <v>36</v>
      </c>
      <c r="W37" s="12" t="s">
        <v>0</v>
      </c>
      <c r="X37" s="12">
        <v>2</v>
      </c>
      <c r="Y37" s="12" t="s">
        <v>88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base2!C26</f>
        <v>4</v>
      </c>
      <c r="D38" s="16">
        <f>base2!D35</f>
        <v>4</v>
      </c>
      <c r="E38" s="16">
        <f>base2!E31</f>
        <v>5</v>
      </c>
      <c r="F38" s="16">
        <f>base2!F35</f>
        <v>12</v>
      </c>
      <c r="G38" s="16">
        <f>base2!G14</f>
        <v>11</v>
      </c>
      <c r="H38" s="16">
        <f>base2!H24</f>
        <v>13</v>
      </c>
      <c r="I38" s="16">
        <f>base2!I10</f>
        <v>11</v>
      </c>
      <c r="J38" s="16">
        <f>base2!J10</f>
        <v>7</v>
      </c>
      <c r="K38" s="16">
        <f>base2!K24</f>
        <v>9</v>
      </c>
      <c r="L38" s="16">
        <f>base2!L24</f>
        <v>11</v>
      </c>
      <c r="M38" s="16">
        <f>base2!M24</f>
        <v>10</v>
      </c>
      <c r="N38" s="16">
        <f>base2!N24</f>
        <v>14</v>
      </c>
      <c r="O38" s="16">
        <f>base2!O24</f>
        <v>7</v>
      </c>
      <c r="P38" s="16">
        <f>base2!P32</f>
        <v>15</v>
      </c>
      <c r="Q38" s="16">
        <f>base2!Q15</f>
        <v>16</v>
      </c>
      <c r="R38" s="16">
        <f>base2!R38</f>
        <v>17</v>
      </c>
      <c r="S38" s="16">
        <f>base2!S38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88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base2!C27</f>
        <v>2</v>
      </c>
      <c r="D39" s="16">
        <f>base2!D36</f>
        <v>3</v>
      </c>
      <c r="E39" s="16">
        <f>base2!E32</f>
        <v>5</v>
      </c>
      <c r="F39" s="16">
        <f>base2!F36</f>
        <v>13</v>
      </c>
      <c r="G39" s="16">
        <f>base2!G15</f>
        <v>12</v>
      </c>
      <c r="H39" s="16">
        <f>base2!H25</f>
        <v>3</v>
      </c>
      <c r="I39" s="16">
        <f>base2!I11</f>
        <v>9</v>
      </c>
      <c r="J39" s="16">
        <f>base2!J11</f>
        <v>3</v>
      </c>
      <c r="K39" s="16">
        <f>base2!K25</f>
        <v>14</v>
      </c>
      <c r="L39" s="16">
        <f>base2!L25</f>
        <v>1</v>
      </c>
      <c r="M39" s="16">
        <f>base2!M25</f>
        <v>11</v>
      </c>
      <c r="N39" s="16">
        <f>base2!N25</f>
        <v>8</v>
      </c>
      <c r="O39" s="16">
        <f>base2!O25</f>
        <v>7</v>
      </c>
      <c r="P39" s="16">
        <f>base2!P33</f>
        <v>15</v>
      </c>
      <c r="Q39" s="16">
        <f>base2!Q16</f>
        <v>16</v>
      </c>
      <c r="R39" s="16">
        <f>base2!R39</f>
        <v>17</v>
      </c>
      <c r="S39" s="16">
        <f>base2!S39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88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base2!C28</f>
        <v>2</v>
      </c>
      <c r="D40" s="16">
        <f>base2!D37</f>
        <v>6</v>
      </c>
      <c r="E40" s="16">
        <f>base2!E33</f>
        <v>3</v>
      </c>
      <c r="F40" s="16">
        <f>base2!F37</f>
        <v>5</v>
      </c>
      <c r="G40" s="16">
        <f>base2!G16</f>
        <v>12</v>
      </c>
      <c r="H40" s="16">
        <f>base2!H26</f>
        <v>12</v>
      </c>
      <c r="I40" s="16">
        <f>base2!I12</f>
        <v>8</v>
      </c>
      <c r="J40" s="16">
        <f>base2!J12</f>
        <v>16</v>
      </c>
      <c r="K40" s="16">
        <f>base2!K26</f>
        <v>14</v>
      </c>
      <c r="L40" s="16">
        <f>base2!L26</f>
        <v>1</v>
      </c>
      <c r="M40" s="16">
        <f>base2!M26</f>
        <v>11</v>
      </c>
      <c r="N40" s="16">
        <f>base2!N26</f>
        <v>9</v>
      </c>
      <c r="O40" s="16">
        <f>base2!O26</f>
        <v>10</v>
      </c>
      <c r="P40" s="16">
        <f>base2!P34</f>
        <v>15</v>
      </c>
      <c r="Q40" s="16">
        <f>base2!Q17</f>
        <v>16</v>
      </c>
      <c r="R40" s="16">
        <f>base2!R40</f>
        <v>17</v>
      </c>
      <c r="S40" s="16">
        <f>base2!S40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88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base2!C29</f>
        <v>12</v>
      </c>
      <c r="D41" s="16">
        <f>base2!D38</f>
        <v>6</v>
      </c>
      <c r="E41" s="16">
        <f>base2!E34</f>
        <v>6</v>
      </c>
      <c r="F41" s="16">
        <f>base2!F38</f>
        <v>7</v>
      </c>
      <c r="G41" s="16">
        <f>base2!G17</f>
        <v>4</v>
      </c>
      <c r="H41" s="16">
        <f>base2!H27</f>
        <v>12</v>
      </c>
      <c r="I41" s="16">
        <f>base2!I13</f>
        <v>9</v>
      </c>
      <c r="J41" s="16">
        <f>base2!J13</f>
        <v>5</v>
      </c>
      <c r="K41" s="16">
        <f>base2!K27</f>
        <v>14</v>
      </c>
      <c r="L41" s="16">
        <f>base2!L27</f>
        <v>3</v>
      </c>
      <c r="M41" s="16">
        <f>base2!M27</f>
        <v>1</v>
      </c>
      <c r="N41" s="16">
        <f>base2!N27</f>
        <v>7</v>
      </c>
      <c r="O41" s="16">
        <f>base2!O27</f>
        <v>10</v>
      </c>
      <c r="P41" s="16">
        <f>base2!P35</f>
        <v>15</v>
      </c>
      <c r="Q41" s="16">
        <f>base2!Q18</f>
        <v>16</v>
      </c>
      <c r="R41" s="16">
        <f>base2!R41</f>
        <v>17</v>
      </c>
      <c r="S41" s="16">
        <f>base2!S41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88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base2!C30</f>
        <v>5</v>
      </c>
      <c r="D42" s="16">
        <f>base2!D39</f>
        <v>3</v>
      </c>
      <c r="E42" s="16">
        <f>base2!E35</f>
        <v>13</v>
      </c>
      <c r="F42" s="16">
        <f>base2!F39</f>
        <v>6</v>
      </c>
      <c r="G42" s="16">
        <f>base2!G18</f>
        <v>11</v>
      </c>
      <c r="H42" s="16">
        <f>base2!H28</f>
        <v>1</v>
      </c>
      <c r="I42" s="16">
        <f>base2!I14</f>
        <v>13</v>
      </c>
      <c r="J42" s="16">
        <f>base2!J14</f>
        <v>7</v>
      </c>
      <c r="K42" s="16">
        <f>base2!K28</f>
        <v>7</v>
      </c>
      <c r="L42" s="16">
        <f>base2!L28</f>
        <v>8</v>
      </c>
      <c r="M42" s="16">
        <f>base2!M28</f>
        <v>10</v>
      </c>
      <c r="N42" s="16">
        <f>base2!N28</f>
        <v>13</v>
      </c>
      <c r="O42" s="16">
        <f>base2!O28</f>
        <v>11</v>
      </c>
      <c r="P42" s="16">
        <f>base2!P36</f>
        <v>15</v>
      </c>
      <c r="Q42" s="16">
        <f>base2!Q19</f>
        <v>16</v>
      </c>
      <c r="R42" s="16">
        <f>base2!R42</f>
        <v>17</v>
      </c>
      <c r="S42" s="16">
        <f>base2!S42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88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base2!C31</f>
        <v>4</v>
      </c>
      <c r="D43" s="16">
        <f>base2!D40</f>
        <v>2</v>
      </c>
      <c r="E43" s="16">
        <f>base2!E36</f>
        <v>1</v>
      </c>
      <c r="F43" s="16">
        <f>base2!F40</f>
        <v>3</v>
      </c>
      <c r="G43" s="16">
        <f>base2!G19</f>
        <v>14</v>
      </c>
      <c r="H43" s="16">
        <f>base2!H29</f>
        <v>4</v>
      </c>
      <c r="I43" s="16">
        <f>base2!I15</f>
        <v>8</v>
      </c>
      <c r="J43" s="16">
        <f>base2!J15</f>
        <v>9</v>
      </c>
      <c r="K43" s="16">
        <f>base2!K29</f>
        <v>14</v>
      </c>
      <c r="L43" s="16">
        <f>base2!L29</f>
        <v>1</v>
      </c>
      <c r="M43" s="16">
        <f>base2!M29</f>
        <v>6</v>
      </c>
      <c r="N43" s="16">
        <f>base2!N29</f>
        <v>8</v>
      </c>
      <c r="O43" s="16">
        <f>base2!O29</f>
        <v>10</v>
      </c>
      <c r="P43" s="16">
        <f>base2!P37</f>
        <v>10</v>
      </c>
      <c r="Q43" s="16">
        <f>base2!Q20</f>
        <v>16</v>
      </c>
      <c r="R43" s="16">
        <f>base2!R43</f>
        <v>17</v>
      </c>
      <c r="S43" s="16">
        <f>base2!S43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88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base2!C32</f>
        <v>2</v>
      </c>
      <c r="D44" s="16">
        <f>base2!D41</f>
        <v>6</v>
      </c>
      <c r="E44" s="16">
        <f>base2!E37</f>
        <v>9</v>
      </c>
      <c r="F44" s="16">
        <f>base2!F41</f>
        <v>1</v>
      </c>
      <c r="G44" s="16">
        <f>base2!G20</f>
        <v>5</v>
      </c>
      <c r="H44" s="16">
        <f>base2!H30</f>
        <v>7</v>
      </c>
      <c r="I44" s="16">
        <f>base2!I16</f>
        <v>8</v>
      </c>
      <c r="J44" s="16">
        <f>base2!J16</f>
        <v>9</v>
      </c>
      <c r="K44" s="16">
        <f>base2!K30</f>
        <v>1</v>
      </c>
      <c r="L44" s="16">
        <f>base2!L30</f>
        <v>8</v>
      </c>
      <c r="M44" s="16">
        <f>base2!M30</f>
        <v>12</v>
      </c>
      <c r="N44" s="16">
        <f>base2!N30</f>
        <v>10</v>
      </c>
      <c r="O44" s="16">
        <f>base2!O30</f>
        <v>13</v>
      </c>
      <c r="P44" s="16">
        <f>base2!P38</f>
        <v>15</v>
      </c>
      <c r="Q44" s="16">
        <f>base2!Q21</f>
        <v>16</v>
      </c>
      <c r="R44" s="16">
        <f>base2!R44</f>
        <v>17</v>
      </c>
      <c r="S44" s="16">
        <f>base2!S44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88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base2!C33</f>
        <v>4</v>
      </c>
      <c r="D45" s="16">
        <f>base2!D42</f>
        <v>6</v>
      </c>
      <c r="E45" s="16">
        <f>base2!E38</f>
        <v>3</v>
      </c>
      <c r="F45" s="16">
        <f>base2!F42</f>
        <v>12</v>
      </c>
      <c r="G45" s="16">
        <f>base2!G21</f>
        <v>1</v>
      </c>
      <c r="H45" s="16">
        <f>base2!H31</f>
        <v>9</v>
      </c>
      <c r="I45" s="16">
        <f>base2!I17</f>
        <v>11</v>
      </c>
      <c r="J45" s="16">
        <f>base2!J17</f>
        <v>8</v>
      </c>
      <c r="K45" s="16">
        <f>base2!K31</f>
        <v>13</v>
      </c>
      <c r="L45" s="16">
        <f>base2!L31</f>
        <v>8</v>
      </c>
      <c r="M45" s="16">
        <f>base2!M31</f>
        <v>7</v>
      </c>
      <c r="N45" s="16">
        <f>base2!N31</f>
        <v>10</v>
      </c>
      <c r="O45" s="16">
        <f>base2!O31</f>
        <v>14</v>
      </c>
      <c r="P45" s="16">
        <f>base2!P39</f>
        <v>15</v>
      </c>
      <c r="Q45" s="16">
        <f>base2!Q22</f>
        <v>16</v>
      </c>
      <c r="R45" s="16">
        <f>base2!R45</f>
        <v>17</v>
      </c>
      <c r="S45" s="16">
        <f>base2!S45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88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base2!C34</f>
        <v>3</v>
      </c>
      <c r="D46" s="16">
        <f>base2!D43</f>
        <v>2</v>
      </c>
      <c r="E46" s="16">
        <f>base2!E39</f>
        <v>5</v>
      </c>
      <c r="F46" s="16">
        <f>base2!F43</f>
        <v>6</v>
      </c>
      <c r="G46" s="16">
        <f>base2!G22</f>
        <v>5</v>
      </c>
      <c r="H46" s="16">
        <f>base2!H32</f>
        <v>11</v>
      </c>
      <c r="I46" s="16">
        <f>base2!I18</f>
        <v>8</v>
      </c>
      <c r="J46" s="16">
        <f>base2!J18</f>
        <v>6</v>
      </c>
      <c r="K46" s="16">
        <f>base2!K32</f>
        <v>13</v>
      </c>
      <c r="L46" s="16">
        <f>base2!L32</f>
        <v>9</v>
      </c>
      <c r="M46" s="16">
        <f>base2!M32</f>
        <v>7</v>
      </c>
      <c r="N46" s="16">
        <f>base2!N32</f>
        <v>10</v>
      </c>
      <c r="O46" s="16">
        <f>base2!O32</f>
        <v>14</v>
      </c>
      <c r="P46" s="16">
        <f>base2!P40</f>
        <v>16</v>
      </c>
      <c r="Q46" s="16">
        <f>base2!Q23</f>
        <v>16</v>
      </c>
      <c r="R46" s="16">
        <f>base2!R46</f>
        <v>17</v>
      </c>
      <c r="S46" s="16">
        <f>base2!S46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88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base2!C35</f>
        <v>6</v>
      </c>
      <c r="D47" s="16">
        <f>base2!D44</f>
        <v>2</v>
      </c>
      <c r="E47" s="16">
        <f>base2!E40</f>
        <v>5</v>
      </c>
      <c r="F47" s="16">
        <f>base2!F44</f>
        <v>3</v>
      </c>
      <c r="G47" s="16">
        <f>base2!G23</f>
        <v>11</v>
      </c>
      <c r="H47" s="16">
        <f>base2!H33</f>
        <v>12</v>
      </c>
      <c r="I47" s="16">
        <f>base2!I19</f>
        <v>6</v>
      </c>
      <c r="J47" s="16">
        <f>base2!J19</f>
        <v>7</v>
      </c>
      <c r="K47" s="16">
        <f>base2!K33</f>
        <v>5</v>
      </c>
      <c r="L47" s="16">
        <f>base2!L33</f>
        <v>8</v>
      </c>
      <c r="M47" s="16">
        <f>base2!M33</f>
        <v>7</v>
      </c>
      <c r="N47" s="16">
        <f>base2!N33</f>
        <v>10</v>
      </c>
      <c r="O47" s="16">
        <f>base2!O33</f>
        <v>14</v>
      </c>
      <c r="P47" s="16">
        <f>base2!P41</f>
        <v>16</v>
      </c>
      <c r="Q47" s="16">
        <f>base2!Q24</f>
        <v>16</v>
      </c>
      <c r="R47" s="16">
        <f>base2!R47</f>
        <v>17</v>
      </c>
      <c r="S47" s="16">
        <f>base2!S47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88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base2!C36</f>
        <v>4</v>
      </c>
      <c r="D48" s="16">
        <f>base2!D45</f>
        <v>4</v>
      </c>
      <c r="E48" s="16">
        <f>base2!E41</f>
        <v>3</v>
      </c>
      <c r="F48" s="16">
        <f>base2!F45</f>
        <v>9</v>
      </c>
      <c r="G48" s="16">
        <f>base2!G24</f>
        <v>5</v>
      </c>
      <c r="H48" s="16">
        <f>base2!H34</f>
        <v>4</v>
      </c>
      <c r="I48" s="16">
        <f>base2!I20</f>
        <v>9</v>
      </c>
      <c r="J48" s="16">
        <f>base2!J20</f>
        <v>13</v>
      </c>
      <c r="K48" s="16">
        <f>base2!K34</f>
        <v>9</v>
      </c>
      <c r="L48" s="16">
        <f>base2!L34</f>
        <v>11</v>
      </c>
      <c r="M48" s="16">
        <f>base2!M34</f>
        <v>10</v>
      </c>
      <c r="N48" s="16">
        <f>base2!N34</f>
        <v>14</v>
      </c>
      <c r="O48" s="16">
        <f>base2!O34</f>
        <v>7</v>
      </c>
      <c r="P48" s="16">
        <f>base2!P42</f>
        <v>16</v>
      </c>
      <c r="Q48" s="16">
        <f>base2!Q25</f>
        <v>16</v>
      </c>
      <c r="R48" s="16">
        <f>base2!R48</f>
        <v>17</v>
      </c>
      <c r="S48" s="16">
        <f>base2!S48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88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base2!C37</f>
        <v>2</v>
      </c>
      <c r="D49" s="16">
        <f>base2!D46</f>
        <v>4</v>
      </c>
      <c r="E49" s="16">
        <f>base2!E42</f>
        <v>5</v>
      </c>
      <c r="F49" s="16">
        <f>base2!F46</f>
        <v>12</v>
      </c>
      <c r="G49" s="16">
        <f>base2!G25</f>
        <v>10</v>
      </c>
      <c r="H49" s="16">
        <f>base2!H35</f>
        <v>11</v>
      </c>
      <c r="I49" s="16">
        <f>base2!I21</f>
        <v>13</v>
      </c>
      <c r="J49" s="16">
        <f>base2!J21</f>
        <v>9</v>
      </c>
      <c r="K49" s="16">
        <f>base2!K35</f>
        <v>1</v>
      </c>
      <c r="L49" s="16">
        <f>base2!L35</f>
        <v>8</v>
      </c>
      <c r="M49" s="16">
        <f>base2!M35</f>
        <v>10</v>
      </c>
      <c r="N49" s="16">
        <f>base2!N35</f>
        <v>14</v>
      </c>
      <c r="O49" s="16">
        <f>base2!O35</f>
        <v>7</v>
      </c>
      <c r="P49" s="16">
        <f>base2!P43</f>
        <v>15</v>
      </c>
      <c r="Q49" s="16">
        <f>base2!Q26</f>
        <v>16</v>
      </c>
      <c r="R49" s="16">
        <f>base2!R49</f>
        <v>17</v>
      </c>
      <c r="S49" s="16">
        <f>base2!S49</f>
        <v>20</v>
      </c>
      <c r="T49" s="12"/>
      <c r="U49" s="12"/>
      <c r="V49" s="12">
        <v>48</v>
      </c>
      <c r="W49" s="12" t="s">
        <v>0</v>
      </c>
      <c r="X49" s="12">
        <v>2</v>
      </c>
      <c r="Y49" s="12" t="s">
        <v>88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base2!C38</f>
        <v>2</v>
      </c>
      <c r="D50" s="16">
        <f>base2!D47</f>
        <v>3</v>
      </c>
      <c r="E50" s="16">
        <f>base2!E43</f>
        <v>12</v>
      </c>
      <c r="F50" s="16">
        <f>base2!F47</f>
        <v>5</v>
      </c>
      <c r="G50" s="16">
        <f>base2!G26</f>
        <v>6</v>
      </c>
      <c r="H50" s="16">
        <f>base2!H36</f>
        <v>8</v>
      </c>
      <c r="I50" s="16">
        <f>base2!I22</f>
        <v>8</v>
      </c>
      <c r="J50" s="16">
        <f>base2!J22</f>
        <v>12</v>
      </c>
      <c r="K50" s="16">
        <f>base2!K36</f>
        <v>12</v>
      </c>
      <c r="L50" s="16">
        <f>base2!L36</f>
        <v>9</v>
      </c>
      <c r="M50" s="16">
        <f>base2!M36</f>
        <v>10</v>
      </c>
      <c r="N50" s="16">
        <f>base2!N36</f>
        <v>14</v>
      </c>
      <c r="O50" s="16">
        <f>base2!O36</f>
        <v>7</v>
      </c>
      <c r="P50" s="16">
        <f>base2!P44</f>
        <v>15</v>
      </c>
      <c r="Q50" s="16">
        <f>base2!Q27</f>
        <v>16</v>
      </c>
      <c r="R50" s="16">
        <f>base2!R50</f>
        <v>17</v>
      </c>
      <c r="S50" s="16">
        <f>base2!S50</f>
        <v>20</v>
      </c>
      <c r="T50" s="12"/>
      <c r="U50" s="12"/>
      <c r="V50" s="12">
        <v>49</v>
      </c>
      <c r="W50" s="12" t="s">
        <v>0</v>
      </c>
      <c r="X50" s="12">
        <v>2</v>
      </c>
      <c r="Y50" s="12" t="s">
        <v>88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base2!C39</f>
        <v>4</v>
      </c>
      <c r="D51" s="16">
        <f>base2!D48</f>
        <v>3</v>
      </c>
      <c r="E51" s="16">
        <f>base2!E44</f>
        <v>4</v>
      </c>
      <c r="F51" s="16">
        <f>base2!F48</f>
        <v>6</v>
      </c>
      <c r="G51" s="16">
        <f>base2!G27</f>
        <v>11</v>
      </c>
      <c r="H51" s="16">
        <f>base2!H37</f>
        <v>11</v>
      </c>
      <c r="I51" s="16">
        <f>base2!I23</f>
        <v>13</v>
      </c>
      <c r="J51" s="16">
        <f>base2!J23</f>
        <v>5</v>
      </c>
      <c r="K51" s="16">
        <f>base2!K37</f>
        <v>3</v>
      </c>
      <c r="L51" s="16">
        <f>base2!L37</f>
        <v>4</v>
      </c>
      <c r="M51" s="16">
        <f>base2!M37</f>
        <v>8</v>
      </c>
      <c r="N51" s="16">
        <f>base2!N37</f>
        <v>14</v>
      </c>
      <c r="O51" s="16">
        <f>base2!O37</f>
        <v>7</v>
      </c>
      <c r="P51" s="16">
        <f>base2!P45</f>
        <v>15</v>
      </c>
      <c r="Q51" s="16">
        <f>base2!Q28</f>
        <v>16</v>
      </c>
      <c r="R51" s="16">
        <f>base2!R51</f>
        <v>17</v>
      </c>
      <c r="S51" s="16">
        <f>base2!S51</f>
        <v>20</v>
      </c>
      <c r="T51" s="12"/>
      <c r="U51" s="12"/>
      <c r="V51" s="12">
        <v>50</v>
      </c>
      <c r="W51" s="12" t="s">
        <v>0</v>
      </c>
      <c r="X51" s="12">
        <v>2</v>
      </c>
      <c r="Y51" s="12" t="s">
        <v>88</v>
      </c>
      <c r="Z51" s="12">
        <v>1</v>
      </c>
    </row>
  </sheetData>
  <conditionalFormatting sqref="B2:S51">
    <cfRule type="cellIs" dxfId="199" priority="11" operator="equal">
      <formula>$AE$5</formula>
    </cfRule>
    <cfRule type="cellIs" dxfId="198" priority="12" operator="equal">
      <formula>$AD$5</formula>
    </cfRule>
    <cfRule type="cellIs" dxfId="197" priority="13" operator="equal">
      <formula>$AC$5</formula>
    </cfRule>
    <cfRule type="cellIs" dxfId="196" priority="14" operator="equal">
      <formula>$AB$5</formula>
    </cfRule>
    <cfRule type="cellIs" dxfId="1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1342CC2-5D5A-46F1-9E95-7EA2042B77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A05AC5-A127-4F1F-A2F4-CEA118A30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8D833E-5E4D-4CCE-93AA-F2011AB91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7BB015-6160-49DF-8651-E1876D417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CAB88B2-018E-4568-A63B-6FFC00E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87959A9F-1FEE-4BA0-8C9B-477E7F18F3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677016-4BBC-4E22-8C40-74CBCAF631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D58807-9E7C-4C95-877B-6C90079D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4FB15EA-CD2F-4BAB-BB0D-A6C2C4EBA1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16D12E4-386C-4C8D-9D85-949FAC4EA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DBA71A2-E7D7-4D39-A1D6-17FD7206FED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DF1759-C83A-4F52-81A5-4DCAD2C0F10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0BB38D-83CD-4DDA-8E03-98972E3B663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22CDB5-827D-44AA-9F3E-DDC1038177A1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241521-D194-44ED-9F5A-C87F63E9D991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E232414C-1A24-4AE0-8CCB-BD86184C1E1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5CCE3C-0ED2-429D-A582-F3C8E49FA5A9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155744-EC73-490C-B111-2FF329A8351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AE84CA-F450-46DD-B210-9B1A1D6D1D02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C201CC-3A21-4C10-8458-6A7A7D733FF6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base2!C43</f>
        <v>5</v>
      </c>
      <c r="D2" s="16">
        <f>base2!D47</f>
        <v>3</v>
      </c>
      <c r="E2" s="16">
        <f>base2!E42</f>
        <v>5</v>
      </c>
      <c r="F2" s="16">
        <f>base2!F2</f>
        <v>9</v>
      </c>
      <c r="G2" s="16">
        <f>base2!G28</f>
        <v>4</v>
      </c>
      <c r="H2" s="16">
        <f>base2!H2</f>
        <v>13</v>
      </c>
      <c r="I2" s="16">
        <f>base2!I37</f>
        <v>12</v>
      </c>
      <c r="J2" s="16">
        <f>base2!J37</f>
        <v>13</v>
      </c>
      <c r="K2" s="16">
        <f>base2!K2</f>
        <v>11</v>
      </c>
      <c r="L2" s="16">
        <f>base2!L45</f>
        <v>10</v>
      </c>
      <c r="M2" s="16">
        <f>base2!M46</f>
        <v>14</v>
      </c>
      <c r="N2" s="16">
        <f>base2!N46</f>
        <v>9</v>
      </c>
      <c r="O2" s="16">
        <f>base2!O25</f>
        <v>7</v>
      </c>
      <c r="P2" s="16">
        <f>base2!P25</f>
        <v>15</v>
      </c>
      <c r="Q2" s="16">
        <f>base2!Q47</f>
        <v>15</v>
      </c>
      <c r="R2" s="16">
        <f>base2!R2</f>
        <v>17</v>
      </c>
      <c r="S2" s="16">
        <f>base2!S44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89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base2!C44</f>
        <v>6</v>
      </c>
      <c r="D3" s="16">
        <f>base2!D48</f>
        <v>3</v>
      </c>
      <c r="E3" s="16">
        <f>base2!E43</f>
        <v>12</v>
      </c>
      <c r="F3" s="16">
        <f>base2!F3</f>
        <v>8</v>
      </c>
      <c r="G3" s="16">
        <f>base2!G29</f>
        <v>3</v>
      </c>
      <c r="H3" s="16">
        <f>base2!H3</f>
        <v>10</v>
      </c>
      <c r="I3" s="16">
        <f>base2!I38</f>
        <v>13</v>
      </c>
      <c r="J3" s="16">
        <f>base2!J38</f>
        <v>1</v>
      </c>
      <c r="K3" s="16">
        <f>base2!K3</f>
        <v>4</v>
      </c>
      <c r="L3" s="16">
        <f>base2!L46</f>
        <v>10</v>
      </c>
      <c r="M3" s="16">
        <f>base2!M47</f>
        <v>14</v>
      </c>
      <c r="N3" s="16">
        <f>base2!N47</f>
        <v>9</v>
      </c>
      <c r="O3" s="16">
        <f>base2!O26</f>
        <v>10</v>
      </c>
      <c r="P3" s="16">
        <f>base2!P26</f>
        <v>15</v>
      </c>
      <c r="Q3" s="16">
        <f>base2!Q48</f>
        <v>15</v>
      </c>
      <c r="R3" s="16">
        <f>base2!R3</f>
        <v>17</v>
      </c>
      <c r="S3" s="16">
        <f>base2!S45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89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base2!C45</f>
        <v>5</v>
      </c>
      <c r="D4" s="16">
        <f>base2!D49</f>
        <v>10</v>
      </c>
      <c r="E4" s="16">
        <f>base2!E44</f>
        <v>4</v>
      </c>
      <c r="F4" s="16">
        <f>base2!F4</f>
        <v>3</v>
      </c>
      <c r="G4" s="16">
        <f>base2!G30</f>
        <v>11</v>
      </c>
      <c r="H4" s="16">
        <f>base2!H4</f>
        <v>14</v>
      </c>
      <c r="I4" s="16">
        <f>base2!I39</f>
        <v>1</v>
      </c>
      <c r="J4" s="16">
        <f>base2!J39</f>
        <v>11</v>
      </c>
      <c r="K4" s="16">
        <f>base2!K4</f>
        <v>8</v>
      </c>
      <c r="L4" s="16">
        <f>base2!L47</f>
        <v>10</v>
      </c>
      <c r="M4" s="16">
        <f>base2!M48</f>
        <v>9</v>
      </c>
      <c r="N4" s="16">
        <f>base2!N48</f>
        <v>11</v>
      </c>
      <c r="O4" s="16">
        <f>base2!O27</f>
        <v>10</v>
      </c>
      <c r="P4" s="16">
        <f>base2!P27</f>
        <v>15</v>
      </c>
      <c r="Q4" s="16">
        <f>base2!Q49</f>
        <v>1</v>
      </c>
      <c r="R4" s="16">
        <f>base2!R4</f>
        <v>17</v>
      </c>
      <c r="S4" s="16">
        <f>base2!S46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89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base2!C46</f>
        <v>6</v>
      </c>
      <c r="D5" s="16">
        <f>base2!D50</f>
        <v>6</v>
      </c>
      <c r="E5" s="16">
        <f>base2!E45</f>
        <v>13</v>
      </c>
      <c r="F5" s="16">
        <f>base2!F5</f>
        <v>5</v>
      </c>
      <c r="G5" s="16">
        <f>base2!G31</f>
        <v>12</v>
      </c>
      <c r="H5" s="16">
        <f>base2!H5</f>
        <v>14</v>
      </c>
      <c r="I5" s="16">
        <f>base2!I40</f>
        <v>9</v>
      </c>
      <c r="J5" s="16">
        <f>base2!J40</f>
        <v>7</v>
      </c>
      <c r="K5" s="16">
        <f>base2!K5</f>
        <v>18</v>
      </c>
      <c r="L5" s="16">
        <f>base2!L48</f>
        <v>14</v>
      </c>
      <c r="M5" s="16">
        <f>base2!M49</f>
        <v>7</v>
      </c>
      <c r="N5" s="16">
        <f>base2!N49</f>
        <v>9</v>
      </c>
      <c r="O5" s="16">
        <f>base2!O28</f>
        <v>11</v>
      </c>
      <c r="P5" s="16">
        <f>base2!P28</f>
        <v>15</v>
      </c>
      <c r="Q5" s="16">
        <f>base2!Q50</f>
        <v>10</v>
      </c>
      <c r="R5" s="16">
        <f>base2!R5</f>
        <v>17</v>
      </c>
      <c r="S5" s="16">
        <f>base2!S47</f>
        <v>18</v>
      </c>
      <c r="T5" s="12"/>
      <c r="U5" s="12"/>
      <c r="V5" s="12">
        <v>4</v>
      </c>
      <c r="W5" s="12" t="s">
        <v>0</v>
      </c>
      <c r="X5" s="12">
        <v>2</v>
      </c>
      <c r="Y5" s="12" t="s">
        <v>89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base2!C47</f>
        <v>4</v>
      </c>
      <c r="D6" s="16">
        <f>base2!D51</f>
        <v>6</v>
      </c>
      <c r="E6" s="16">
        <f>base2!E46</f>
        <v>8</v>
      </c>
      <c r="F6" s="16">
        <f>base2!F6</f>
        <v>4</v>
      </c>
      <c r="G6" s="16">
        <f>base2!G32</f>
        <v>8</v>
      </c>
      <c r="H6" s="16">
        <f>base2!H6</f>
        <v>9</v>
      </c>
      <c r="I6" s="16">
        <f>base2!I41</f>
        <v>13</v>
      </c>
      <c r="J6" s="16">
        <f>base2!J41</f>
        <v>7</v>
      </c>
      <c r="K6" s="16">
        <f>base2!K6</f>
        <v>13</v>
      </c>
      <c r="L6" s="16">
        <f>base2!L49</f>
        <v>14</v>
      </c>
      <c r="M6" s="16">
        <f>base2!M50</f>
        <v>13</v>
      </c>
      <c r="N6" s="16">
        <f>base2!N50</f>
        <v>7</v>
      </c>
      <c r="O6" s="16">
        <f>base2!O29</f>
        <v>10</v>
      </c>
      <c r="P6" s="16">
        <f>base2!P29</f>
        <v>15</v>
      </c>
      <c r="Q6" s="16">
        <f>base2!Q51</f>
        <v>10</v>
      </c>
      <c r="R6" s="16">
        <f>base2!R6</f>
        <v>17</v>
      </c>
      <c r="S6" s="16">
        <f>base2!S48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89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base2!C48</f>
        <v>4</v>
      </c>
      <c r="D7" s="16">
        <f>base2!D2</f>
        <v>7</v>
      </c>
      <c r="E7" s="16">
        <f>base2!E47</f>
        <v>11</v>
      </c>
      <c r="F7" s="16">
        <f>base2!F7</f>
        <v>8</v>
      </c>
      <c r="G7" s="16">
        <f>base2!G33</f>
        <v>11</v>
      </c>
      <c r="H7" s="16">
        <f>base2!H7</f>
        <v>10</v>
      </c>
      <c r="I7" s="16">
        <f>base2!I42</f>
        <v>9</v>
      </c>
      <c r="J7" s="16">
        <f>base2!J42</f>
        <v>7</v>
      </c>
      <c r="K7" s="16">
        <f>base2!K7</f>
        <v>4</v>
      </c>
      <c r="L7" s="16">
        <f>base2!L50</f>
        <v>14</v>
      </c>
      <c r="M7" s="16">
        <f>base2!M51</f>
        <v>13</v>
      </c>
      <c r="N7" s="16">
        <f>base2!N51</f>
        <v>9</v>
      </c>
      <c r="O7" s="16">
        <f>base2!O30</f>
        <v>13</v>
      </c>
      <c r="P7" s="16">
        <f>base2!P30</f>
        <v>15</v>
      </c>
      <c r="Q7" s="16">
        <f>base2!Q2</f>
        <v>15</v>
      </c>
      <c r="R7" s="16">
        <f>base2!R7</f>
        <v>17</v>
      </c>
      <c r="S7" s="16">
        <f>base2!S49</f>
        <v>20</v>
      </c>
      <c r="T7" s="12"/>
      <c r="U7" s="12"/>
      <c r="V7" s="12">
        <v>6</v>
      </c>
      <c r="W7" s="12" t="s">
        <v>0</v>
      </c>
      <c r="X7" s="12">
        <v>2</v>
      </c>
      <c r="Y7" s="12" t="s">
        <v>89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base2!C49</f>
        <v>6</v>
      </c>
      <c r="D8" s="16">
        <f>base2!D3</f>
        <v>5</v>
      </c>
      <c r="E8" s="16">
        <f>base2!E48</f>
        <v>5</v>
      </c>
      <c r="F8" s="16">
        <f>base2!F8</f>
        <v>6</v>
      </c>
      <c r="G8" s="16">
        <f>base2!G34</f>
        <v>13</v>
      </c>
      <c r="H8" s="16">
        <f>base2!H8</f>
        <v>8</v>
      </c>
      <c r="I8" s="16">
        <f>base2!I43</f>
        <v>9</v>
      </c>
      <c r="J8" s="16">
        <f>base2!J43</f>
        <v>7</v>
      </c>
      <c r="K8" s="16">
        <f>base2!K8</f>
        <v>7</v>
      </c>
      <c r="L8" s="16">
        <f>base2!L51</f>
        <v>14</v>
      </c>
      <c r="M8" s="16">
        <f>base2!M2</f>
        <v>10</v>
      </c>
      <c r="N8" s="16">
        <f>base2!N2</f>
        <v>14</v>
      </c>
      <c r="O8" s="16">
        <f>base2!O31</f>
        <v>14</v>
      </c>
      <c r="P8" s="16">
        <f>base2!P31</f>
        <v>15</v>
      </c>
      <c r="Q8" s="16">
        <f>base2!Q3</f>
        <v>13</v>
      </c>
      <c r="R8" s="16">
        <f>base2!R8</f>
        <v>17</v>
      </c>
      <c r="S8" s="16">
        <f>base2!S50</f>
        <v>20</v>
      </c>
      <c r="T8" s="12"/>
      <c r="U8" s="12"/>
      <c r="V8" s="12">
        <v>7</v>
      </c>
      <c r="W8" s="12" t="s">
        <v>0</v>
      </c>
      <c r="X8" s="12">
        <v>2</v>
      </c>
      <c r="Y8" s="12" t="s">
        <v>89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base2!C50</f>
        <v>4</v>
      </c>
      <c r="D9" s="16">
        <f>base2!D4</f>
        <v>5</v>
      </c>
      <c r="E9" s="16">
        <f>base2!E49</f>
        <v>4</v>
      </c>
      <c r="F9" s="16">
        <f>base2!F9</f>
        <v>11</v>
      </c>
      <c r="G9" s="16">
        <f>base2!G35</f>
        <v>3</v>
      </c>
      <c r="H9" s="16">
        <f>base2!H9</f>
        <v>1</v>
      </c>
      <c r="I9" s="16">
        <f>base2!I44</f>
        <v>13</v>
      </c>
      <c r="J9" s="16">
        <f>base2!J44</f>
        <v>5</v>
      </c>
      <c r="K9" s="16">
        <f>base2!K9</f>
        <v>13</v>
      </c>
      <c r="L9" s="16">
        <f>base2!L2</f>
        <v>1</v>
      </c>
      <c r="M9" s="16">
        <f>base2!M3</f>
        <v>12</v>
      </c>
      <c r="N9" s="16">
        <f>base2!N3</f>
        <v>11</v>
      </c>
      <c r="O9" s="16">
        <f>base2!O32</f>
        <v>14</v>
      </c>
      <c r="P9" s="16">
        <f>base2!P32</f>
        <v>15</v>
      </c>
      <c r="Q9" s="16">
        <f>base2!Q4</f>
        <v>15</v>
      </c>
      <c r="R9" s="16">
        <f>base2!R9</f>
        <v>17</v>
      </c>
      <c r="S9" s="16">
        <f>base2!S51</f>
        <v>20</v>
      </c>
      <c r="T9" s="12"/>
      <c r="U9" s="12"/>
      <c r="V9" s="12">
        <v>8</v>
      </c>
      <c r="W9" s="12" t="s">
        <v>0</v>
      </c>
      <c r="X9" s="12">
        <v>2</v>
      </c>
      <c r="Y9" s="12" t="s">
        <v>89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base2!C51</f>
        <v>4</v>
      </c>
      <c r="D10" s="16">
        <f>base2!D5</f>
        <v>2</v>
      </c>
      <c r="E10" s="16">
        <f>base2!E50</f>
        <v>3</v>
      </c>
      <c r="F10" s="16">
        <f>base2!F10</f>
        <v>8</v>
      </c>
      <c r="G10" s="16">
        <f>base2!G36</f>
        <v>11</v>
      </c>
      <c r="H10" s="16">
        <f>base2!H10</f>
        <v>1</v>
      </c>
      <c r="I10" s="16">
        <f>base2!I45</f>
        <v>11</v>
      </c>
      <c r="J10" s="16">
        <f>base2!J45</f>
        <v>7</v>
      </c>
      <c r="K10" s="16">
        <f>base2!K10</f>
        <v>12</v>
      </c>
      <c r="L10" s="16">
        <f>base2!L3</f>
        <v>14</v>
      </c>
      <c r="M10" s="16">
        <f>base2!M4</f>
        <v>12</v>
      </c>
      <c r="N10" s="16">
        <f>base2!N4</f>
        <v>11</v>
      </c>
      <c r="O10" s="16">
        <f>base2!O33</f>
        <v>14</v>
      </c>
      <c r="P10" s="16">
        <f>base2!P33</f>
        <v>15</v>
      </c>
      <c r="Q10" s="16">
        <f>base2!Q5</f>
        <v>10</v>
      </c>
      <c r="R10" s="16">
        <f>base2!R10</f>
        <v>17</v>
      </c>
      <c r="S10" s="16">
        <f>base2!S2</f>
        <v>18</v>
      </c>
      <c r="T10" s="12"/>
      <c r="U10" s="12"/>
      <c r="V10" s="12">
        <v>9</v>
      </c>
      <c r="W10" s="12" t="s">
        <v>0</v>
      </c>
      <c r="X10" s="12">
        <v>2</v>
      </c>
      <c r="Y10" s="12" t="s">
        <v>89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base2!C2</f>
        <v>2</v>
      </c>
      <c r="D11" s="16">
        <f>base2!D6</f>
        <v>5</v>
      </c>
      <c r="E11" s="16">
        <f>base2!E51</f>
        <v>8</v>
      </c>
      <c r="F11" s="16">
        <f>base2!F11</f>
        <v>2</v>
      </c>
      <c r="G11" s="16">
        <f>base2!G37</f>
        <v>1</v>
      </c>
      <c r="H11" s="16">
        <f>base2!H11</f>
        <v>7</v>
      </c>
      <c r="I11" s="16">
        <f>base2!I46</f>
        <v>3</v>
      </c>
      <c r="J11" s="16">
        <f>base2!J46</f>
        <v>7</v>
      </c>
      <c r="K11" s="16">
        <f>base2!K11</f>
        <v>8</v>
      </c>
      <c r="L11" s="16">
        <f>base2!L4</f>
        <v>9</v>
      </c>
      <c r="M11" s="16">
        <f>base2!M5</f>
        <v>9</v>
      </c>
      <c r="N11" s="16">
        <f>base2!N5</f>
        <v>16</v>
      </c>
      <c r="O11" s="16">
        <f>base2!O34</f>
        <v>7</v>
      </c>
      <c r="P11" s="16">
        <f>base2!P34</f>
        <v>15</v>
      </c>
      <c r="Q11" s="16">
        <f>base2!Q6</f>
        <v>16</v>
      </c>
      <c r="R11" s="16">
        <f>base2!R11</f>
        <v>17</v>
      </c>
      <c r="S11" s="16">
        <f>base2!S3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89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base2!C3</f>
        <v>6</v>
      </c>
      <c r="D12" s="16">
        <f>base2!D7</f>
        <v>5</v>
      </c>
      <c r="E12" s="16">
        <f>base2!E2</f>
        <v>8</v>
      </c>
      <c r="F12" s="16">
        <f>base2!F12</f>
        <v>13</v>
      </c>
      <c r="G12" s="16">
        <f>base2!G38</f>
        <v>4</v>
      </c>
      <c r="H12" s="16">
        <f>base2!H12</f>
        <v>14</v>
      </c>
      <c r="I12" s="16">
        <f>base2!I47</f>
        <v>8</v>
      </c>
      <c r="J12" s="16">
        <f>base2!J47</f>
        <v>7</v>
      </c>
      <c r="K12" s="16">
        <f>base2!K12</f>
        <v>11</v>
      </c>
      <c r="L12" s="16">
        <f>base2!L5</f>
        <v>7</v>
      </c>
      <c r="M12" s="16">
        <f>base2!M6</f>
        <v>11</v>
      </c>
      <c r="N12" s="16">
        <f>base2!N6</f>
        <v>12</v>
      </c>
      <c r="O12" s="16">
        <f>base2!O35</f>
        <v>7</v>
      </c>
      <c r="P12" s="16">
        <f>base2!P35</f>
        <v>15</v>
      </c>
      <c r="Q12" s="16">
        <f>base2!Q7</f>
        <v>13</v>
      </c>
      <c r="R12" s="16">
        <f>base2!R12</f>
        <v>15</v>
      </c>
      <c r="S12" s="16">
        <f>base2!S4</f>
        <v>18</v>
      </c>
      <c r="T12" s="12"/>
      <c r="U12" s="12"/>
      <c r="V12" s="12">
        <v>11</v>
      </c>
      <c r="W12" s="12" t="s">
        <v>0</v>
      </c>
      <c r="X12" s="12">
        <v>2</v>
      </c>
      <c r="Y12" s="12" t="s">
        <v>89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base2!C4</f>
        <v>7</v>
      </c>
      <c r="D13" s="16">
        <f>base2!D8</f>
        <v>3</v>
      </c>
      <c r="E13" s="16">
        <f>base2!E3</f>
        <v>7</v>
      </c>
      <c r="F13" s="16">
        <f>base2!F13</f>
        <v>6</v>
      </c>
      <c r="G13" s="16">
        <f>base2!G39</f>
        <v>12</v>
      </c>
      <c r="H13" s="16">
        <f>base2!H13</f>
        <v>3</v>
      </c>
      <c r="I13" s="16">
        <f>base2!I48</f>
        <v>8</v>
      </c>
      <c r="J13" s="16">
        <f>base2!J48</f>
        <v>7</v>
      </c>
      <c r="K13" s="16">
        <f>base2!K13</f>
        <v>8</v>
      </c>
      <c r="L13" s="16">
        <f>base2!L6</f>
        <v>14</v>
      </c>
      <c r="M13" s="16">
        <f>base2!M7</f>
        <v>12</v>
      </c>
      <c r="N13" s="16">
        <f>base2!N7</f>
        <v>11</v>
      </c>
      <c r="O13" s="16">
        <f>base2!O36</f>
        <v>7</v>
      </c>
      <c r="P13" s="16">
        <f>base2!P36</f>
        <v>15</v>
      </c>
      <c r="Q13" s="16">
        <f>base2!Q8</f>
        <v>16</v>
      </c>
      <c r="R13" s="16">
        <f>base2!R13</f>
        <v>17</v>
      </c>
      <c r="S13" s="16">
        <f>base2!S5</f>
        <v>15</v>
      </c>
      <c r="T13" s="12"/>
      <c r="U13" s="12"/>
      <c r="V13" s="12">
        <v>12</v>
      </c>
      <c r="W13" s="12" t="s">
        <v>0</v>
      </c>
      <c r="X13" s="12">
        <v>2</v>
      </c>
      <c r="Y13" s="12" t="s">
        <v>89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base2!C5</f>
        <v>12</v>
      </c>
      <c r="D14" s="16">
        <f>base2!D9</f>
        <v>6</v>
      </c>
      <c r="E14" s="16">
        <f>base2!E4</f>
        <v>1</v>
      </c>
      <c r="F14" s="16">
        <f>base2!F14</f>
        <v>5</v>
      </c>
      <c r="G14" s="16">
        <f>base2!G40</f>
        <v>12</v>
      </c>
      <c r="H14" s="16">
        <f>base2!H14</f>
        <v>12</v>
      </c>
      <c r="I14" s="16">
        <f>base2!I49</f>
        <v>13</v>
      </c>
      <c r="J14" s="16">
        <f>base2!J49</f>
        <v>5</v>
      </c>
      <c r="K14" s="16">
        <f>base2!K14</f>
        <v>9</v>
      </c>
      <c r="L14" s="16">
        <f>base2!L7</f>
        <v>14</v>
      </c>
      <c r="M14" s="16">
        <f>base2!M8</f>
        <v>11</v>
      </c>
      <c r="N14" s="16">
        <f>base2!N8</f>
        <v>13</v>
      </c>
      <c r="O14" s="16">
        <f>base2!O37</f>
        <v>7</v>
      </c>
      <c r="P14" s="16">
        <f>base2!P37</f>
        <v>10</v>
      </c>
      <c r="Q14" s="16">
        <f>base2!Q9</f>
        <v>16</v>
      </c>
      <c r="R14" s="16">
        <f>base2!R14</f>
        <v>17</v>
      </c>
      <c r="S14" s="16">
        <f>base2!S6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89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base2!C6</f>
        <v>8</v>
      </c>
      <c r="D15" s="16">
        <f>base2!D10</f>
        <v>6</v>
      </c>
      <c r="E15" s="16">
        <f>base2!E5</f>
        <v>4</v>
      </c>
      <c r="F15" s="16">
        <f>base2!F15</f>
        <v>11</v>
      </c>
      <c r="G15" s="16">
        <f>base2!G41</f>
        <v>11</v>
      </c>
      <c r="H15" s="16">
        <f>base2!H15</f>
        <v>5</v>
      </c>
      <c r="I15" s="16">
        <f>base2!I50</f>
        <v>9</v>
      </c>
      <c r="J15" s="16">
        <f>base2!J50</f>
        <v>8</v>
      </c>
      <c r="K15" s="16">
        <f>base2!K15</f>
        <v>3</v>
      </c>
      <c r="L15" s="16">
        <f>base2!L8</f>
        <v>10</v>
      </c>
      <c r="M15" s="16">
        <f>base2!M9</f>
        <v>10</v>
      </c>
      <c r="N15" s="16">
        <f>base2!N9</f>
        <v>7</v>
      </c>
      <c r="O15" s="16">
        <f>base2!O38</f>
        <v>10</v>
      </c>
      <c r="P15" s="16">
        <f>base2!P38</f>
        <v>15</v>
      </c>
      <c r="Q15" s="16">
        <f>base2!Q10</f>
        <v>18</v>
      </c>
      <c r="R15" s="16">
        <f>base2!R15</f>
        <v>17</v>
      </c>
      <c r="S15" s="16">
        <f>base2!S7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89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base2!C7</f>
        <v>6</v>
      </c>
      <c r="D16" s="16">
        <f>base2!D11</f>
        <v>1</v>
      </c>
      <c r="E16" s="16">
        <f>base2!E6</f>
        <v>1</v>
      </c>
      <c r="F16" s="16">
        <f>base2!F16</f>
        <v>3</v>
      </c>
      <c r="G16" s="16">
        <f>base2!G42</f>
        <v>3</v>
      </c>
      <c r="H16" s="16">
        <f>base2!H16</f>
        <v>1</v>
      </c>
      <c r="I16" s="16">
        <f>base2!I51</f>
        <v>7</v>
      </c>
      <c r="J16" s="16">
        <f>base2!J51</f>
        <v>12</v>
      </c>
      <c r="K16" s="16">
        <f>base2!K16</f>
        <v>13</v>
      </c>
      <c r="L16" s="16">
        <f>base2!L9</f>
        <v>12</v>
      </c>
      <c r="M16" s="16">
        <f>base2!M10</f>
        <v>13</v>
      </c>
      <c r="N16" s="16">
        <f>base2!N10</f>
        <v>10</v>
      </c>
      <c r="O16" s="16">
        <f>base2!O39</f>
        <v>10</v>
      </c>
      <c r="P16" s="16">
        <f>base2!P39</f>
        <v>15</v>
      </c>
      <c r="Q16" s="16">
        <f>base2!Q11</f>
        <v>16</v>
      </c>
      <c r="R16" s="16">
        <f>base2!R16</f>
        <v>17</v>
      </c>
      <c r="S16" s="16">
        <f>base2!S8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89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base2!C8</f>
        <v>4</v>
      </c>
      <c r="D17" s="16">
        <f>base2!D12</f>
        <v>17</v>
      </c>
      <c r="E17" s="16">
        <f>base2!E7</f>
        <v>7</v>
      </c>
      <c r="F17" s="16">
        <f>base2!F17</f>
        <v>3</v>
      </c>
      <c r="G17" s="16">
        <f>base2!G43</f>
        <v>13</v>
      </c>
      <c r="H17" s="16">
        <f>base2!H17</f>
        <v>1</v>
      </c>
      <c r="I17" s="16">
        <f>base2!I2</f>
        <v>5</v>
      </c>
      <c r="J17" s="16">
        <f>base2!J2</f>
        <v>6</v>
      </c>
      <c r="K17" s="16">
        <f>base2!K17</f>
        <v>5</v>
      </c>
      <c r="L17" s="16">
        <f>base2!L10</f>
        <v>9</v>
      </c>
      <c r="M17" s="16">
        <f>base2!M11</f>
        <v>11</v>
      </c>
      <c r="N17" s="16">
        <f>base2!N11</f>
        <v>12</v>
      </c>
      <c r="O17" s="16">
        <f>base2!O40</f>
        <v>14</v>
      </c>
      <c r="P17" s="16">
        <f>base2!P40</f>
        <v>16</v>
      </c>
      <c r="Q17" s="16">
        <f>base2!Q12</f>
        <v>10</v>
      </c>
      <c r="R17" s="16">
        <f>base2!R17</f>
        <v>17</v>
      </c>
      <c r="S17" s="16">
        <f>base2!S9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89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base2!C9</f>
        <v>4</v>
      </c>
      <c r="D18" s="16">
        <f>base2!D13</f>
        <v>14</v>
      </c>
      <c r="E18" s="16">
        <f>base2!E8</f>
        <v>1</v>
      </c>
      <c r="F18" s="16">
        <f>base2!F18</f>
        <v>1</v>
      </c>
      <c r="G18" s="16">
        <f>base2!G44</f>
        <v>1</v>
      </c>
      <c r="H18" s="16">
        <f>base2!H18</f>
        <v>4</v>
      </c>
      <c r="I18" s="16">
        <f>base2!I3</f>
        <v>2</v>
      </c>
      <c r="J18" s="16">
        <f>base2!J3</f>
        <v>1</v>
      </c>
      <c r="K18" s="16">
        <f>base2!K18</f>
        <v>9</v>
      </c>
      <c r="L18" s="16">
        <f>base2!L11</f>
        <v>13</v>
      </c>
      <c r="M18" s="16">
        <f>base2!M12</f>
        <v>12</v>
      </c>
      <c r="N18" s="16">
        <f>base2!N12</f>
        <v>6</v>
      </c>
      <c r="O18" s="16">
        <f>base2!O41</f>
        <v>14</v>
      </c>
      <c r="P18" s="16">
        <f>base2!P41</f>
        <v>16</v>
      </c>
      <c r="Q18" s="16">
        <f>base2!Q13</f>
        <v>16</v>
      </c>
      <c r="R18" s="16">
        <f>base2!R18</f>
        <v>17</v>
      </c>
      <c r="S18" s="16">
        <f>base2!S10</f>
        <v>16</v>
      </c>
      <c r="T18" s="12"/>
      <c r="U18" s="12"/>
      <c r="V18" s="12">
        <v>17</v>
      </c>
      <c r="W18" s="12" t="s">
        <v>0</v>
      </c>
      <c r="X18" s="12">
        <v>2</v>
      </c>
      <c r="Y18" s="12" t="s">
        <v>89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base2!C10</f>
        <v>4</v>
      </c>
      <c r="D19" s="16">
        <f>base2!D14</f>
        <v>4</v>
      </c>
      <c r="E19" s="16">
        <f>base2!E9</f>
        <v>3</v>
      </c>
      <c r="F19" s="16">
        <f>base2!F19</f>
        <v>9</v>
      </c>
      <c r="G19" s="16">
        <f>base2!G45</f>
        <v>6</v>
      </c>
      <c r="H19" s="16">
        <f>base2!H19</f>
        <v>1</v>
      </c>
      <c r="I19" s="16">
        <f>base2!I4</f>
        <v>4</v>
      </c>
      <c r="J19" s="16">
        <f>base2!J4</f>
        <v>2</v>
      </c>
      <c r="K19" s="16">
        <f>base2!K19</f>
        <v>8</v>
      </c>
      <c r="L19" s="16">
        <f>base2!L12</f>
        <v>1</v>
      </c>
      <c r="M19" s="16">
        <f>base2!M13</f>
        <v>10</v>
      </c>
      <c r="N19" s="16">
        <f>base2!N13</f>
        <v>13</v>
      </c>
      <c r="O19" s="16">
        <f>base2!O42</f>
        <v>14</v>
      </c>
      <c r="P19" s="16">
        <f>base2!P42</f>
        <v>16</v>
      </c>
      <c r="Q19" s="16">
        <f>base2!Q14</f>
        <v>16</v>
      </c>
      <c r="R19" s="16">
        <f>base2!R19</f>
        <v>17</v>
      </c>
      <c r="S19" s="16">
        <f>base2!S11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89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base2!C11</f>
        <v>4</v>
      </c>
      <c r="D20" s="16">
        <f>base2!D15</f>
        <v>4</v>
      </c>
      <c r="E20" s="16">
        <f>base2!E10</f>
        <v>5</v>
      </c>
      <c r="F20" s="16">
        <f>base2!F20</f>
        <v>12</v>
      </c>
      <c r="G20" s="16">
        <f>base2!G46</f>
        <v>11</v>
      </c>
      <c r="H20" s="16">
        <f>base2!H20</f>
        <v>11</v>
      </c>
      <c r="I20" s="16">
        <f>base2!I5</f>
        <v>13</v>
      </c>
      <c r="J20" s="16">
        <f>base2!J5</f>
        <v>6</v>
      </c>
      <c r="K20" s="16">
        <f>base2!K20</f>
        <v>8</v>
      </c>
      <c r="L20" s="16">
        <f>base2!L13</f>
        <v>1</v>
      </c>
      <c r="M20" s="16">
        <f>base2!M14</f>
        <v>14</v>
      </c>
      <c r="N20" s="16">
        <f>base2!N14</f>
        <v>10</v>
      </c>
      <c r="O20" s="16">
        <f>base2!O43</f>
        <v>11</v>
      </c>
      <c r="P20" s="16">
        <f>base2!P43</f>
        <v>15</v>
      </c>
      <c r="Q20" s="16">
        <f>base2!Q15</f>
        <v>16</v>
      </c>
      <c r="R20" s="16">
        <f>base2!R20</f>
        <v>17</v>
      </c>
      <c r="S20" s="16">
        <f>base2!S12</f>
        <v>3</v>
      </c>
      <c r="T20" s="12"/>
      <c r="U20" s="12"/>
      <c r="V20" s="12">
        <v>19</v>
      </c>
      <c r="W20" s="12" t="s">
        <v>0</v>
      </c>
      <c r="X20" s="12">
        <v>2</v>
      </c>
      <c r="Y20" s="12" t="s">
        <v>89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base2!C12</f>
        <v>5</v>
      </c>
      <c r="D21" s="16">
        <f>base2!D16</f>
        <v>6</v>
      </c>
      <c r="E21" s="16">
        <f>base2!E11</f>
        <v>5</v>
      </c>
      <c r="F21" s="16">
        <f>base2!F21</f>
        <v>11</v>
      </c>
      <c r="G21" s="16">
        <f>base2!G47</f>
        <v>12</v>
      </c>
      <c r="H21" s="16">
        <f>base2!H21</f>
        <v>12</v>
      </c>
      <c r="I21" s="16">
        <f>base2!I6</f>
        <v>7</v>
      </c>
      <c r="J21" s="16">
        <f>base2!J6</f>
        <v>2</v>
      </c>
      <c r="K21" s="16">
        <f>base2!K21</f>
        <v>5</v>
      </c>
      <c r="L21" s="16">
        <f>base2!L14</f>
        <v>3</v>
      </c>
      <c r="M21" s="16">
        <f>base2!M15</f>
        <v>10</v>
      </c>
      <c r="N21" s="16">
        <f>base2!N15</f>
        <v>13</v>
      </c>
      <c r="O21" s="16">
        <f>base2!O44</f>
        <v>14</v>
      </c>
      <c r="P21" s="16">
        <f>base2!P44</f>
        <v>15</v>
      </c>
      <c r="Q21" s="16">
        <f>base2!Q16</f>
        <v>16</v>
      </c>
      <c r="R21" s="16">
        <f>base2!R21</f>
        <v>17</v>
      </c>
      <c r="S21" s="16">
        <f>base2!S13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89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base2!C13</f>
        <v>11</v>
      </c>
      <c r="D22" s="16">
        <f>base2!D17</f>
        <v>12</v>
      </c>
      <c r="E22" s="16">
        <f>base2!E12</f>
        <v>18</v>
      </c>
      <c r="F22" s="16">
        <f>base2!F22</f>
        <v>3</v>
      </c>
      <c r="G22" s="16">
        <f>base2!G48</f>
        <v>1</v>
      </c>
      <c r="H22" s="16">
        <f>base2!H22</f>
        <v>9</v>
      </c>
      <c r="I22" s="16">
        <f>base2!I7</f>
        <v>2</v>
      </c>
      <c r="J22" s="16">
        <f>base2!J7</f>
        <v>1</v>
      </c>
      <c r="K22" s="16">
        <f>base2!K22</f>
        <v>13</v>
      </c>
      <c r="L22" s="16">
        <f>base2!L15</f>
        <v>1</v>
      </c>
      <c r="M22" s="16">
        <f>base2!M16</f>
        <v>10</v>
      </c>
      <c r="N22" s="16">
        <f>base2!N16</f>
        <v>14</v>
      </c>
      <c r="O22" s="16">
        <f>base2!O45</f>
        <v>12</v>
      </c>
      <c r="P22" s="16">
        <f>base2!P45</f>
        <v>15</v>
      </c>
      <c r="Q22" s="16">
        <f>base2!Q17</f>
        <v>16</v>
      </c>
      <c r="R22" s="16">
        <f>base2!R22</f>
        <v>17</v>
      </c>
      <c r="S22" s="16">
        <f>base2!S14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89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base2!C14</f>
        <v>6</v>
      </c>
      <c r="D23" s="16">
        <f>base2!D18</f>
        <v>13</v>
      </c>
      <c r="E23" s="16">
        <f>base2!E13</f>
        <v>4</v>
      </c>
      <c r="F23" s="16">
        <f>base2!F23</f>
        <v>2</v>
      </c>
      <c r="G23" s="16">
        <f>base2!G49</f>
        <v>12</v>
      </c>
      <c r="H23" s="16">
        <f>base2!H23</f>
        <v>12</v>
      </c>
      <c r="I23" s="16">
        <f>base2!I8</f>
        <v>9</v>
      </c>
      <c r="J23" s="16">
        <f>base2!J8</f>
        <v>12</v>
      </c>
      <c r="K23" s="16">
        <f>base2!K23</f>
        <v>8</v>
      </c>
      <c r="L23" s="16">
        <f>base2!L16</f>
        <v>11</v>
      </c>
      <c r="M23" s="16">
        <f>base2!M17</f>
        <v>6</v>
      </c>
      <c r="N23" s="16">
        <f>base2!N17</f>
        <v>7</v>
      </c>
      <c r="O23" s="16">
        <f>base2!O46</f>
        <v>13</v>
      </c>
      <c r="P23" s="16">
        <f>base2!P46</f>
        <v>16</v>
      </c>
      <c r="Q23" s="16">
        <f>base2!Q18</f>
        <v>16</v>
      </c>
      <c r="R23" s="16">
        <f>base2!R23</f>
        <v>17</v>
      </c>
      <c r="S23" s="16">
        <f>base2!S15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89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base2!C15</f>
        <v>2</v>
      </c>
      <c r="D24" s="16">
        <f>base2!D19</f>
        <v>5</v>
      </c>
      <c r="E24" s="16">
        <f>base2!E14</f>
        <v>8</v>
      </c>
      <c r="F24" s="16">
        <f>base2!F24</f>
        <v>6</v>
      </c>
      <c r="G24" s="16">
        <f>base2!G50</f>
        <v>5</v>
      </c>
      <c r="H24" s="16">
        <f>base2!H24</f>
        <v>13</v>
      </c>
      <c r="I24" s="16">
        <f>base2!I9</f>
        <v>9</v>
      </c>
      <c r="J24" s="16">
        <f>base2!J9</f>
        <v>8</v>
      </c>
      <c r="K24" s="16">
        <f>base2!K24</f>
        <v>9</v>
      </c>
      <c r="L24" s="16">
        <f>base2!L17</f>
        <v>9</v>
      </c>
      <c r="M24" s="16">
        <f>base2!M18</f>
        <v>5</v>
      </c>
      <c r="N24" s="16">
        <f>base2!N18</f>
        <v>7</v>
      </c>
      <c r="O24" s="16">
        <f>base2!O47</f>
        <v>13</v>
      </c>
      <c r="P24" s="16">
        <f>base2!P47</f>
        <v>16</v>
      </c>
      <c r="Q24" s="16">
        <f>base2!Q19</f>
        <v>16</v>
      </c>
      <c r="R24" s="16">
        <f>base2!R24</f>
        <v>17</v>
      </c>
      <c r="S24" s="16">
        <f>base2!S16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89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base2!C16</f>
        <v>4</v>
      </c>
      <c r="D25" s="16">
        <f>base2!D20</f>
        <v>6</v>
      </c>
      <c r="E25" s="16">
        <f>base2!E15</f>
        <v>6</v>
      </c>
      <c r="F25" s="16">
        <f>base2!F25</f>
        <v>4</v>
      </c>
      <c r="G25" s="16">
        <f>base2!G51</f>
        <v>1</v>
      </c>
      <c r="H25" s="16">
        <f>base2!H25</f>
        <v>3</v>
      </c>
      <c r="I25" s="16">
        <f>base2!I10</f>
        <v>11</v>
      </c>
      <c r="J25" s="16">
        <f>base2!J10</f>
        <v>7</v>
      </c>
      <c r="K25" s="16">
        <f>base2!K25</f>
        <v>14</v>
      </c>
      <c r="L25" s="16">
        <f>base2!L18</f>
        <v>14</v>
      </c>
      <c r="M25" s="16">
        <f>base2!M19</f>
        <v>10</v>
      </c>
      <c r="N25" s="16">
        <f>base2!N19</f>
        <v>13</v>
      </c>
      <c r="O25" s="16">
        <f>base2!O48</f>
        <v>13</v>
      </c>
      <c r="P25" s="16">
        <f>base2!P48</f>
        <v>16</v>
      </c>
      <c r="Q25" s="16">
        <f>base2!Q20</f>
        <v>16</v>
      </c>
      <c r="R25" s="16">
        <f>base2!R25</f>
        <v>17</v>
      </c>
      <c r="S25" s="16">
        <f>base2!S17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89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base2!C17</f>
        <v>13</v>
      </c>
      <c r="D26" s="16">
        <f>base2!D21</f>
        <v>6</v>
      </c>
      <c r="E26" s="16">
        <f>base2!E16</f>
        <v>5</v>
      </c>
      <c r="F26" s="16">
        <f>base2!F26</f>
        <v>5</v>
      </c>
      <c r="G26" s="16">
        <f>base2!G2</f>
        <v>3</v>
      </c>
      <c r="H26" s="16">
        <f>base2!H26</f>
        <v>12</v>
      </c>
      <c r="I26" s="16">
        <f>base2!I11</f>
        <v>9</v>
      </c>
      <c r="J26" s="16">
        <f>base2!J11</f>
        <v>3</v>
      </c>
      <c r="K26" s="16">
        <f>base2!K26</f>
        <v>14</v>
      </c>
      <c r="L26" s="16">
        <f>base2!L19</f>
        <v>12</v>
      </c>
      <c r="M26" s="16">
        <f>base2!M20</f>
        <v>7</v>
      </c>
      <c r="N26" s="16">
        <f>base2!N20</f>
        <v>10</v>
      </c>
      <c r="O26" s="16">
        <f>base2!O49</f>
        <v>16</v>
      </c>
      <c r="P26" s="16">
        <f>base2!P49</f>
        <v>18</v>
      </c>
      <c r="Q26" s="16">
        <f>base2!Q21</f>
        <v>16</v>
      </c>
      <c r="R26" s="16">
        <f>base2!R26</f>
        <v>17</v>
      </c>
      <c r="S26" s="16">
        <f>base2!S18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89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base2!C18</f>
        <v>12</v>
      </c>
      <c r="D27" s="16">
        <f>base2!D22</f>
        <v>6</v>
      </c>
      <c r="E27" s="16">
        <f>base2!E17</f>
        <v>14</v>
      </c>
      <c r="F27" s="16">
        <f>base2!F27</f>
        <v>5</v>
      </c>
      <c r="G27" s="16">
        <f>base2!G3</f>
        <v>9</v>
      </c>
      <c r="H27" s="16">
        <f>base2!H27</f>
        <v>12</v>
      </c>
      <c r="I27" s="16">
        <f>base2!I12</f>
        <v>8</v>
      </c>
      <c r="J27" s="16">
        <f>base2!J12</f>
        <v>16</v>
      </c>
      <c r="K27" s="16">
        <f>base2!K27</f>
        <v>14</v>
      </c>
      <c r="L27" s="16">
        <f>base2!L20</f>
        <v>1</v>
      </c>
      <c r="M27" s="16">
        <f>base2!M21</f>
        <v>7</v>
      </c>
      <c r="N27" s="16">
        <f>base2!N21</f>
        <v>10</v>
      </c>
      <c r="O27" s="16">
        <f>base2!O50</f>
        <v>16</v>
      </c>
      <c r="P27" s="16">
        <f>base2!P50</f>
        <v>18</v>
      </c>
      <c r="Q27" s="16">
        <f>base2!Q22</f>
        <v>16</v>
      </c>
      <c r="R27" s="16">
        <f>base2!R27</f>
        <v>17</v>
      </c>
      <c r="S27" s="16">
        <f>base2!S19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89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base2!C19</f>
        <v>3</v>
      </c>
      <c r="D28" s="16">
        <f>base2!D23</f>
        <v>3</v>
      </c>
      <c r="E28" s="16">
        <f>base2!E18</f>
        <v>3</v>
      </c>
      <c r="F28" s="16">
        <f>base2!F28</f>
        <v>12</v>
      </c>
      <c r="G28" s="16">
        <f>base2!G4</f>
        <v>10</v>
      </c>
      <c r="H28" s="16">
        <f>base2!H28</f>
        <v>1</v>
      </c>
      <c r="I28" s="16">
        <f>base2!I13</f>
        <v>9</v>
      </c>
      <c r="J28" s="16">
        <f>base2!J13</f>
        <v>5</v>
      </c>
      <c r="K28" s="16">
        <f>base2!K28</f>
        <v>7</v>
      </c>
      <c r="L28" s="16">
        <f>base2!L21</f>
        <v>8</v>
      </c>
      <c r="M28" s="16">
        <f>base2!M22</f>
        <v>10</v>
      </c>
      <c r="N28" s="16">
        <f>base2!N22</f>
        <v>14</v>
      </c>
      <c r="O28" s="16">
        <f>base2!O51</f>
        <v>16</v>
      </c>
      <c r="P28" s="16">
        <f>base2!P51</f>
        <v>18</v>
      </c>
      <c r="Q28" s="16">
        <f>base2!Q23</f>
        <v>16</v>
      </c>
      <c r="R28" s="16">
        <f>base2!R28</f>
        <v>17</v>
      </c>
      <c r="S28" s="16">
        <f>base2!S20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89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base2!C20</f>
        <v>2</v>
      </c>
      <c r="D29" s="16">
        <f>base2!D24</f>
        <v>12</v>
      </c>
      <c r="E29" s="16">
        <f>base2!E19</f>
        <v>4</v>
      </c>
      <c r="F29" s="16">
        <f>base2!F29</f>
        <v>2</v>
      </c>
      <c r="G29" s="16">
        <f>base2!G5</f>
        <v>11</v>
      </c>
      <c r="H29" s="16">
        <f>base2!H29</f>
        <v>4</v>
      </c>
      <c r="I29" s="16">
        <f>base2!I14</f>
        <v>13</v>
      </c>
      <c r="J29" s="16">
        <f>base2!J14</f>
        <v>7</v>
      </c>
      <c r="K29" s="16">
        <f>base2!K29</f>
        <v>14</v>
      </c>
      <c r="L29" s="16">
        <f>base2!L22</f>
        <v>11</v>
      </c>
      <c r="M29" s="16">
        <f>base2!M23</f>
        <v>10</v>
      </c>
      <c r="N29" s="16">
        <f>base2!N23</f>
        <v>14</v>
      </c>
      <c r="O29" s="16">
        <f>base2!O2</f>
        <v>16</v>
      </c>
      <c r="P29" s="16">
        <f>base2!P2</f>
        <v>12</v>
      </c>
      <c r="Q29" s="16">
        <f>base2!Q24</f>
        <v>16</v>
      </c>
      <c r="R29" s="16">
        <f>base2!R29</f>
        <v>17</v>
      </c>
      <c r="S29" s="16">
        <f>base2!S21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89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base2!C21</f>
        <v>4</v>
      </c>
      <c r="D30" s="16">
        <f>base2!D25</f>
        <v>9</v>
      </c>
      <c r="E30" s="16">
        <f>base2!E20</f>
        <v>3</v>
      </c>
      <c r="F30" s="16">
        <f>base2!F30</f>
        <v>4</v>
      </c>
      <c r="G30" s="16">
        <f>base2!G6</f>
        <v>3</v>
      </c>
      <c r="H30" s="16">
        <f>base2!H30</f>
        <v>7</v>
      </c>
      <c r="I30" s="16">
        <f>base2!I15</f>
        <v>8</v>
      </c>
      <c r="J30" s="16">
        <f>base2!J15</f>
        <v>9</v>
      </c>
      <c r="K30" s="16">
        <f>base2!K30</f>
        <v>1</v>
      </c>
      <c r="L30" s="16">
        <f>base2!L23</f>
        <v>9</v>
      </c>
      <c r="M30" s="16">
        <f>base2!M24</f>
        <v>10</v>
      </c>
      <c r="N30" s="16">
        <f>base2!N24</f>
        <v>14</v>
      </c>
      <c r="O30" s="16">
        <f>base2!O3</f>
        <v>15</v>
      </c>
      <c r="P30" s="16">
        <f>base2!P3</f>
        <v>16</v>
      </c>
      <c r="Q30" s="16">
        <f>base2!Q25</f>
        <v>16</v>
      </c>
      <c r="R30" s="16">
        <f>base2!R30</f>
        <v>17</v>
      </c>
      <c r="S30" s="16">
        <f>base2!S22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89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base2!C22</f>
        <v>4</v>
      </c>
      <c r="D31" s="16">
        <f>base2!D26</f>
        <v>3</v>
      </c>
      <c r="E31" s="16">
        <f>base2!E21</f>
        <v>3</v>
      </c>
      <c r="F31" s="16">
        <f>base2!F31</f>
        <v>11</v>
      </c>
      <c r="G31" s="16">
        <f>base2!G7</f>
        <v>9</v>
      </c>
      <c r="H31" s="16">
        <f>base2!H31</f>
        <v>9</v>
      </c>
      <c r="I31" s="16">
        <f>base2!I16</f>
        <v>8</v>
      </c>
      <c r="J31" s="16">
        <f>base2!J16</f>
        <v>9</v>
      </c>
      <c r="K31" s="16">
        <f>base2!K31</f>
        <v>13</v>
      </c>
      <c r="L31" s="16">
        <f>base2!L24</f>
        <v>11</v>
      </c>
      <c r="M31" s="16">
        <f>base2!M25</f>
        <v>11</v>
      </c>
      <c r="N31" s="16">
        <f>base2!N25</f>
        <v>8</v>
      </c>
      <c r="O31" s="16">
        <f>base2!O4</f>
        <v>13</v>
      </c>
      <c r="P31" s="16">
        <f>base2!P4</f>
        <v>16</v>
      </c>
      <c r="Q31" s="16">
        <f>base2!Q26</f>
        <v>16</v>
      </c>
      <c r="R31" s="16">
        <f>base2!R31</f>
        <v>17</v>
      </c>
      <c r="S31" s="16">
        <f>base2!S23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89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base2!C23</f>
        <v>4</v>
      </c>
      <c r="D32" s="16">
        <f>base2!D27</f>
        <v>4</v>
      </c>
      <c r="E32" s="16">
        <f>base2!E22</f>
        <v>1</v>
      </c>
      <c r="F32" s="16">
        <f>base2!F32</f>
        <v>3</v>
      </c>
      <c r="G32" s="16">
        <f>base2!G8</f>
        <v>5</v>
      </c>
      <c r="H32" s="16">
        <f>base2!H32</f>
        <v>11</v>
      </c>
      <c r="I32" s="16">
        <f>base2!I17</f>
        <v>11</v>
      </c>
      <c r="J32" s="16">
        <f>base2!J17</f>
        <v>8</v>
      </c>
      <c r="K32" s="16">
        <f>base2!K32</f>
        <v>13</v>
      </c>
      <c r="L32" s="16">
        <f>base2!L25</f>
        <v>1</v>
      </c>
      <c r="M32" s="16">
        <f>base2!M26</f>
        <v>11</v>
      </c>
      <c r="N32" s="16">
        <f>base2!N26</f>
        <v>9</v>
      </c>
      <c r="O32" s="16">
        <f>base2!O5</f>
        <v>1</v>
      </c>
      <c r="P32" s="16">
        <f>base2!P5</f>
        <v>3</v>
      </c>
      <c r="Q32" s="16">
        <f>base2!Q27</f>
        <v>16</v>
      </c>
      <c r="R32" s="16">
        <f>base2!R32</f>
        <v>17</v>
      </c>
      <c r="S32" s="16">
        <f>base2!S24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89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base2!C24</f>
        <v>2</v>
      </c>
      <c r="D33" s="16">
        <f>base2!D28</f>
        <v>6</v>
      </c>
      <c r="E33" s="16">
        <f>base2!E23</f>
        <v>1</v>
      </c>
      <c r="F33" s="16">
        <f>base2!F33</f>
        <v>1</v>
      </c>
      <c r="G33" s="16">
        <f>base2!G9</f>
        <v>5</v>
      </c>
      <c r="H33" s="16">
        <f>base2!H33</f>
        <v>12</v>
      </c>
      <c r="I33" s="16">
        <f>base2!I18</f>
        <v>8</v>
      </c>
      <c r="J33" s="16">
        <f>base2!J18</f>
        <v>6</v>
      </c>
      <c r="K33" s="16">
        <f>base2!K33</f>
        <v>5</v>
      </c>
      <c r="L33" s="16">
        <f>base2!L26</f>
        <v>1</v>
      </c>
      <c r="M33" s="16">
        <f>base2!M27</f>
        <v>1</v>
      </c>
      <c r="N33" s="16">
        <f>base2!N27</f>
        <v>7</v>
      </c>
      <c r="O33" s="16">
        <f>base2!O6</f>
        <v>10</v>
      </c>
      <c r="P33" s="16">
        <f>base2!P6</f>
        <v>15</v>
      </c>
      <c r="Q33" s="16">
        <f>base2!Q28</f>
        <v>16</v>
      </c>
      <c r="R33" s="16">
        <f>base2!R33</f>
        <v>17</v>
      </c>
      <c r="S33" s="16">
        <f>base2!S25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89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base2!C25</f>
        <v>5</v>
      </c>
      <c r="D34" s="16">
        <f>base2!D29</f>
        <v>13</v>
      </c>
      <c r="E34" s="16">
        <f>base2!E24</f>
        <v>3</v>
      </c>
      <c r="F34" s="16">
        <f>base2!F34</f>
        <v>12</v>
      </c>
      <c r="G34" s="16">
        <f>base2!G10</f>
        <v>3</v>
      </c>
      <c r="H34" s="16">
        <f>base2!H34</f>
        <v>4</v>
      </c>
      <c r="I34" s="16">
        <f>base2!I19</f>
        <v>6</v>
      </c>
      <c r="J34" s="16">
        <f>base2!J19</f>
        <v>7</v>
      </c>
      <c r="K34" s="16">
        <f>base2!K34</f>
        <v>9</v>
      </c>
      <c r="L34" s="16">
        <f>base2!L27</f>
        <v>3</v>
      </c>
      <c r="M34" s="16">
        <f>base2!M28</f>
        <v>10</v>
      </c>
      <c r="N34" s="16">
        <f>base2!N28</f>
        <v>13</v>
      </c>
      <c r="O34" s="16">
        <f>base2!O7</f>
        <v>15</v>
      </c>
      <c r="P34" s="16">
        <f>base2!P7</f>
        <v>16</v>
      </c>
      <c r="Q34" s="16">
        <f>base2!Q29</f>
        <v>16</v>
      </c>
      <c r="R34" s="16">
        <f>base2!R34</f>
        <v>17</v>
      </c>
      <c r="S34" s="16">
        <f>base2!S26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89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base2!C26</f>
        <v>4</v>
      </c>
      <c r="D35" s="16">
        <f>base2!D30</f>
        <v>2</v>
      </c>
      <c r="E35" s="16">
        <f>base2!E25</f>
        <v>2</v>
      </c>
      <c r="F35" s="16">
        <f>base2!F35</f>
        <v>12</v>
      </c>
      <c r="G35" s="16">
        <f>base2!G11</f>
        <v>6</v>
      </c>
      <c r="H35" s="16">
        <f>base2!H35</f>
        <v>11</v>
      </c>
      <c r="I35" s="16">
        <f>base2!I20</f>
        <v>9</v>
      </c>
      <c r="J35" s="16">
        <f>base2!J20</f>
        <v>13</v>
      </c>
      <c r="K35" s="16">
        <f>base2!K35</f>
        <v>1</v>
      </c>
      <c r="L35" s="16">
        <f>base2!L28</f>
        <v>8</v>
      </c>
      <c r="M35" s="16">
        <f>base2!M29</f>
        <v>6</v>
      </c>
      <c r="N35" s="16">
        <f>base2!N29</f>
        <v>8</v>
      </c>
      <c r="O35" s="16">
        <f>base2!O8</f>
        <v>14</v>
      </c>
      <c r="P35" s="16">
        <f>base2!P8</f>
        <v>15</v>
      </c>
      <c r="Q35" s="16">
        <f>base2!Q30</f>
        <v>16</v>
      </c>
      <c r="R35" s="16">
        <f>base2!R35</f>
        <v>17</v>
      </c>
      <c r="S35" s="16">
        <f>base2!S27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89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base2!C27</f>
        <v>2</v>
      </c>
      <c r="D36" s="16">
        <f>base2!D31</f>
        <v>6</v>
      </c>
      <c r="E36" s="16">
        <f>base2!E26</f>
        <v>8</v>
      </c>
      <c r="F36" s="16">
        <f>base2!F36</f>
        <v>13</v>
      </c>
      <c r="G36" s="16">
        <f>base2!G12</f>
        <v>7</v>
      </c>
      <c r="H36" s="16">
        <f>base2!H36</f>
        <v>8</v>
      </c>
      <c r="I36" s="16">
        <f>base2!I21</f>
        <v>13</v>
      </c>
      <c r="J36" s="16">
        <f>base2!J21</f>
        <v>9</v>
      </c>
      <c r="K36" s="16">
        <f>base2!K36</f>
        <v>12</v>
      </c>
      <c r="L36" s="16">
        <f>base2!L29</f>
        <v>1</v>
      </c>
      <c r="M36" s="16">
        <f>base2!M30</f>
        <v>12</v>
      </c>
      <c r="N36" s="16">
        <f>base2!N30</f>
        <v>10</v>
      </c>
      <c r="O36" s="16">
        <f>base2!O9</f>
        <v>14</v>
      </c>
      <c r="P36" s="16">
        <f>base2!P9</f>
        <v>15</v>
      </c>
      <c r="Q36" s="16">
        <f>base2!Q31</f>
        <v>16</v>
      </c>
      <c r="R36" s="16">
        <f>base2!R36</f>
        <v>17</v>
      </c>
      <c r="S36" s="16">
        <f>base2!S28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89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base2!C28</f>
        <v>2</v>
      </c>
      <c r="D37" s="16">
        <f>base2!D32</f>
        <v>6</v>
      </c>
      <c r="E37" s="16">
        <f>base2!E27</f>
        <v>8</v>
      </c>
      <c r="F37" s="16">
        <f>base2!F37</f>
        <v>5</v>
      </c>
      <c r="G37" s="16">
        <f>base2!G13</f>
        <v>12</v>
      </c>
      <c r="H37" s="16">
        <f>base2!H37</f>
        <v>11</v>
      </c>
      <c r="I37" s="16">
        <f>base2!I22</f>
        <v>8</v>
      </c>
      <c r="J37" s="16">
        <f>base2!J22</f>
        <v>12</v>
      </c>
      <c r="K37" s="16">
        <f>base2!K37</f>
        <v>3</v>
      </c>
      <c r="L37" s="16">
        <f>base2!L30</f>
        <v>8</v>
      </c>
      <c r="M37" s="16">
        <f>base2!M31</f>
        <v>7</v>
      </c>
      <c r="N37" s="16">
        <f>base2!N31</f>
        <v>10</v>
      </c>
      <c r="O37" s="16">
        <f>base2!O10</f>
        <v>14</v>
      </c>
      <c r="P37" s="16">
        <f>base2!P10</f>
        <v>19</v>
      </c>
      <c r="Q37" s="16">
        <f>base2!Q32</f>
        <v>16</v>
      </c>
      <c r="R37" s="16">
        <f>base2!R37</f>
        <v>16</v>
      </c>
      <c r="S37" s="16">
        <f>base2!S29</f>
        <v>18</v>
      </c>
      <c r="T37" s="12"/>
      <c r="U37" s="12"/>
      <c r="V37" s="12">
        <v>36</v>
      </c>
      <c r="W37" s="12" t="s">
        <v>0</v>
      </c>
      <c r="X37" s="12">
        <v>2</v>
      </c>
      <c r="Y37" s="12" t="s">
        <v>89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base2!C29</f>
        <v>12</v>
      </c>
      <c r="D38" s="16">
        <f>base2!D33</f>
        <v>6</v>
      </c>
      <c r="E38" s="16">
        <f>base2!E28</f>
        <v>3</v>
      </c>
      <c r="F38" s="16">
        <f>base2!F38</f>
        <v>7</v>
      </c>
      <c r="G38" s="16">
        <f>base2!G14</f>
        <v>11</v>
      </c>
      <c r="H38" s="16">
        <f>base2!H38</f>
        <v>12</v>
      </c>
      <c r="I38" s="16">
        <f>base2!I23</f>
        <v>13</v>
      </c>
      <c r="J38" s="16">
        <f>base2!J23</f>
        <v>5</v>
      </c>
      <c r="K38" s="16">
        <f>base2!K38</f>
        <v>8</v>
      </c>
      <c r="L38" s="16">
        <f>base2!L31</f>
        <v>8</v>
      </c>
      <c r="M38" s="16">
        <f>base2!M32</f>
        <v>7</v>
      </c>
      <c r="N38" s="16">
        <f>base2!N32</f>
        <v>10</v>
      </c>
      <c r="O38" s="16">
        <f>base2!O11</f>
        <v>14</v>
      </c>
      <c r="P38" s="16">
        <f>base2!P11</f>
        <v>15</v>
      </c>
      <c r="Q38" s="16">
        <f>base2!Q33</f>
        <v>16</v>
      </c>
      <c r="R38" s="16">
        <f>base2!R38</f>
        <v>17</v>
      </c>
      <c r="S38" s="16">
        <f>base2!S30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89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base2!C30</f>
        <v>5</v>
      </c>
      <c r="D39" s="16">
        <f>base2!D34</f>
        <v>5</v>
      </c>
      <c r="E39" s="16">
        <f>base2!E29</f>
        <v>11</v>
      </c>
      <c r="F39" s="16">
        <f>base2!F39</f>
        <v>6</v>
      </c>
      <c r="G39" s="16">
        <f>base2!G15</f>
        <v>12</v>
      </c>
      <c r="H39" s="16">
        <f>base2!H39</f>
        <v>13</v>
      </c>
      <c r="I39" s="16">
        <f>base2!I24</f>
        <v>1</v>
      </c>
      <c r="J39" s="16">
        <f>base2!J24</f>
        <v>8</v>
      </c>
      <c r="K39" s="16">
        <f>base2!K39</f>
        <v>8</v>
      </c>
      <c r="L39" s="16">
        <f>base2!L32</f>
        <v>9</v>
      </c>
      <c r="M39" s="16">
        <f>base2!M33</f>
        <v>7</v>
      </c>
      <c r="N39" s="16">
        <f>base2!N33</f>
        <v>10</v>
      </c>
      <c r="O39" s="16">
        <f>base2!O12</f>
        <v>2</v>
      </c>
      <c r="P39" s="16">
        <f>base2!P12</f>
        <v>9</v>
      </c>
      <c r="Q39" s="16">
        <f>base2!Q34</f>
        <v>16</v>
      </c>
      <c r="R39" s="16">
        <f>base2!R39</f>
        <v>17</v>
      </c>
      <c r="S39" s="16">
        <f>base2!S31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89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base2!C31</f>
        <v>4</v>
      </c>
      <c r="D40" s="16">
        <f>base2!D35</f>
        <v>4</v>
      </c>
      <c r="E40" s="16">
        <f>base2!E30</f>
        <v>3</v>
      </c>
      <c r="F40" s="16">
        <f>base2!F40</f>
        <v>3</v>
      </c>
      <c r="G40" s="16">
        <f>base2!G16</f>
        <v>12</v>
      </c>
      <c r="H40" s="16">
        <f>base2!H40</f>
        <v>6</v>
      </c>
      <c r="I40" s="16">
        <f>base2!I25</f>
        <v>12</v>
      </c>
      <c r="J40" s="16">
        <f>base2!J25</f>
        <v>13</v>
      </c>
      <c r="K40" s="16">
        <f>base2!K40</f>
        <v>8</v>
      </c>
      <c r="L40" s="16">
        <f>base2!L33</f>
        <v>8</v>
      </c>
      <c r="M40" s="16">
        <f>base2!M34</f>
        <v>10</v>
      </c>
      <c r="N40" s="16">
        <f>base2!N34</f>
        <v>14</v>
      </c>
      <c r="O40" s="16">
        <f>base2!O13</f>
        <v>7</v>
      </c>
      <c r="P40" s="16">
        <f>base2!P13</f>
        <v>15</v>
      </c>
      <c r="Q40" s="16">
        <f>base2!Q35</f>
        <v>16</v>
      </c>
      <c r="R40" s="16">
        <f>base2!R40</f>
        <v>17</v>
      </c>
      <c r="S40" s="16">
        <f>base2!S32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89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base2!C32</f>
        <v>2</v>
      </c>
      <c r="D41" s="16">
        <f>base2!D36</f>
        <v>3</v>
      </c>
      <c r="E41" s="16">
        <f>base2!E31</f>
        <v>5</v>
      </c>
      <c r="F41" s="16">
        <f>base2!F41</f>
        <v>1</v>
      </c>
      <c r="G41" s="16">
        <f>base2!G17</f>
        <v>4</v>
      </c>
      <c r="H41" s="16">
        <f>base2!H41</f>
        <v>12</v>
      </c>
      <c r="I41" s="16">
        <f>base2!I26</f>
        <v>7</v>
      </c>
      <c r="J41" s="16">
        <f>base2!J26</f>
        <v>13</v>
      </c>
      <c r="K41" s="16">
        <f>base2!K41</f>
        <v>8</v>
      </c>
      <c r="L41" s="16">
        <f>base2!L34</f>
        <v>11</v>
      </c>
      <c r="M41" s="16">
        <f>base2!M35</f>
        <v>10</v>
      </c>
      <c r="N41" s="16">
        <f>base2!N35</f>
        <v>14</v>
      </c>
      <c r="O41" s="16">
        <f>base2!O14</f>
        <v>1</v>
      </c>
      <c r="P41" s="16">
        <f>base2!P14</f>
        <v>15</v>
      </c>
      <c r="Q41" s="16">
        <f>base2!Q36</f>
        <v>16</v>
      </c>
      <c r="R41" s="16">
        <f>base2!R41</f>
        <v>17</v>
      </c>
      <c r="S41" s="16">
        <f>base2!S33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89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base2!C33</f>
        <v>4</v>
      </c>
      <c r="D42" s="16">
        <f>base2!D37</f>
        <v>6</v>
      </c>
      <c r="E42" s="16">
        <f>base2!E32</f>
        <v>5</v>
      </c>
      <c r="F42" s="16">
        <f>base2!F42</f>
        <v>12</v>
      </c>
      <c r="G42" s="16">
        <f>base2!G18</f>
        <v>11</v>
      </c>
      <c r="H42" s="16">
        <f>base2!H42</f>
        <v>13</v>
      </c>
      <c r="I42" s="16">
        <f>base2!I27</f>
        <v>9</v>
      </c>
      <c r="J42" s="16">
        <f>base2!J27</f>
        <v>13</v>
      </c>
      <c r="K42" s="16">
        <f>base2!K42</f>
        <v>8</v>
      </c>
      <c r="L42" s="16">
        <f>base2!L35</f>
        <v>8</v>
      </c>
      <c r="M42" s="16">
        <f>base2!M36</f>
        <v>10</v>
      </c>
      <c r="N42" s="16">
        <f>base2!N36</f>
        <v>14</v>
      </c>
      <c r="O42" s="16">
        <f>base2!O15</f>
        <v>7</v>
      </c>
      <c r="P42" s="16">
        <f>base2!P15</f>
        <v>15</v>
      </c>
      <c r="Q42" s="16">
        <f>base2!Q37</f>
        <v>15</v>
      </c>
      <c r="R42" s="16">
        <f>base2!R42</f>
        <v>17</v>
      </c>
      <c r="S42" s="16">
        <f>base2!S34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89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base2!C34</f>
        <v>3</v>
      </c>
      <c r="D43" s="16">
        <f>base2!D38</f>
        <v>6</v>
      </c>
      <c r="E43" s="16">
        <f>base2!E33</f>
        <v>3</v>
      </c>
      <c r="F43" s="16">
        <f>base2!F43</f>
        <v>6</v>
      </c>
      <c r="G43" s="16">
        <f>base2!G19</f>
        <v>14</v>
      </c>
      <c r="H43" s="16">
        <f>base2!H43</f>
        <v>3</v>
      </c>
      <c r="I43" s="16">
        <f>base2!I28</f>
        <v>9</v>
      </c>
      <c r="J43" s="16">
        <f>base2!J28</f>
        <v>14</v>
      </c>
      <c r="K43" s="16">
        <f>base2!K43</f>
        <v>8</v>
      </c>
      <c r="L43" s="16">
        <f>base2!L36</f>
        <v>9</v>
      </c>
      <c r="M43" s="16">
        <f>base2!M37</f>
        <v>8</v>
      </c>
      <c r="N43" s="16">
        <f>base2!N37</f>
        <v>14</v>
      </c>
      <c r="O43" s="16">
        <f>base2!O16</f>
        <v>7</v>
      </c>
      <c r="P43" s="16">
        <f>base2!P16</f>
        <v>15</v>
      </c>
      <c r="Q43" s="16">
        <f>base2!Q38</f>
        <v>16</v>
      </c>
      <c r="R43" s="16">
        <f>base2!R43</f>
        <v>17</v>
      </c>
      <c r="S43" s="16">
        <f>base2!S35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89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base2!C35</f>
        <v>6</v>
      </c>
      <c r="D44" s="16">
        <f>base2!D39</f>
        <v>3</v>
      </c>
      <c r="E44" s="16">
        <f>base2!E34</f>
        <v>6</v>
      </c>
      <c r="F44" s="16">
        <f>base2!F44</f>
        <v>3</v>
      </c>
      <c r="G44" s="16">
        <f>base2!G20</f>
        <v>5</v>
      </c>
      <c r="H44" s="16">
        <f>base2!H44</f>
        <v>11</v>
      </c>
      <c r="I44" s="16">
        <f>base2!I29</f>
        <v>7</v>
      </c>
      <c r="J44" s="16">
        <f>base2!J29</f>
        <v>5</v>
      </c>
      <c r="K44" s="16">
        <f>base2!K44</f>
        <v>7</v>
      </c>
      <c r="L44" s="16">
        <f>base2!L37</f>
        <v>4</v>
      </c>
      <c r="M44" s="16">
        <f>base2!M38</f>
        <v>14</v>
      </c>
      <c r="N44" s="16">
        <f>base2!N38</f>
        <v>5</v>
      </c>
      <c r="O44" s="16">
        <f>base2!O17</f>
        <v>10</v>
      </c>
      <c r="P44" s="16">
        <f>base2!P17</f>
        <v>15</v>
      </c>
      <c r="Q44" s="16">
        <f>base2!Q39</f>
        <v>16</v>
      </c>
      <c r="R44" s="16">
        <f>base2!R44</f>
        <v>17</v>
      </c>
      <c r="S44" s="16">
        <f>base2!S36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89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base2!C36</f>
        <v>4</v>
      </c>
      <c r="D45" s="16">
        <f>base2!D40</f>
        <v>2</v>
      </c>
      <c r="E45" s="16">
        <f>base2!E35</f>
        <v>13</v>
      </c>
      <c r="F45" s="16">
        <f>base2!F45</f>
        <v>9</v>
      </c>
      <c r="G45" s="16">
        <f>base2!G21</f>
        <v>1</v>
      </c>
      <c r="H45" s="16">
        <f>base2!H45</f>
        <v>3</v>
      </c>
      <c r="I45" s="16">
        <f>base2!I30</f>
        <v>14</v>
      </c>
      <c r="J45" s="16">
        <f>base2!J30</f>
        <v>9</v>
      </c>
      <c r="K45" s="16">
        <f>base2!K45</f>
        <v>8</v>
      </c>
      <c r="L45" s="16">
        <f>base2!L38</f>
        <v>9</v>
      </c>
      <c r="M45" s="16">
        <f>base2!M39</f>
        <v>14</v>
      </c>
      <c r="N45" s="16">
        <f>base2!N39</f>
        <v>7</v>
      </c>
      <c r="O45" s="16">
        <f>base2!O18</f>
        <v>10</v>
      </c>
      <c r="P45" s="16">
        <f>base2!P18</f>
        <v>15</v>
      </c>
      <c r="Q45" s="16">
        <f>base2!Q40</f>
        <v>15</v>
      </c>
      <c r="R45" s="16">
        <f>base2!R45</f>
        <v>17</v>
      </c>
      <c r="S45" s="16">
        <f>base2!S37</f>
        <v>17</v>
      </c>
      <c r="T45" s="12"/>
      <c r="U45" s="12"/>
      <c r="V45" s="12">
        <v>44</v>
      </c>
      <c r="W45" s="12" t="s">
        <v>0</v>
      </c>
      <c r="X45" s="12">
        <v>2</v>
      </c>
      <c r="Y45" s="12" t="s">
        <v>89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base2!C37</f>
        <v>2</v>
      </c>
      <c r="D46" s="16">
        <f>base2!D41</f>
        <v>6</v>
      </c>
      <c r="E46" s="16">
        <f>base2!E36</f>
        <v>1</v>
      </c>
      <c r="F46" s="16">
        <f>base2!F46</f>
        <v>12</v>
      </c>
      <c r="G46" s="16">
        <f>base2!G22</f>
        <v>5</v>
      </c>
      <c r="H46" s="16">
        <f>base2!H46</f>
        <v>5</v>
      </c>
      <c r="I46" s="16">
        <f>base2!I31</f>
        <v>3</v>
      </c>
      <c r="J46" s="16">
        <f>base2!J31</f>
        <v>1</v>
      </c>
      <c r="K46" s="16">
        <f>base2!K46</f>
        <v>1</v>
      </c>
      <c r="L46" s="16">
        <f>base2!L39</f>
        <v>9</v>
      </c>
      <c r="M46" s="16">
        <f>base2!M40</f>
        <v>1</v>
      </c>
      <c r="N46" s="16">
        <f>base2!N40</f>
        <v>10</v>
      </c>
      <c r="O46" s="16">
        <f>base2!O19</f>
        <v>11</v>
      </c>
      <c r="P46" s="16">
        <f>base2!P19</f>
        <v>15</v>
      </c>
      <c r="Q46" s="16">
        <f>base2!Q41</f>
        <v>15</v>
      </c>
      <c r="R46" s="16">
        <f>base2!R46</f>
        <v>17</v>
      </c>
      <c r="S46" s="16">
        <f>base2!S38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89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base2!C38</f>
        <v>2</v>
      </c>
      <c r="D47" s="16">
        <f>base2!D42</f>
        <v>6</v>
      </c>
      <c r="E47" s="16">
        <f>base2!E37</f>
        <v>9</v>
      </c>
      <c r="F47" s="16">
        <f>base2!F47</f>
        <v>5</v>
      </c>
      <c r="G47" s="16">
        <f>base2!G23</f>
        <v>11</v>
      </c>
      <c r="H47" s="16">
        <f>base2!H47</f>
        <v>6</v>
      </c>
      <c r="I47" s="16">
        <f>base2!I32</f>
        <v>12</v>
      </c>
      <c r="J47" s="16">
        <f>base2!J32</f>
        <v>1</v>
      </c>
      <c r="K47" s="16">
        <f>base2!K47</f>
        <v>1</v>
      </c>
      <c r="L47" s="16">
        <f>base2!L40</f>
        <v>13</v>
      </c>
      <c r="M47" s="16">
        <f>base2!M41</f>
        <v>5</v>
      </c>
      <c r="N47" s="16">
        <f>base2!N41</f>
        <v>10</v>
      </c>
      <c r="O47" s="16">
        <f>base2!O20</f>
        <v>14</v>
      </c>
      <c r="P47" s="16">
        <f>base2!P20</f>
        <v>15</v>
      </c>
      <c r="Q47" s="16">
        <f>base2!Q42</f>
        <v>15</v>
      </c>
      <c r="R47" s="16">
        <f>base2!R47</f>
        <v>17</v>
      </c>
      <c r="S47" s="16">
        <f>base2!S39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89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base2!C39</f>
        <v>4</v>
      </c>
      <c r="D48" s="16">
        <f>base2!D43</f>
        <v>2</v>
      </c>
      <c r="E48" s="16">
        <f>base2!E38</f>
        <v>3</v>
      </c>
      <c r="F48" s="16">
        <f>base2!F48</f>
        <v>6</v>
      </c>
      <c r="G48" s="16">
        <f>base2!G24</f>
        <v>5</v>
      </c>
      <c r="H48" s="16">
        <f>base2!H48</f>
        <v>12</v>
      </c>
      <c r="I48" s="16">
        <f>base2!I33</f>
        <v>13</v>
      </c>
      <c r="J48" s="16">
        <f>base2!J33</f>
        <v>9</v>
      </c>
      <c r="K48" s="16">
        <f>base2!K48</f>
        <v>10</v>
      </c>
      <c r="L48" s="16">
        <f>base2!L41</f>
        <v>9</v>
      </c>
      <c r="M48" s="16">
        <f>base2!M42</f>
        <v>1</v>
      </c>
      <c r="N48" s="16">
        <f>base2!N42</f>
        <v>10</v>
      </c>
      <c r="O48" s="16">
        <f>base2!O21</f>
        <v>14</v>
      </c>
      <c r="P48" s="16">
        <f>base2!P21</f>
        <v>15</v>
      </c>
      <c r="Q48" s="16">
        <f>base2!Q43</f>
        <v>16</v>
      </c>
      <c r="R48" s="16">
        <f>base2!R48</f>
        <v>17</v>
      </c>
      <c r="S48" s="16">
        <f>base2!S40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89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base2!C40</f>
        <v>4</v>
      </c>
      <c r="D49" s="16">
        <f>base2!D44</f>
        <v>2</v>
      </c>
      <c r="E49" s="16">
        <f>base2!E39</f>
        <v>5</v>
      </c>
      <c r="F49" s="16">
        <f>base2!F49</f>
        <v>3</v>
      </c>
      <c r="G49" s="16">
        <f>base2!G25</f>
        <v>10</v>
      </c>
      <c r="H49" s="16">
        <f>base2!H49</f>
        <v>8</v>
      </c>
      <c r="I49" s="16">
        <f>base2!I34</f>
        <v>8</v>
      </c>
      <c r="J49" s="16">
        <f>base2!J34</f>
        <v>1</v>
      </c>
      <c r="K49" s="16">
        <f>base2!K49</f>
        <v>11</v>
      </c>
      <c r="L49" s="16">
        <f>base2!L42</f>
        <v>11</v>
      </c>
      <c r="M49" s="16">
        <f>base2!M43</f>
        <v>1</v>
      </c>
      <c r="N49" s="16">
        <f>base2!N43</f>
        <v>14</v>
      </c>
      <c r="O49" s="16">
        <f>base2!O22</f>
        <v>7</v>
      </c>
      <c r="P49" s="16">
        <f>base2!P22</f>
        <v>15</v>
      </c>
      <c r="Q49" s="16">
        <f>base2!Q44</f>
        <v>16</v>
      </c>
      <c r="R49" s="16">
        <f>base2!R49</f>
        <v>17</v>
      </c>
      <c r="S49" s="16">
        <f>base2!S41</f>
        <v>18</v>
      </c>
      <c r="T49" s="12"/>
      <c r="U49" s="12"/>
      <c r="V49" s="12">
        <v>48</v>
      </c>
      <c r="W49" s="12" t="s">
        <v>0</v>
      </c>
      <c r="X49" s="12">
        <v>2</v>
      </c>
      <c r="Y49" s="12" t="s">
        <v>89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base2!C41</f>
        <v>4</v>
      </c>
      <c r="D50" s="16">
        <f>base2!D45</f>
        <v>4</v>
      </c>
      <c r="E50" s="16">
        <f>base2!E40</f>
        <v>5</v>
      </c>
      <c r="F50" s="16">
        <f>base2!F50</f>
        <v>11</v>
      </c>
      <c r="G50" s="16">
        <f>base2!G26</f>
        <v>6</v>
      </c>
      <c r="H50" s="16">
        <f>base2!H50</f>
        <v>1</v>
      </c>
      <c r="I50" s="16">
        <f>base2!I35</f>
        <v>9</v>
      </c>
      <c r="J50" s="16">
        <f>base2!J35</f>
        <v>5</v>
      </c>
      <c r="K50" s="16">
        <f>base2!K50</f>
        <v>12</v>
      </c>
      <c r="L50" s="16">
        <f>base2!L43</f>
        <v>10</v>
      </c>
      <c r="M50" s="16">
        <f>base2!M44</f>
        <v>9</v>
      </c>
      <c r="N50" s="16">
        <f>base2!N44</f>
        <v>10</v>
      </c>
      <c r="O50" s="16">
        <f>base2!O23</f>
        <v>7</v>
      </c>
      <c r="P50" s="16">
        <f>base2!P23</f>
        <v>15</v>
      </c>
      <c r="Q50" s="16">
        <f>base2!Q45</f>
        <v>16</v>
      </c>
      <c r="R50" s="16">
        <f>base2!R50</f>
        <v>17</v>
      </c>
      <c r="S50" s="16">
        <f>base2!S42</f>
        <v>18</v>
      </c>
      <c r="T50" s="12"/>
      <c r="U50" s="12"/>
      <c r="V50" s="12">
        <v>49</v>
      </c>
      <c r="W50" s="12" t="s">
        <v>0</v>
      </c>
      <c r="X50" s="12">
        <v>2</v>
      </c>
      <c r="Y50" s="12" t="s">
        <v>89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base2!C42</f>
        <v>2</v>
      </c>
      <c r="D51" s="16">
        <f>base2!D46</f>
        <v>4</v>
      </c>
      <c r="E51" s="16">
        <f>base2!E41</f>
        <v>3</v>
      </c>
      <c r="F51" s="16">
        <f>base2!F51</f>
        <v>3</v>
      </c>
      <c r="G51" s="16">
        <f>base2!G27</f>
        <v>11</v>
      </c>
      <c r="H51" s="16">
        <f>base2!H51</f>
        <v>11</v>
      </c>
      <c r="I51" s="16">
        <f>base2!I36</f>
        <v>6</v>
      </c>
      <c r="J51" s="16">
        <f>base2!J36</f>
        <v>5</v>
      </c>
      <c r="K51" s="16">
        <f>base2!K51</f>
        <v>5</v>
      </c>
      <c r="L51" s="16">
        <f>base2!L44</f>
        <v>8</v>
      </c>
      <c r="M51" s="16">
        <f>base2!M45</f>
        <v>1</v>
      </c>
      <c r="N51" s="16">
        <f>base2!N45</f>
        <v>14</v>
      </c>
      <c r="O51" s="16">
        <f>base2!O24</f>
        <v>7</v>
      </c>
      <c r="P51" s="16">
        <f>base2!P24</f>
        <v>15</v>
      </c>
      <c r="Q51" s="16">
        <f>base2!Q46</f>
        <v>15</v>
      </c>
      <c r="R51" s="16">
        <f>base2!R51</f>
        <v>17</v>
      </c>
      <c r="S51" s="16">
        <f>base2!S43</f>
        <v>18</v>
      </c>
      <c r="T51" s="12"/>
      <c r="U51" s="12"/>
      <c r="V51" s="12">
        <v>50</v>
      </c>
      <c r="W51" s="12" t="s">
        <v>0</v>
      </c>
      <c r="X51" s="12">
        <v>2</v>
      </c>
      <c r="Y51" s="12" t="s">
        <v>89</v>
      </c>
      <c r="Z51" s="12">
        <v>1</v>
      </c>
    </row>
  </sheetData>
  <conditionalFormatting sqref="B2:S51">
    <cfRule type="cellIs" dxfId="174" priority="11" operator="equal">
      <formula>$AE$5</formula>
    </cfRule>
    <cfRule type="cellIs" dxfId="173" priority="12" operator="equal">
      <formula>$AD$5</formula>
    </cfRule>
    <cfRule type="cellIs" dxfId="172" priority="13" operator="equal">
      <formula>$AC$5</formula>
    </cfRule>
    <cfRule type="cellIs" dxfId="171" priority="14" operator="equal">
      <formula>$AB$5</formula>
    </cfRule>
    <cfRule type="cellIs" dxfId="1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FD887BD1-8F51-4034-B2CF-98E9AE9B82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99E4DE4-20FF-4203-BF97-9BC56130E7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73F9BF-94EC-4C4A-9121-1680EE1043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58E059-1A10-486E-9A2F-4723C71390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E4AD96-0B58-4B41-9F69-97117CDB6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014EBB6D-8B41-4F4F-AC29-B719A57659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9BEDCE3-2712-4641-BC9A-351382CC83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A176231-F39D-4E90-B660-BD08120C0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6647B7F-5522-4FD7-A0CD-0AC4F80F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1189D18-D7D4-46C6-96C2-2479649E2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AF4BD05C-756A-484F-9FDF-687C25522FF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90C28B9-FE3B-4B0F-B0FA-2B6D87B3E91B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15923-3ABB-4C9B-99A4-FD3F29074E3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D1940E-E9F3-4EAD-B96F-B76DABB8BDCD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22A6A2-29C8-4967-ADD3-522E6A139028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1F145945-7D2C-4049-858F-EDAD68504474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A4EA1EF-0ACD-4F13-9004-598EEA3A3B84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3AC8CD-4A99-4AB9-A3E2-31C614AC4C84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355F45F-054A-4627-9500-B029436D1E6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F79DBBD-FD89-45A6-B8CE-58854CEC1BAF}">
            <xm:f>#REF!</xm:f>
            <x14:dxf>
              <fill>
                <patternFill>
                  <bgColor rgb="FFFFFF00"/>
                </patternFill>
              </fill>
            </x14:dxf>
          </x14:cfRule>
          <xm:sqref>S60:S70 B2:S51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N18" sqref="N18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base2!B53</f>
        <v>11</v>
      </c>
      <c r="C2" s="8">
        <f>base2!C2</f>
        <v>2</v>
      </c>
      <c r="D2" s="8">
        <f>base2!D25</f>
        <v>9</v>
      </c>
      <c r="E2" s="8">
        <f>base2!E28</f>
        <v>3</v>
      </c>
      <c r="F2" s="8">
        <f>base2!F13</f>
        <v>6</v>
      </c>
      <c r="G2" s="8">
        <f>base2!G38</f>
        <v>4</v>
      </c>
      <c r="H2" s="8">
        <f>base2!H29</f>
        <v>4</v>
      </c>
      <c r="I2" s="8">
        <f>base2!I29</f>
        <v>7</v>
      </c>
      <c r="J2" s="8">
        <f>base2!J16</f>
        <v>9</v>
      </c>
      <c r="K2" s="8">
        <f>base2!K25</f>
        <v>14</v>
      </c>
      <c r="L2" s="8">
        <f>base2!L42</f>
        <v>11</v>
      </c>
      <c r="M2" s="8">
        <f>base2!M42</f>
        <v>1</v>
      </c>
      <c r="N2" s="8">
        <f>base2!N42</f>
        <v>10</v>
      </c>
      <c r="O2" s="8">
        <f>base2!O17</f>
        <v>10</v>
      </c>
      <c r="P2" s="8">
        <f>base2!P17</f>
        <v>15</v>
      </c>
      <c r="Q2" s="8">
        <f>base2!Q30</f>
        <v>16</v>
      </c>
      <c r="R2" s="8">
        <f>base2!R30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102</v>
      </c>
      <c r="Z2" s="12">
        <v>1</v>
      </c>
    </row>
    <row r="3" spans="1:26" s="6" customFormat="1" x14ac:dyDescent="0.25">
      <c r="A3" s="12" t="s">
        <v>34</v>
      </c>
      <c r="B3" s="8">
        <f>base2!B54</f>
        <v>5</v>
      </c>
      <c r="C3" s="8">
        <f>base2!C3</f>
        <v>6</v>
      </c>
      <c r="D3" s="8">
        <f>base2!D26</f>
        <v>3</v>
      </c>
      <c r="E3" s="8">
        <f>base2!E29</f>
        <v>11</v>
      </c>
      <c r="F3" s="8">
        <f>base2!F14</f>
        <v>5</v>
      </c>
      <c r="G3" s="8">
        <f>base2!G39</f>
        <v>12</v>
      </c>
      <c r="H3" s="8">
        <f>base2!H30</f>
        <v>7</v>
      </c>
      <c r="I3" s="8">
        <f>base2!I30</f>
        <v>14</v>
      </c>
      <c r="J3" s="8">
        <f>base2!J17</f>
        <v>8</v>
      </c>
      <c r="K3" s="8">
        <f>base2!K26</f>
        <v>14</v>
      </c>
      <c r="L3" s="8">
        <f>base2!L43</f>
        <v>10</v>
      </c>
      <c r="M3" s="8">
        <f>base2!M43</f>
        <v>1</v>
      </c>
      <c r="N3" s="8">
        <f>base2!N43</f>
        <v>14</v>
      </c>
      <c r="O3" s="8">
        <f>base2!O18</f>
        <v>10</v>
      </c>
      <c r="P3" s="8">
        <f>base2!P18</f>
        <v>15</v>
      </c>
      <c r="Q3" s="8">
        <f>base2!Q31</f>
        <v>16</v>
      </c>
      <c r="R3" s="8">
        <f>base2!R31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102</v>
      </c>
      <c r="Z3" s="12">
        <v>1</v>
      </c>
    </row>
    <row r="4" spans="1:26" s="6" customFormat="1" x14ac:dyDescent="0.25">
      <c r="A4" s="12" t="s">
        <v>34</v>
      </c>
      <c r="B4" s="8">
        <f>base2!B2</f>
        <v>4</v>
      </c>
      <c r="C4" s="8">
        <f>base2!C4</f>
        <v>7</v>
      </c>
      <c r="D4" s="8">
        <f>base2!D27</f>
        <v>4</v>
      </c>
      <c r="E4" s="8">
        <f>base2!E30</f>
        <v>3</v>
      </c>
      <c r="F4" s="8">
        <f>base2!F15</f>
        <v>11</v>
      </c>
      <c r="G4" s="8">
        <f>base2!G40</f>
        <v>12</v>
      </c>
      <c r="H4" s="8">
        <f>base2!H31</f>
        <v>9</v>
      </c>
      <c r="I4" s="8">
        <f>base2!I31</f>
        <v>3</v>
      </c>
      <c r="J4" s="8">
        <f>base2!J18</f>
        <v>6</v>
      </c>
      <c r="K4" s="8">
        <f>base2!K27</f>
        <v>14</v>
      </c>
      <c r="L4" s="8">
        <f>base2!L44</f>
        <v>8</v>
      </c>
      <c r="M4" s="8">
        <f>base2!M44</f>
        <v>9</v>
      </c>
      <c r="N4" s="8">
        <f>base2!N44</f>
        <v>10</v>
      </c>
      <c r="O4" s="8">
        <f>base2!O19</f>
        <v>11</v>
      </c>
      <c r="P4" s="8">
        <f>base2!P19</f>
        <v>15</v>
      </c>
      <c r="Q4" s="8">
        <f>base2!Q32</f>
        <v>16</v>
      </c>
      <c r="R4" s="8">
        <f>base2!R32</f>
        <v>17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102</v>
      </c>
      <c r="Z4" s="12">
        <v>1</v>
      </c>
    </row>
    <row r="5" spans="1:26" s="6" customFormat="1" x14ac:dyDescent="0.25">
      <c r="A5" s="12" t="s">
        <v>34</v>
      </c>
      <c r="B5" s="8">
        <f>base2!B3</f>
        <v>3</v>
      </c>
      <c r="C5" s="8">
        <f>base2!C5</f>
        <v>12</v>
      </c>
      <c r="D5" s="8">
        <f>base2!D28</f>
        <v>6</v>
      </c>
      <c r="E5" s="8">
        <f>base2!E31</f>
        <v>5</v>
      </c>
      <c r="F5" s="8">
        <f>base2!F16</f>
        <v>3</v>
      </c>
      <c r="G5" s="8">
        <f>base2!G41</f>
        <v>11</v>
      </c>
      <c r="H5" s="8">
        <f>base2!H32</f>
        <v>11</v>
      </c>
      <c r="I5" s="8">
        <f>base2!I32</f>
        <v>12</v>
      </c>
      <c r="J5" s="8">
        <f>base2!J19</f>
        <v>7</v>
      </c>
      <c r="K5" s="8">
        <f>base2!K28</f>
        <v>7</v>
      </c>
      <c r="L5" s="8">
        <f>base2!L45</f>
        <v>10</v>
      </c>
      <c r="M5" s="8">
        <f>base2!M45</f>
        <v>1</v>
      </c>
      <c r="N5" s="8">
        <f>base2!N45</f>
        <v>14</v>
      </c>
      <c r="O5" s="8">
        <f>base2!O20</f>
        <v>14</v>
      </c>
      <c r="P5" s="8">
        <f>base2!P20</f>
        <v>15</v>
      </c>
      <c r="Q5" s="8">
        <f>base2!Q33</f>
        <v>16</v>
      </c>
      <c r="R5" s="8">
        <f>base2!R33</f>
        <v>17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102</v>
      </c>
      <c r="Z5" s="12">
        <v>1</v>
      </c>
    </row>
    <row r="6" spans="1:26" s="6" customFormat="1" x14ac:dyDescent="0.25">
      <c r="A6" s="12" t="s">
        <v>34</v>
      </c>
      <c r="B6" s="8">
        <f>base2!B4</f>
        <v>6</v>
      </c>
      <c r="C6" s="8">
        <f>base2!C6</f>
        <v>8</v>
      </c>
      <c r="D6" s="8">
        <f>base2!D29</f>
        <v>13</v>
      </c>
      <c r="E6" s="8">
        <f>base2!E32</f>
        <v>5</v>
      </c>
      <c r="F6" s="8">
        <f>base2!F17</f>
        <v>3</v>
      </c>
      <c r="G6" s="8">
        <f>base2!G42</f>
        <v>3</v>
      </c>
      <c r="H6" s="8">
        <f>base2!H33</f>
        <v>12</v>
      </c>
      <c r="I6" s="8">
        <f>base2!I33</f>
        <v>13</v>
      </c>
      <c r="J6" s="8">
        <f>base2!J20</f>
        <v>13</v>
      </c>
      <c r="K6" s="8">
        <f>base2!K29</f>
        <v>14</v>
      </c>
      <c r="L6" s="8">
        <f>base2!L46</f>
        <v>10</v>
      </c>
      <c r="M6" s="8">
        <f>base2!M46</f>
        <v>14</v>
      </c>
      <c r="N6" s="8">
        <f>base2!N46</f>
        <v>9</v>
      </c>
      <c r="O6" s="8">
        <f>base2!O21</f>
        <v>14</v>
      </c>
      <c r="P6" s="8">
        <f>base2!P21</f>
        <v>15</v>
      </c>
      <c r="Q6" s="8">
        <f>base2!Q34</f>
        <v>16</v>
      </c>
      <c r="R6" s="8">
        <f>base2!R34</f>
        <v>17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102</v>
      </c>
      <c r="Z6" s="12">
        <v>1</v>
      </c>
    </row>
    <row r="7" spans="1:26" s="6" customFormat="1" x14ac:dyDescent="0.25">
      <c r="A7" s="12" t="s">
        <v>34</v>
      </c>
      <c r="B7" s="8">
        <f>base2!B5</f>
        <v>8</v>
      </c>
      <c r="C7" s="8">
        <f>base2!C7</f>
        <v>6</v>
      </c>
      <c r="D7" s="8">
        <f>base2!D30</f>
        <v>2</v>
      </c>
      <c r="E7" s="8">
        <f>base2!E33</f>
        <v>3</v>
      </c>
      <c r="F7" s="8">
        <f>base2!F18</f>
        <v>1</v>
      </c>
      <c r="G7" s="8">
        <f>base2!G43</f>
        <v>13</v>
      </c>
      <c r="H7" s="8">
        <f>base2!H34</f>
        <v>4</v>
      </c>
      <c r="I7" s="8">
        <f>base2!I34</f>
        <v>8</v>
      </c>
      <c r="J7" s="8">
        <f>base2!J21</f>
        <v>9</v>
      </c>
      <c r="K7" s="8">
        <f>base2!K30</f>
        <v>1</v>
      </c>
      <c r="L7" s="8">
        <f>base2!L47</f>
        <v>10</v>
      </c>
      <c r="M7" s="8">
        <f>base2!M47</f>
        <v>14</v>
      </c>
      <c r="N7" s="8">
        <f>base2!N47</f>
        <v>9</v>
      </c>
      <c r="O7" s="8">
        <f>base2!O22</f>
        <v>7</v>
      </c>
      <c r="P7" s="8">
        <f>base2!P22</f>
        <v>15</v>
      </c>
      <c r="Q7" s="8">
        <f>base2!Q35</f>
        <v>16</v>
      </c>
      <c r="R7" s="8">
        <f>base2!R35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102</v>
      </c>
      <c r="Z7" s="12">
        <v>1</v>
      </c>
    </row>
    <row r="8" spans="1:26" s="6" customFormat="1" x14ac:dyDescent="0.25">
      <c r="A8" s="12" t="s">
        <v>34</v>
      </c>
      <c r="B8" s="8">
        <f>base2!B6</f>
        <v>6</v>
      </c>
      <c r="C8" s="8">
        <f>base2!C8</f>
        <v>4</v>
      </c>
      <c r="D8" s="8">
        <f>base2!D31</f>
        <v>6</v>
      </c>
      <c r="E8" s="8">
        <f>base2!E34</f>
        <v>6</v>
      </c>
      <c r="F8" s="8">
        <f>base2!F19</f>
        <v>9</v>
      </c>
      <c r="G8" s="8">
        <f>base2!G44</f>
        <v>1</v>
      </c>
      <c r="H8" s="8">
        <f>base2!H35</f>
        <v>11</v>
      </c>
      <c r="I8" s="8">
        <f>base2!I35</f>
        <v>9</v>
      </c>
      <c r="J8" s="8">
        <f>base2!J22</f>
        <v>12</v>
      </c>
      <c r="K8" s="8">
        <f>base2!K31</f>
        <v>13</v>
      </c>
      <c r="L8" s="8">
        <f>base2!L48</f>
        <v>14</v>
      </c>
      <c r="M8" s="8">
        <f>base2!M48</f>
        <v>9</v>
      </c>
      <c r="N8" s="8">
        <f>base2!N48</f>
        <v>11</v>
      </c>
      <c r="O8" s="8">
        <f>base2!O23</f>
        <v>7</v>
      </c>
      <c r="P8" s="8">
        <f>base2!P23</f>
        <v>15</v>
      </c>
      <c r="Q8" s="8">
        <f>base2!Q36</f>
        <v>16</v>
      </c>
      <c r="R8" s="8">
        <f>base2!R36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102</v>
      </c>
      <c r="Z8" s="12">
        <v>1</v>
      </c>
    </row>
    <row r="9" spans="1:26" s="6" customFormat="1" x14ac:dyDescent="0.25">
      <c r="A9" s="12" t="s">
        <v>34</v>
      </c>
      <c r="B9" s="8">
        <f>base2!B7</f>
        <v>3</v>
      </c>
      <c r="C9" s="8">
        <f>base2!C9</f>
        <v>4</v>
      </c>
      <c r="D9" s="8">
        <f>base2!D32</f>
        <v>6</v>
      </c>
      <c r="E9" s="8">
        <f>base2!E35</f>
        <v>13</v>
      </c>
      <c r="F9" s="8">
        <f>base2!F20</f>
        <v>12</v>
      </c>
      <c r="G9" s="8">
        <f>base2!G45</f>
        <v>6</v>
      </c>
      <c r="H9" s="8">
        <f>base2!H36</f>
        <v>8</v>
      </c>
      <c r="I9" s="8">
        <f>base2!I36</f>
        <v>6</v>
      </c>
      <c r="J9" s="8">
        <f>base2!J23</f>
        <v>5</v>
      </c>
      <c r="K9" s="8">
        <f>base2!K32</f>
        <v>13</v>
      </c>
      <c r="L9" s="8">
        <f>base2!L49</f>
        <v>14</v>
      </c>
      <c r="M9" s="8">
        <f>base2!M49</f>
        <v>7</v>
      </c>
      <c r="N9" s="8">
        <f>base2!N49</f>
        <v>9</v>
      </c>
      <c r="O9" s="8">
        <f>base2!O24</f>
        <v>7</v>
      </c>
      <c r="P9" s="8">
        <f>base2!P24</f>
        <v>15</v>
      </c>
      <c r="Q9" s="8">
        <f>base2!Q37</f>
        <v>15</v>
      </c>
      <c r="R9" s="8">
        <f>base2!R37</f>
        <v>16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102</v>
      </c>
      <c r="Z9" s="12">
        <v>1</v>
      </c>
    </row>
    <row r="10" spans="1:26" s="6" customFormat="1" x14ac:dyDescent="0.25">
      <c r="A10" s="12" t="s">
        <v>34</v>
      </c>
      <c r="B10" s="8">
        <f>base2!B8</f>
        <v>2</v>
      </c>
      <c r="C10" s="8">
        <f>base2!C10</f>
        <v>4</v>
      </c>
      <c r="D10" s="8">
        <f>base2!D33</f>
        <v>6</v>
      </c>
      <c r="E10" s="8">
        <f>base2!E36</f>
        <v>1</v>
      </c>
      <c r="F10" s="8">
        <f>base2!F21</f>
        <v>11</v>
      </c>
      <c r="G10" s="8">
        <f>base2!G46</f>
        <v>11</v>
      </c>
      <c r="H10" s="8">
        <f>base2!H37</f>
        <v>11</v>
      </c>
      <c r="I10" s="8">
        <f>base2!I37</f>
        <v>12</v>
      </c>
      <c r="J10" s="8">
        <f>base2!J24</f>
        <v>8</v>
      </c>
      <c r="K10" s="8">
        <f>base2!K33</f>
        <v>5</v>
      </c>
      <c r="L10" s="8">
        <f>base2!L50</f>
        <v>14</v>
      </c>
      <c r="M10" s="8">
        <f>base2!M50</f>
        <v>13</v>
      </c>
      <c r="N10" s="8">
        <f>base2!N50</f>
        <v>7</v>
      </c>
      <c r="O10" s="8">
        <f>base2!O25</f>
        <v>7</v>
      </c>
      <c r="P10" s="8">
        <f>base2!P25</f>
        <v>15</v>
      </c>
      <c r="Q10" s="8">
        <f>base2!Q38</f>
        <v>16</v>
      </c>
      <c r="R10" s="8">
        <f>base2!R38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102</v>
      </c>
      <c r="Z10" s="12">
        <v>1</v>
      </c>
    </row>
    <row r="11" spans="1:26" s="6" customFormat="1" x14ac:dyDescent="0.25">
      <c r="A11" s="12" t="s">
        <v>34</v>
      </c>
      <c r="B11" s="8">
        <f>base2!B9</f>
        <v>2</v>
      </c>
      <c r="C11" s="8">
        <f>base2!C11</f>
        <v>4</v>
      </c>
      <c r="D11" s="8">
        <f>base2!D34</f>
        <v>5</v>
      </c>
      <c r="E11" s="8">
        <f>base2!E37</f>
        <v>9</v>
      </c>
      <c r="F11" s="8">
        <f>base2!F22</f>
        <v>3</v>
      </c>
      <c r="G11" s="8">
        <f>base2!G47</f>
        <v>12</v>
      </c>
      <c r="H11" s="8">
        <f>base2!H38</f>
        <v>12</v>
      </c>
      <c r="I11" s="8">
        <f>base2!I38</f>
        <v>13</v>
      </c>
      <c r="J11" s="8">
        <f>base2!J25</f>
        <v>13</v>
      </c>
      <c r="K11" s="8">
        <f>base2!K34</f>
        <v>9</v>
      </c>
      <c r="L11" s="8">
        <f>base2!L51</f>
        <v>14</v>
      </c>
      <c r="M11" s="8">
        <f>base2!M51</f>
        <v>13</v>
      </c>
      <c r="N11" s="8">
        <f>base2!N51</f>
        <v>9</v>
      </c>
      <c r="O11" s="8">
        <f>base2!O26</f>
        <v>10</v>
      </c>
      <c r="P11" s="8">
        <f>base2!P26</f>
        <v>15</v>
      </c>
      <c r="Q11" s="8">
        <f>base2!Q39</f>
        <v>16</v>
      </c>
      <c r="R11" s="8">
        <f>base2!R39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102</v>
      </c>
      <c r="Z11" s="12">
        <v>1</v>
      </c>
    </row>
    <row r="12" spans="1:26" s="6" customFormat="1" x14ac:dyDescent="0.25">
      <c r="A12" s="12" t="s">
        <v>34</v>
      </c>
      <c r="B12" s="8">
        <f>base2!B10</f>
        <v>2</v>
      </c>
      <c r="C12" s="8">
        <f>base2!C12</f>
        <v>5</v>
      </c>
      <c r="D12" s="8">
        <f>base2!D35</f>
        <v>4</v>
      </c>
      <c r="E12" s="8">
        <f>base2!E38</f>
        <v>3</v>
      </c>
      <c r="F12" s="8">
        <f>base2!F23</f>
        <v>2</v>
      </c>
      <c r="G12" s="8">
        <f>base2!G48</f>
        <v>1</v>
      </c>
      <c r="H12" s="8">
        <f>base2!H39</f>
        <v>13</v>
      </c>
      <c r="I12" s="8">
        <f>base2!I39</f>
        <v>1</v>
      </c>
      <c r="J12" s="8">
        <f>base2!J26</f>
        <v>13</v>
      </c>
      <c r="K12" s="8">
        <f>base2!K35</f>
        <v>1</v>
      </c>
      <c r="L12" s="8">
        <f>base2!L52</f>
        <v>10</v>
      </c>
      <c r="M12" s="8">
        <f>base2!M52</f>
        <v>1</v>
      </c>
      <c r="N12" s="8">
        <f>base2!N52</f>
        <v>4</v>
      </c>
      <c r="O12" s="8">
        <f>base2!O27</f>
        <v>10</v>
      </c>
      <c r="P12" s="8">
        <f>base2!P27</f>
        <v>15</v>
      </c>
      <c r="Q12" s="8">
        <f>base2!Q40</f>
        <v>15</v>
      </c>
      <c r="R12" s="8">
        <f>base2!R40</f>
        <v>17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102</v>
      </c>
      <c r="Z12" s="12">
        <v>1</v>
      </c>
    </row>
    <row r="13" spans="1:26" s="6" customFormat="1" x14ac:dyDescent="0.25">
      <c r="A13" s="12" t="s">
        <v>34</v>
      </c>
      <c r="B13" s="8">
        <f>base2!B11</f>
        <v>10</v>
      </c>
      <c r="C13" s="8">
        <f>base2!C13</f>
        <v>11</v>
      </c>
      <c r="D13" s="8">
        <f>base2!D36</f>
        <v>3</v>
      </c>
      <c r="E13" s="8">
        <f>base2!E39</f>
        <v>5</v>
      </c>
      <c r="F13" s="8">
        <f>base2!F24</f>
        <v>6</v>
      </c>
      <c r="G13" s="8">
        <f>base2!G49</f>
        <v>12</v>
      </c>
      <c r="H13" s="8">
        <f>base2!H40</f>
        <v>6</v>
      </c>
      <c r="I13" s="8">
        <f>base2!I40</f>
        <v>9</v>
      </c>
      <c r="J13" s="8">
        <f>base2!J27</f>
        <v>13</v>
      </c>
      <c r="K13" s="8">
        <f>base2!K36</f>
        <v>12</v>
      </c>
      <c r="L13" s="8">
        <f>base2!L53</f>
        <v>12</v>
      </c>
      <c r="M13" s="8">
        <f>base2!M53</f>
        <v>5</v>
      </c>
      <c r="N13" s="8">
        <f>base2!N53</f>
        <v>1</v>
      </c>
      <c r="O13" s="8">
        <f>base2!O28</f>
        <v>11</v>
      </c>
      <c r="P13" s="8">
        <f>base2!P28</f>
        <v>15</v>
      </c>
      <c r="Q13" s="8">
        <f>base2!Q41</f>
        <v>15</v>
      </c>
      <c r="R13" s="8">
        <f>base2!R41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102</v>
      </c>
      <c r="Z13" s="12">
        <v>1</v>
      </c>
    </row>
    <row r="14" spans="1:26" s="6" customFormat="1" x14ac:dyDescent="0.25">
      <c r="A14" s="12" t="s">
        <v>34</v>
      </c>
      <c r="B14" s="8">
        <f>base2!B12</f>
        <v>4</v>
      </c>
      <c r="C14" s="8">
        <f>base2!C14</f>
        <v>6</v>
      </c>
      <c r="D14" s="8">
        <f>base2!D37</f>
        <v>6</v>
      </c>
      <c r="E14" s="8">
        <f>base2!E40</f>
        <v>5</v>
      </c>
      <c r="F14" s="8">
        <f>base2!F25</f>
        <v>4</v>
      </c>
      <c r="G14" s="8">
        <f>base2!G50</f>
        <v>5</v>
      </c>
      <c r="H14" s="8">
        <f>base2!H41</f>
        <v>12</v>
      </c>
      <c r="I14" s="8">
        <f>base2!I41</f>
        <v>13</v>
      </c>
      <c r="J14" s="8">
        <f>base2!J28</f>
        <v>14</v>
      </c>
      <c r="K14" s="8">
        <f>base2!K37</f>
        <v>3</v>
      </c>
      <c r="L14" s="8">
        <f>base2!L54</f>
        <v>10</v>
      </c>
      <c r="M14" s="8">
        <f>base2!M54</f>
        <v>1</v>
      </c>
      <c r="N14" s="8">
        <f>base2!N54</f>
        <v>4</v>
      </c>
      <c r="O14" s="8">
        <f>base2!O29</f>
        <v>10</v>
      </c>
      <c r="P14" s="8">
        <f>base2!P29</f>
        <v>15</v>
      </c>
      <c r="Q14" s="8">
        <f>base2!Q42</f>
        <v>15</v>
      </c>
      <c r="R14" s="8">
        <f>base2!R42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102</v>
      </c>
      <c r="Z14" s="12">
        <v>1</v>
      </c>
    </row>
    <row r="15" spans="1:26" s="6" customFormat="1" x14ac:dyDescent="0.25">
      <c r="A15" s="12" t="s">
        <v>34</v>
      </c>
      <c r="B15" s="8">
        <f>base2!B13</f>
        <v>2</v>
      </c>
      <c r="C15" s="8">
        <f>base2!C15</f>
        <v>2</v>
      </c>
      <c r="D15" s="8">
        <f>base2!D38</f>
        <v>6</v>
      </c>
      <c r="E15" s="8">
        <f>base2!E41</f>
        <v>3</v>
      </c>
      <c r="F15" s="8">
        <f>base2!F26</f>
        <v>5</v>
      </c>
      <c r="G15" s="8">
        <f>base2!G51</f>
        <v>1</v>
      </c>
      <c r="H15" s="8">
        <f>base2!H42</f>
        <v>13</v>
      </c>
      <c r="I15" s="8">
        <f>base2!I42</f>
        <v>9</v>
      </c>
      <c r="J15" s="8">
        <f>base2!J29</f>
        <v>5</v>
      </c>
      <c r="K15" s="8">
        <f>base2!K38</f>
        <v>8</v>
      </c>
      <c r="L15" s="8">
        <f>base2!L2</f>
        <v>1</v>
      </c>
      <c r="M15" s="8">
        <f>base2!M2</f>
        <v>10</v>
      </c>
      <c r="N15" s="8">
        <f>base2!N2</f>
        <v>14</v>
      </c>
      <c r="O15" s="8">
        <f>base2!O30</f>
        <v>13</v>
      </c>
      <c r="P15" s="8">
        <f>base2!P30</f>
        <v>15</v>
      </c>
      <c r="Q15" s="8">
        <f>base2!Q43</f>
        <v>16</v>
      </c>
      <c r="R15" s="8">
        <f>base2!R43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102</v>
      </c>
      <c r="Z15" s="12">
        <v>1</v>
      </c>
    </row>
    <row r="16" spans="1:26" s="6" customFormat="1" x14ac:dyDescent="0.25">
      <c r="A16" s="12" t="s">
        <v>34</v>
      </c>
      <c r="B16" s="8">
        <f>base2!B14</f>
        <v>2</v>
      </c>
      <c r="C16" s="8">
        <f>base2!C16</f>
        <v>4</v>
      </c>
      <c r="D16" s="8">
        <f>base2!D39</f>
        <v>3</v>
      </c>
      <c r="E16" s="8">
        <f>base2!E42</f>
        <v>5</v>
      </c>
      <c r="F16" s="8">
        <f>base2!F27</f>
        <v>5</v>
      </c>
      <c r="G16" s="8">
        <f>base2!G52</f>
        <v>3</v>
      </c>
      <c r="H16" s="8">
        <f>base2!H43</f>
        <v>3</v>
      </c>
      <c r="I16" s="8">
        <f>base2!I43</f>
        <v>9</v>
      </c>
      <c r="J16" s="8">
        <f>base2!J30</f>
        <v>9</v>
      </c>
      <c r="K16" s="8">
        <f>base2!K39</f>
        <v>8</v>
      </c>
      <c r="L16" s="8">
        <f>base2!L3</f>
        <v>14</v>
      </c>
      <c r="M16" s="8">
        <f>base2!M3</f>
        <v>12</v>
      </c>
      <c r="N16" s="8">
        <f>base2!N3</f>
        <v>11</v>
      </c>
      <c r="O16" s="8">
        <f>base2!O31</f>
        <v>14</v>
      </c>
      <c r="P16" s="8">
        <f>base2!P31</f>
        <v>15</v>
      </c>
      <c r="Q16" s="8">
        <f>base2!Q44</f>
        <v>16</v>
      </c>
      <c r="R16" s="8">
        <f>base2!R44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102</v>
      </c>
      <c r="Z16" s="12">
        <v>1</v>
      </c>
    </row>
    <row r="17" spans="1:26" s="6" customFormat="1" x14ac:dyDescent="0.25">
      <c r="A17" s="12" t="s">
        <v>34</v>
      </c>
      <c r="B17" s="8">
        <f>base2!B15</f>
        <v>14</v>
      </c>
      <c r="C17" s="8">
        <f>base2!C17</f>
        <v>13</v>
      </c>
      <c r="D17" s="8">
        <f>base2!D40</f>
        <v>2</v>
      </c>
      <c r="E17" s="8">
        <f>base2!E43</f>
        <v>12</v>
      </c>
      <c r="F17" s="8">
        <f>base2!F28</f>
        <v>12</v>
      </c>
      <c r="G17" s="8">
        <f>base2!G53</f>
        <v>2</v>
      </c>
      <c r="H17" s="8">
        <f>base2!H44</f>
        <v>11</v>
      </c>
      <c r="I17" s="8">
        <f>base2!I44</f>
        <v>13</v>
      </c>
      <c r="J17" s="8">
        <f>base2!J31</f>
        <v>1</v>
      </c>
      <c r="K17" s="8">
        <f>base2!K40</f>
        <v>8</v>
      </c>
      <c r="L17" s="8">
        <f>base2!L4</f>
        <v>9</v>
      </c>
      <c r="M17" s="8">
        <f>base2!M4</f>
        <v>12</v>
      </c>
      <c r="N17" s="8">
        <f>base2!N4</f>
        <v>11</v>
      </c>
      <c r="O17" s="8">
        <f>base2!O32</f>
        <v>14</v>
      </c>
      <c r="P17" s="8">
        <f>base2!P32</f>
        <v>15</v>
      </c>
      <c r="Q17" s="8">
        <f>base2!Q45</f>
        <v>16</v>
      </c>
      <c r="R17" s="8">
        <f>base2!R45</f>
        <v>17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102</v>
      </c>
      <c r="Z17" s="12">
        <v>1</v>
      </c>
    </row>
    <row r="18" spans="1:26" s="6" customFormat="1" x14ac:dyDescent="0.25">
      <c r="A18" s="12" t="s">
        <v>34</v>
      </c>
      <c r="B18" s="8">
        <f>base2!B16</f>
        <v>2</v>
      </c>
      <c r="C18" s="8">
        <f>base2!C18</f>
        <v>12</v>
      </c>
      <c r="D18" s="8">
        <f>base2!D41</f>
        <v>6</v>
      </c>
      <c r="E18" s="8">
        <f>base2!E44</f>
        <v>4</v>
      </c>
      <c r="F18" s="8">
        <f>base2!F29</f>
        <v>2</v>
      </c>
      <c r="G18" s="8">
        <f>base2!G54</f>
        <v>3</v>
      </c>
      <c r="H18" s="8">
        <f>base2!H45</f>
        <v>3</v>
      </c>
      <c r="I18" s="8">
        <f>base2!I45</f>
        <v>11</v>
      </c>
      <c r="J18" s="8">
        <f>base2!J32</f>
        <v>1</v>
      </c>
      <c r="K18" s="8">
        <f>base2!K41</f>
        <v>8</v>
      </c>
      <c r="L18" s="8">
        <f>base2!L5</f>
        <v>7</v>
      </c>
      <c r="M18" s="8">
        <f>base2!M5</f>
        <v>9</v>
      </c>
      <c r="N18" s="8">
        <f>base2!N5</f>
        <v>16</v>
      </c>
      <c r="O18" s="8">
        <f>base2!O33</f>
        <v>14</v>
      </c>
      <c r="P18" s="8">
        <f>base2!P33</f>
        <v>15</v>
      </c>
      <c r="Q18" s="8">
        <f>base2!Q46</f>
        <v>15</v>
      </c>
      <c r="R18" s="8">
        <f>base2!R46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102</v>
      </c>
      <c r="Z18" s="12">
        <v>1</v>
      </c>
    </row>
    <row r="19" spans="1:26" s="6" customFormat="1" x14ac:dyDescent="0.25">
      <c r="A19" s="12" t="s">
        <v>34</v>
      </c>
      <c r="B19" s="8">
        <f>base2!B17</f>
        <v>2</v>
      </c>
      <c r="C19" s="8">
        <f>base2!C19</f>
        <v>3</v>
      </c>
      <c r="D19" s="8">
        <f>base2!D42</f>
        <v>6</v>
      </c>
      <c r="E19" s="8">
        <f>base2!E45</f>
        <v>13</v>
      </c>
      <c r="F19" s="8">
        <f>base2!F30</f>
        <v>4</v>
      </c>
      <c r="G19" s="8">
        <f>base2!G2</f>
        <v>3</v>
      </c>
      <c r="H19" s="8">
        <f>base2!H46</f>
        <v>5</v>
      </c>
      <c r="I19" s="8">
        <f>base2!I46</f>
        <v>3</v>
      </c>
      <c r="J19" s="8">
        <f>base2!J33</f>
        <v>9</v>
      </c>
      <c r="K19" s="8">
        <f>base2!K42</f>
        <v>8</v>
      </c>
      <c r="L19" s="8">
        <f>base2!L6</f>
        <v>14</v>
      </c>
      <c r="M19" s="8">
        <f>base2!M6</f>
        <v>11</v>
      </c>
      <c r="N19" s="8">
        <f>base2!N6</f>
        <v>12</v>
      </c>
      <c r="O19" s="8">
        <f>base2!O34</f>
        <v>7</v>
      </c>
      <c r="P19" s="8">
        <f>base2!P34</f>
        <v>15</v>
      </c>
      <c r="Q19" s="8">
        <f>base2!Q47</f>
        <v>15</v>
      </c>
      <c r="R19" s="8">
        <f>base2!R47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102</v>
      </c>
      <c r="Z19" s="12">
        <v>1</v>
      </c>
    </row>
    <row r="20" spans="1:26" s="6" customFormat="1" x14ac:dyDescent="0.25">
      <c r="A20" s="12" t="s">
        <v>34</v>
      </c>
      <c r="B20" s="8">
        <f>base2!B18</f>
        <v>2</v>
      </c>
      <c r="C20" s="8">
        <f>base2!C20</f>
        <v>2</v>
      </c>
      <c r="D20" s="8">
        <f>base2!D43</f>
        <v>2</v>
      </c>
      <c r="E20" s="8">
        <f>base2!E46</f>
        <v>8</v>
      </c>
      <c r="F20" s="8">
        <f>base2!F31</f>
        <v>11</v>
      </c>
      <c r="G20" s="8">
        <f>base2!G3</f>
        <v>9</v>
      </c>
      <c r="H20" s="8">
        <f>base2!H47</f>
        <v>6</v>
      </c>
      <c r="I20" s="8">
        <f>base2!I47</f>
        <v>8</v>
      </c>
      <c r="J20" s="8">
        <f>base2!J34</f>
        <v>1</v>
      </c>
      <c r="K20" s="8">
        <f>base2!K43</f>
        <v>8</v>
      </c>
      <c r="L20" s="8">
        <f>base2!L7</f>
        <v>14</v>
      </c>
      <c r="M20" s="8">
        <f>base2!M7</f>
        <v>12</v>
      </c>
      <c r="N20" s="8">
        <f>base2!N7</f>
        <v>11</v>
      </c>
      <c r="O20" s="8">
        <f>base2!O35</f>
        <v>7</v>
      </c>
      <c r="P20" s="8">
        <f>base2!P35</f>
        <v>15</v>
      </c>
      <c r="Q20" s="8">
        <f>base2!Q48</f>
        <v>15</v>
      </c>
      <c r="R20" s="8">
        <f>base2!R48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102</v>
      </c>
      <c r="Z20" s="12">
        <v>1</v>
      </c>
    </row>
    <row r="21" spans="1:26" s="6" customFormat="1" x14ac:dyDescent="0.25">
      <c r="A21" s="12" t="s">
        <v>34</v>
      </c>
      <c r="B21" s="8">
        <f>base2!B19</f>
        <v>2</v>
      </c>
      <c r="C21" s="8">
        <f>base2!C21</f>
        <v>4</v>
      </c>
      <c r="D21" s="8">
        <f>base2!D44</f>
        <v>2</v>
      </c>
      <c r="E21" s="8">
        <f>base2!E47</f>
        <v>11</v>
      </c>
      <c r="F21" s="8">
        <f>base2!F32</f>
        <v>3</v>
      </c>
      <c r="G21" s="8">
        <f>base2!G4</f>
        <v>10</v>
      </c>
      <c r="H21" s="8">
        <f>base2!H48</f>
        <v>12</v>
      </c>
      <c r="I21" s="8">
        <f>base2!I48</f>
        <v>8</v>
      </c>
      <c r="J21" s="8">
        <f>base2!J35</f>
        <v>5</v>
      </c>
      <c r="K21" s="8">
        <f>base2!K44</f>
        <v>7</v>
      </c>
      <c r="L21" s="8">
        <f>base2!L8</f>
        <v>10</v>
      </c>
      <c r="M21" s="8">
        <f>base2!M8</f>
        <v>11</v>
      </c>
      <c r="N21" s="8">
        <f>base2!N8</f>
        <v>13</v>
      </c>
      <c r="O21" s="8">
        <f>base2!O36</f>
        <v>7</v>
      </c>
      <c r="P21" s="8">
        <f>base2!P36</f>
        <v>15</v>
      </c>
      <c r="Q21" s="8">
        <f>base2!Q49</f>
        <v>1</v>
      </c>
      <c r="R21" s="8">
        <f>base2!R49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102</v>
      </c>
      <c r="Z21" s="12">
        <v>1</v>
      </c>
    </row>
    <row r="22" spans="1:26" s="6" customFormat="1" x14ac:dyDescent="0.25">
      <c r="A22" s="12" t="s">
        <v>34</v>
      </c>
      <c r="B22" s="8">
        <f>base2!B20</f>
        <v>4</v>
      </c>
      <c r="C22" s="8">
        <f>base2!C22</f>
        <v>4</v>
      </c>
      <c r="D22" s="8">
        <f>base2!D45</f>
        <v>4</v>
      </c>
      <c r="E22" s="8">
        <f>base2!E48</f>
        <v>5</v>
      </c>
      <c r="F22" s="8">
        <f>base2!F33</f>
        <v>1</v>
      </c>
      <c r="G22" s="8">
        <f>base2!G5</f>
        <v>11</v>
      </c>
      <c r="H22" s="8">
        <f>base2!H49</f>
        <v>8</v>
      </c>
      <c r="I22" s="8">
        <f>base2!I49</f>
        <v>13</v>
      </c>
      <c r="J22" s="8">
        <f>base2!J36</f>
        <v>5</v>
      </c>
      <c r="K22" s="8">
        <f>base2!K45</f>
        <v>8</v>
      </c>
      <c r="L22" s="8">
        <f>base2!L9</f>
        <v>12</v>
      </c>
      <c r="M22" s="8">
        <f>base2!M9</f>
        <v>10</v>
      </c>
      <c r="N22" s="8">
        <f>base2!N9</f>
        <v>7</v>
      </c>
      <c r="O22" s="8">
        <f>base2!O37</f>
        <v>7</v>
      </c>
      <c r="P22" s="8">
        <f>base2!P37</f>
        <v>10</v>
      </c>
      <c r="Q22" s="8">
        <f>base2!Q50</f>
        <v>10</v>
      </c>
      <c r="R22" s="8">
        <f>base2!R50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102</v>
      </c>
      <c r="Z22" s="12">
        <v>1</v>
      </c>
    </row>
    <row r="23" spans="1:26" s="6" customFormat="1" x14ac:dyDescent="0.25">
      <c r="A23" s="12" t="s">
        <v>34</v>
      </c>
      <c r="B23" s="8">
        <f>base2!B21</f>
        <v>2</v>
      </c>
      <c r="C23" s="8">
        <f>base2!C23</f>
        <v>4</v>
      </c>
      <c r="D23" s="8">
        <f>base2!D46</f>
        <v>4</v>
      </c>
      <c r="E23" s="8">
        <f>base2!E49</f>
        <v>4</v>
      </c>
      <c r="F23" s="8">
        <f>base2!F34</f>
        <v>12</v>
      </c>
      <c r="G23" s="8">
        <f>base2!G6</f>
        <v>3</v>
      </c>
      <c r="H23" s="8">
        <f>base2!H50</f>
        <v>1</v>
      </c>
      <c r="I23" s="8">
        <f>base2!I50</f>
        <v>9</v>
      </c>
      <c r="J23" s="8">
        <f>base2!J37</f>
        <v>13</v>
      </c>
      <c r="K23" s="8">
        <f>base2!K46</f>
        <v>1</v>
      </c>
      <c r="L23" s="8">
        <f>base2!L10</f>
        <v>9</v>
      </c>
      <c r="M23" s="8">
        <f>base2!M10</f>
        <v>13</v>
      </c>
      <c r="N23" s="8">
        <f>base2!N10</f>
        <v>10</v>
      </c>
      <c r="O23" s="8">
        <f>base2!O38</f>
        <v>10</v>
      </c>
      <c r="P23" s="8">
        <f>base2!P38</f>
        <v>15</v>
      </c>
      <c r="Q23" s="8">
        <f>base2!Q51</f>
        <v>10</v>
      </c>
      <c r="R23" s="8">
        <f>base2!R51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102</v>
      </c>
      <c r="Z23" s="12">
        <v>1</v>
      </c>
    </row>
    <row r="24" spans="1:26" s="6" customFormat="1" x14ac:dyDescent="0.25">
      <c r="A24" s="12" t="s">
        <v>34</v>
      </c>
      <c r="B24" s="8">
        <f>base2!B22</f>
        <v>2</v>
      </c>
      <c r="C24" s="8">
        <f>base2!C24</f>
        <v>2</v>
      </c>
      <c r="D24" s="8">
        <f>base2!D47</f>
        <v>3</v>
      </c>
      <c r="E24" s="8">
        <f>base2!E50</f>
        <v>3</v>
      </c>
      <c r="F24" s="8">
        <f>base2!F35</f>
        <v>12</v>
      </c>
      <c r="G24" s="8">
        <f>base2!G7</f>
        <v>9</v>
      </c>
      <c r="H24" s="8">
        <f>base2!H51</f>
        <v>11</v>
      </c>
      <c r="I24" s="8">
        <f>base2!I51</f>
        <v>7</v>
      </c>
      <c r="J24" s="8">
        <f>base2!J38</f>
        <v>1</v>
      </c>
      <c r="K24" s="8">
        <f>base2!K47</f>
        <v>1</v>
      </c>
      <c r="L24" s="8">
        <f>base2!L11</f>
        <v>13</v>
      </c>
      <c r="M24" s="8">
        <f>base2!M11</f>
        <v>11</v>
      </c>
      <c r="N24" s="8">
        <f>base2!N11</f>
        <v>12</v>
      </c>
      <c r="O24" s="8">
        <f>base2!O39</f>
        <v>10</v>
      </c>
      <c r="P24" s="8">
        <f>base2!P39</f>
        <v>15</v>
      </c>
      <c r="Q24" s="8">
        <f>base2!Q52</f>
        <v>7</v>
      </c>
      <c r="R24" s="8">
        <f>base2!R52</f>
        <v>8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102</v>
      </c>
      <c r="Z24" s="12">
        <v>1</v>
      </c>
    </row>
    <row r="25" spans="1:26" s="6" customFormat="1" x14ac:dyDescent="0.25">
      <c r="A25" s="12" t="s">
        <v>34</v>
      </c>
      <c r="B25" s="8">
        <f>base2!B23</f>
        <v>6</v>
      </c>
      <c r="C25" s="8">
        <f>base2!C25</f>
        <v>5</v>
      </c>
      <c r="D25" s="8">
        <f>base2!D48</f>
        <v>3</v>
      </c>
      <c r="E25" s="8">
        <f>base2!E51</f>
        <v>8</v>
      </c>
      <c r="F25" s="8">
        <f>base2!F36</f>
        <v>13</v>
      </c>
      <c r="G25" s="8">
        <f>base2!G8</f>
        <v>5</v>
      </c>
      <c r="H25" s="8">
        <f>base2!H52</f>
        <v>12</v>
      </c>
      <c r="I25" s="8">
        <f>base2!I52</f>
        <v>18</v>
      </c>
      <c r="J25" s="8">
        <f>base2!J39</f>
        <v>11</v>
      </c>
      <c r="K25" s="8">
        <f>base2!K48</f>
        <v>10</v>
      </c>
      <c r="L25" s="8">
        <f>base2!L12</f>
        <v>1</v>
      </c>
      <c r="M25" s="8">
        <f>base2!M12</f>
        <v>12</v>
      </c>
      <c r="N25" s="8">
        <f>base2!N12</f>
        <v>6</v>
      </c>
      <c r="O25" s="8">
        <f>base2!O40</f>
        <v>14</v>
      </c>
      <c r="P25" s="8">
        <f>base2!P40</f>
        <v>16</v>
      </c>
      <c r="Q25" s="8">
        <f>base2!Q53</f>
        <v>7</v>
      </c>
      <c r="R25" s="8">
        <f>base2!R53</f>
        <v>8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102</v>
      </c>
      <c r="Z25" s="12">
        <v>1</v>
      </c>
    </row>
    <row r="26" spans="1:26" s="6" customFormat="1" x14ac:dyDescent="0.25">
      <c r="A26" s="12" t="s">
        <v>34</v>
      </c>
      <c r="B26" s="8">
        <f>base2!B24</f>
        <v>4</v>
      </c>
      <c r="C26" s="8">
        <f>base2!C26</f>
        <v>4</v>
      </c>
      <c r="D26" s="8">
        <f>base2!D49</f>
        <v>10</v>
      </c>
      <c r="E26" s="8">
        <f>base2!E52</f>
        <v>13</v>
      </c>
      <c r="F26" s="8">
        <f>base2!F37</f>
        <v>5</v>
      </c>
      <c r="G26" s="8">
        <f>base2!G9</f>
        <v>5</v>
      </c>
      <c r="H26" s="8">
        <f>base2!H53</f>
        <v>3</v>
      </c>
      <c r="I26" s="8">
        <f>base2!I53</f>
        <v>4</v>
      </c>
      <c r="J26" s="8">
        <f>base2!J40</f>
        <v>7</v>
      </c>
      <c r="K26" s="8">
        <f>base2!K49</f>
        <v>11</v>
      </c>
      <c r="L26" s="8">
        <f>base2!L13</f>
        <v>1</v>
      </c>
      <c r="M26" s="8">
        <f>base2!M13</f>
        <v>10</v>
      </c>
      <c r="N26" s="8">
        <f>base2!N13</f>
        <v>13</v>
      </c>
      <c r="O26" s="8">
        <f>base2!O41</f>
        <v>14</v>
      </c>
      <c r="P26" s="8">
        <f>base2!P41</f>
        <v>16</v>
      </c>
      <c r="Q26" s="8">
        <f>base2!Q54</f>
        <v>7</v>
      </c>
      <c r="R26" s="8">
        <f>base2!R54</f>
        <v>8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102</v>
      </c>
      <c r="Z26" s="12">
        <v>1</v>
      </c>
    </row>
    <row r="27" spans="1:26" s="6" customFormat="1" x14ac:dyDescent="0.25">
      <c r="A27" s="12" t="s">
        <v>34</v>
      </c>
      <c r="B27" s="8">
        <f>base2!B25</f>
        <v>6</v>
      </c>
      <c r="C27" s="8">
        <f>base2!C27</f>
        <v>2</v>
      </c>
      <c r="D27" s="8">
        <f>base2!D50</f>
        <v>6</v>
      </c>
      <c r="E27" s="8">
        <f>base2!E53</f>
        <v>17</v>
      </c>
      <c r="F27" s="8">
        <f>base2!F38</f>
        <v>7</v>
      </c>
      <c r="G27" s="8">
        <f>base2!G10</f>
        <v>3</v>
      </c>
      <c r="H27" s="8">
        <f>base2!H54</f>
        <v>14</v>
      </c>
      <c r="I27" s="8">
        <f>base2!I54</f>
        <v>17</v>
      </c>
      <c r="J27" s="8">
        <f>base2!J41</f>
        <v>7</v>
      </c>
      <c r="K27" s="8">
        <f>base2!K50</f>
        <v>12</v>
      </c>
      <c r="L27" s="8">
        <f>base2!L14</f>
        <v>3</v>
      </c>
      <c r="M27" s="8">
        <f>base2!M14</f>
        <v>14</v>
      </c>
      <c r="N27" s="8">
        <f>base2!N14</f>
        <v>10</v>
      </c>
      <c r="O27" s="8">
        <f>base2!O42</f>
        <v>14</v>
      </c>
      <c r="P27" s="8">
        <f>base2!P42</f>
        <v>16</v>
      </c>
      <c r="Q27" s="8">
        <f>base2!E12</f>
        <v>18</v>
      </c>
      <c r="R27" s="8">
        <f>base2!R2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102</v>
      </c>
      <c r="Z27" s="12">
        <v>1</v>
      </c>
    </row>
    <row r="28" spans="1:26" s="6" customFormat="1" x14ac:dyDescent="0.25">
      <c r="A28" s="12" t="s">
        <v>34</v>
      </c>
      <c r="B28" s="8">
        <f>base2!B26</f>
        <v>2</v>
      </c>
      <c r="C28" s="8">
        <f>base2!C28</f>
        <v>2</v>
      </c>
      <c r="D28" s="8">
        <f>base2!D51</f>
        <v>6</v>
      </c>
      <c r="E28" s="8">
        <f>base2!E54</f>
        <v>15</v>
      </c>
      <c r="F28" s="8">
        <f>base2!F39</f>
        <v>6</v>
      </c>
      <c r="G28" s="8">
        <f>base2!G11</f>
        <v>6</v>
      </c>
      <c r="H28" s="8">
        <f>base2!H2</f>
        <v>13</v>
      </c>
      <c r="I28" s="8">
        <f>base2!I2</f>
        <v>5</v>
      </c>
      <c r="J28" s="8">
        <f>base2!J42</f>
        <v>7</v>
      </c>
      <c r="K28" s="8">
        <f>base2!K51</f>
        <v>5</v>
      </c>
      <c r="L28" s="8">
        <f>base2!L15</f>
        <v>1</v>
      </c>
      <c r="M28" s="8">
        <f>base2!M15</f>
        <v>10</v>
      </c>
      <c r="N28" s="8">
        <f>base2!N15</f>
        <v>13</v>
      </c>
      <c r="O28" s="8">
        <f>base2!O43</f>
        <v>11</v>
      </c>
      <c r="P28" s="8">
        <f>base2!P43</f>
        <v>15</v>
      </c>
      <c r="Q28" s="8">
        <f>base2!E13</f>
        <v>4</v>
      </c>
      <c r="R28" s="8">
        <f>base2!R3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102</v>
      </c>
      <c r="Z28" s="12">
        <v>1</v>
      </c>
    </row>
    <row r="29" spans="1:26" s="6" customFormat="1" x14ac:dyDescent="0.25">
      <c r="A29" s="12" t="s">
        <v>34</v>
      </c>
      <c r="B29" s="8">
        <f>base2!B27</f>
        <v>6</v>
      </c>
      <c r="C29" s="8">
        <f>base2!C29</f>
        <v>12</v>
      </c>
      <c r="D29" s="8">
        <f>base2!D52</f>
        <v>5</v>
      </c>
      <c r="E29" s="8">
        <f>base2!E2</f>
        <v>8</v>
      </c>
      <c r="F29" s="8">
        <f>base2!F40</f>
        <v>3</v>
      </c>
      <c r="G29" s="8">
        <f>base2!G12</f>
        <v>7</v>
      </c>
      <c r="H29" s="8">
        <f>base2!H3</f>
        <v>10</v>
      </c>
      <c r="I29" s="8">
        <f>base2!I3</f>
        <v>2</v>
      </c>
      <c r="J29" s="8">
        <f>base2!J43</f>
        <v>7</v>
      </c>
      <c r="K29" s="8">
        <f>base2!K52</f>
        <v>17</v>
      </c>
      <c r="L29" s="8">
        <f>base2!L16</f>
        <v>11</v>
      </c>
      <c r="M29" s="8">
        <f>base2!M16</f>
        <v>10</v>
      </c>
      <c r="N29" s="8">
        <f>base2!N16</f>
        <v>14</v>
      </c>
      <c r="O29" s="8">
        <f>base2!O44</f>
        <v>14</v>
      </c>
      <c r="P29" s="8">
        <f>base2!P44</f>
        <v>15</v>
      </c>
      <c r="Q29" s="8">
        <f>base2!E14</f>
        <v>8</v>
      </c>
      <c r="R29" s="8">
        <f>base2!R4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102</v>
      </c>
      <c r="Z29" s="12">
        <v>1</v>
      </c>
    </row>
    <row r="30" spans="1:26" s="6" customFormat="1" x14ac:dyDescent="0.25">
      <c r="A30" s="12" t="s">
        <v>34</v>
      </c>
      <c r="B30" s="8">
        <f>base2!B28</f>
        <v>5</v>
      </c>
      <c r="C30" s="8">
        <f>base2!C30</f>
        <v>5</v>
      </c>
      <c r="D30" s="8">
        <f>base2!D53</f>
        <v>13</v>
      </c>
      <c r="E30" s="8">
        <f>base2!E3</f>
        <v>7</v>
      </c>
      <c r="F30" s="8">
        <f>base2!F41</f>
        <v>1</v>
      </c>
      <c r="G30" s="8">
        <f>base2!G13</f>
        <v>12</v>
      </c>
      <c r="H30" s="8">
        <f>base2!H4</f>
        <v>14</v>
      </c>
      <c r="I30" s="8">
        <f>base2!I4</f>
        <v>4</v>
      </c>
      <c r="J30" s="8">
        <f>base2!J44</f>
        <v>5</v>
      </c>
      <c r="K30" s="8">
        <f>base2!K53</f>
        <v>18</v>
      </c>
      <c r="L30" s="8">
        <f>base2!L17</f>
        <v>9</v>
      </c>
      <c r="M30" s="8">
        <f>base2!M17</f>
        <v>6</v>
      </c>
      <c r="N30" s="8">
        <f>base2!N17</f>
        <v>7</v>
      </c>
      <c r="O30" s="8">
        <f>base2!O45</f>
        <v>12</v>
      </c>
      <c r="P30" s="8">
        <f>base2!P45</f>
        <v>15</v>
      </c>
      <c r="Q30" s="8">
        <f>base2!Q5</f>
        <v>10</v>
      </c>
      <c r="R30" s="8">
        <f>base2!R5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102</v>
      </c>
      <c r="Z30" s="12">
        <v>1</v>
      </c>
    </row>
    <row r="31" spans="1:26" s="6" customFormat="1" x14ac:dyDescent="0.25">
      <c r="A31" s="12" t="s">
        <v>34</v>
      </c>
      <c r="B31" s="8">
        <f>base2!B29</f>
        <v>9</v>
      </c>
      <c r="C31" s="8">
        <f>base2!C31</f>
        <v>4</v>
      </c>
      <c r="D31" s="8">
        <f>base2!D54</f>
        <v>13</v>
      </c>
      <c r="E31" s="8">
        <f>base2!E4</f>
        <v>1</v>
      </c>
      <c r="F31" s="8">
        <f>base2!F42</f>
        <v>12</v>
      </c>
      <c r="G31" s="8">
        <f>base2!G14</f>
        <v>11</v>
      </c>
      <c r="H31" s="8">
        <f>base2!H5</f>
        <v>14</v>
      </c>
      <c r="I31" s="8">
        <f>base2!I5</f>
        <v>13</v>
      </c>
      <c r="J31" s="8">
        <f>base2!J45</f>
        <v>7</v>
      </c>
      <c r="K31" s="8">
        <f>base2!K54</f>
        <v>12</v>
      </c>
      <c r="L31" s="8">
        <f>base2!L18</f>
        <v>14</v>
      </c>
      <c r="M31" s="8">
        <f>base2!M18</f>
        <v>5</v>
      </c>
      <c r="N31" s="8">
        <f>base2!N18</f>
        <v>7</v>
      </c>
      <c r="O31" s="8">
        <f>base2!O46</f>
        <v>13</v>
      </c>
      <c r="P31" s="8">
        <f>base2!P46</f>
        <v>16</v>
      </c>
      <c r="Q31" s="8">
        <f>base2!Q6</f>
        <v>16</v>
      </c>
      <c r="R31" s="8">
        <f>base2!R6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102</v>
      </c>
      <c r="Z31" s="12">
        <v>1</v>
      </c>
    </row>
    <row r="32" spans="1:26" s="6" customFormat="1" x14ac:dyDescent="0.25">
      <c r="A32" s="12" t="s">
        <v>34</v>
      </c>
      <c r="B32" s="8">
        <f>base2!B30</f>
        <v>6</v>
      </c>
      <c r="C32" s="8">
        <f>base2!C32</f>
        <v>2</v>
      </c>
      <c r="D32" s="8">
        <f>base2!D2</f>
        <v>7</v>
      </c>
      <c r="E32" s="8">
        <f>base2!E5</f>
        <v>4</v>
      </c>
      <c r="F32" s="8">
        <f>base2!F43</f>
        <v>6</v>
      </c>
      <c r="G32" s="8">
        <f>base2!G15</f>
        <v>12</v>
      </c>
      <c r="H32" s="8">
        <f>base2!H6</f>
        <v>9</v>
      </c>
      <c r="I32" s="8">
        <f>base2!I6</f>
        <v>7</v>
      </c>
      <c r="J32" s="8">
        <f>base2!J46</f>
        <v>7</v>
      </c>
      <c r="K32" s="8">
        <f>base2!K2</f>
        <v>11</v>
      </c>
      <c r="L32" s="8">
        <f>base2!L19</f>
        <v>12</v>
      </c>
      <c r="M32" s="8">
        <f>base2!M19</f>
        <v>10</v>
      </c>
      <c r="N32" s="8">
        <f>base2!N19</f>
        <v>13</v>
      </c>
      <c r="O32" s="8">
        <f>base2!O47</f>
        <v>13</v>
      </c>
      <c r="P32" s="8">
        <f>base2!P47</f>
        <v>16</v>
      </c>
      <c r="Q32" s="8">
        <f>base2!Q7</f>
        <v>13</v>
      </c>
      <c r="R32" s="8">
        <f>base2!R7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102</v>
      </c>
      <c r="Z32" s="12">
        <v>1</v>
      </c>
    </row>
    <row r="33" spans="1:26" s="6" customFormat="1" x14ac:dyDescent="0.25">
      <c r="A33" s="12" t="s">
        <v>34</v>
      </c>
      <c r="B33" s="8">
        <f>base2!B31</f>
        <v>2</v>
      </c>
      <c r="C33" s="8">
        <f>base2!C33</f>
        <v>4</v>
      </c>
      <c r="D33" s="8">
        <f>base2!D3</f>
        <v>5</v>
      </c>
      <c r="E33" s="8">
        <f>base2!E6</f>
        <v>1</v>
      </c>
      <c r="F33" s="8">
        <f>base2!F44</f>
        <v>3</v>
      </c>
      <c r="G33" s="8">
        <f>base2!G16</f>
        <v>12</v>
      </c>
      <c r="H33" s="8">
        <f>base2!H7</f>
        <v>10</v>
      </c>
      <c r="I33" s="8">
        <f>base2!I7</f>
        <v>2</v>
      </c>
      <c r="J33" s="8">
        <f>base2!J47</f>
        <v>7</v>
      </c>
      <c r="K33" s="8">
        <f>base2!K3</f>
        <v>4</v>
      </c>
      <c r="L33" s="8">
        <f>base2!L20</f>
        <v>1</v>
      </c>
      <c r="M33" s="8">
        <f>base2!M20</f>
        <v>7</v>
      </c>
      <c r="N33" s="8">
        <f>base2!N20</f>
        <v>10</v>
      </c>
      <c r="O33" s="8">
        <f>base2!O48</f>
        <v>13</v>
      </c>
      <c r="P33" s="8">
        <f>base2!P48</f>
        <v>16</v>
      </c>
      <c r="Q33" s="8">
        <f>base2!Q8</f>
        <v>16</v>
      </c>
      <c r="R33" s="8">
        <f>base2!R8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102</v>
      </c>
      <c r="Z33" s="12">
        <v>1</v>
      </c>
    </row>
    <row r="34" spans="1:26" s="6" customFormat="1" x14ac:dyDescent="0.25">
      <c r="A34" s="12" t="s">
        <v>34</v>
      </c>
      <c r="B34" s="8">
        <f>base2!B32</f>
        <v>4</v>
      </c>
      <c r="C34" s="8">
        <f>base2!C34</f>
        <v>3</v>
      </c>
      <c r="D34" s="8">
        <f>base2!D4</f>
        <v>5</v>
      </c>
      <c r="E34" s="8">
        <f>base2!E7</f>
        <v>7</v>
      </c>
      <c r="F34" s="8">
        <f>base2!F45</f>
        <v>9</v>
      </c>
      <c r="G34" s="8">
        <f>base2!G17</f>
        <v>4</v>
      </c>
      <c r="H34" s="8">
        <f>base2!H8</f>
        <v>8</v>
      </c>
      <c r="I34" s="8">
        <f>base2!I8</f>
        <v>9</v>
      </c>
      <c r="J34" s="8">
        <f>base2!J48</f>
        <v>7</v>
      </c>
      <c r="K34" s="8">
        <f>base2!K4</f>
        <v>8</v>
      </c>
      <c r="L34" s="8">
        <f>base2!L21</f>
        <v>8</v>
      </c>
      <c r="M34" s="8">
        <f>base2!M21</f>
        <v>7</v>
      </c>
      <c r="N34" s="8">
        <f>base2!N21</f>
        <v>10</v>
      </c>
      <c r="O34" s="8">
        <f>base2!O49</f>
        <v>16</v>
      </c>
      <c r="P34" s="8">
        <f>base2!P49</f>
        <v>18</v>
      </c>
      <c r="Q34" s="8">
        <f>base2!Q9</f>
        <v>16</v>
      </c>
      <c r="R34" s="8">
        <f>base2!R9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102</v>
      </c>
      <c r="Z34" s="12">
        <v>1</v>
      </c>
    </row>
    <row r="35" spans="1:26" s="6" customFormat="1" x14ac:dyDescent="0.25">
      <c r="A35" s="12" t="s">
        <v>34</v>
      </c>
      <c r="B35" s="8">
        <f>base2!B33</f>
        <v>2</v>
      </c>
      <c r="C35" s="8">
        <f>base2!C35</f>
        <v>6</v>
      </c>
      <c r="D35" s="8">
        <f>base2!D5</f>
        <v>2</v>
      </c>
      <c r="E35" s="8">
        <f>base2!E8</f>
        <v>1</v>
      </c>
      <c r="F35" s="8">
        <f>base2!F46</f>
        <v>12</v>
      </c>
      <c r="G35" s="8">
        <f>base2!G18</f>
        <v>11</v>
      </c>
      <c r="H35" s="8">
        <f>base2!H9</f>
        <v>1</v>
      </c>
      <c r="I35" s="8">
        <f>base2!I9</f>
        <v>9</v>
      </c>
      <c r="J35" s="8">
        <f>base2!J49</f>
        <v>5</v>
      </c>
      <c r="K35" s="8">
        <f>base2!K5</f>
        <v>18</v>
      </c>
      <c r="L35" s="8">
        <f>base2!L22</f>
        <v>11</v>
      </c>
      <c r="M35" s="8">
        <f>base2!M22</f>
        <v>10</v>
      </c>
      <c r="N35" s="8">
        <f>base2!N22</f>
        <v>14</v>
      </c>
      <c r="O35" s="8">
        <f>base2!O50</f>
        <v>16</v>
      </c>
      <c r="P35" s="8">
        <f>base2!P50</f>
        <v>18</v>
      </c>
      <c r="Q35" s="8">
        <f>base2!Q10</f>
        <v>18</v>
      </c>
      <c r="R35" s="8">
        <f>base2!R10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102</v>
      </c>
      <c r="Z35" s="12">
        <v>1</v>
      </c>
    </row>
    <row r="36" spans="1:26" s="6" customFormat="1" x14ac:dyDescent="0.25">
      <c r="A36" s="12" t="s">
        <v>34</v>
      </c>
      <c r="B36" s="8">
        <f>base2!B34</f>
        <v>2</v>
      </c>
      <c r="C36" s="8">
        <f>base2!C36</f>
        <v>4</v>
      </c>
      <c r="D36" s="8">
        <f>base2!D6</f>
        <v>5</v>
      </c>
      <c r="E36" s="8">
        <f>base2!E9</f>
        <v>3</v>
      </c>
      <c r="F36" s="8">
        <f>base2!F47</f>
        <v>5</v>
      </c>
      <c r="G36" s="8">
        <f>base2!G19</f>
        <v>14</v>
      </c>
      <c r="H36" s="8">
        <f>base2!H10</f>
        <v>1</v>
      </c>
      <c r="I36" s="8">
        <f>base2!I10</f>
        <v>11</v>
      </c>
      <c r="J36" s="8">
        <f>base2!J50</f>
        <v>8</v>
      </c>
      <c r="K36" s="8">
        <f>base2!K6</f>
        <v>13</v>
      </c>
      <c r="L36" s="8">
        <f>base2!L23</f>
        <v>9</v>
      </c>
      <c r="M36" s="8">
        <f>base2!M23</f>
        <v>10</v>
      </c>
      <c r="N36" s="8">
        <f>base2!N23</f>
        <v>14</v>
      </c>
      <c r="O36" s="8">
        <f>base2!O51</f>
        <v>16</v>
      </c>
      <c r="P36" s="8">
        <f>base2!P51</f>
        <v>18</v>
      </c>
      <c r="Q36" s="8">
        <f>base2!Q11</f>
        <v>16</v>
      </c>
      <c r="R36" s="8">
        <f>base2!R11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102</v>
      </c>
      <c r="Z36" s="12">
        <v>1</v>
      </c>
    </row>
    <row r="37" spans="1:26" s="6" customFormat="1" x14ac:dyDescent="0.25">
      <c r="A37" s="12" t="s">
        <v>34</v>
      </c>
      <c r="B37" s="8">
        <f>base2!B35</f>
        <v>2</v>
      </c>
      <c r="C37" s="8">
        <f>base2!C37</f>
        <v>2</v>
      </c>
      <c r="D37" s="8">
        <f>base2!D7</f>
        <v>5</v>
      </c>
      <c r="E37" s="8">
        <f>base2!E10</f>
        <v>5</v>
      </c>
      <c r="F37" s="8">
        <f>base2!F48</f>
        <v>6</v>
      </c>
      <c r="G37" s="8">
        <f>base2!G20</f>
        <v>5</v>
      </c>
      <c r="H37" s="8">
        <f>base2!H11</f>
        <v>7</v>
      </c>
      <c r="I37" s="8">
        <f>base2!I11</f>
        <v>9</v>
      </c>
      <c r="J37" s="8">
        <f>base2!J51</f>
        <v>12</v>
      </c>
      <c r="K37" s="8">
        <f>base2!K7</f>
        <v>4</v>
      </c>
      <c r="L37" s="8">
        <f>base2!L24</f>
        <v>11</v>
      </c>
      <c r="M37" s="8">
        <f>base2!M24</f>
        <v>10</v>
      </c>
      <c r="N37" s="8">
        <f>base2!N24</f>
        <v>14</v>
      </c>
      <c r="O37" s="8">
        <f>base2!O52</f>
        <v>16</v>
      </c>
      <c r="P37" s="8">
        <f>base2!P52</f>
        <v>6</v>
      </c>
      <c r="Q37" s="8">
        <f>base2!Q12</f>
        <v>10</v>
      </c>
      <c r="R37" s="8">
        <f>base2!R12</f>
        <v>15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102</v>
      </c>
      <c r="Z37" s="12">
        <v>1</v>
      </c>
    </row>
    <row r="38" spans="1:26" s="6" customFormat="1" x14ac:dyDescent="0.25">
      <c r="A38" s="12" t="s">
        <v>34</v>
      </c>
      <c r="B38" s="8">
        <f>base2!B36</f>
        <v>2</v>
      </c>
      <c r="C38" s="8">
        <f>base2!C38</f>
        <v>2</v>
      </c>
      <c r="D38" s="8">
        <f>base2!D8</f>
        <v>3</v>
      </c>
      <c r="E38" s="8">
        <f>base2!E11</f>
        <v>5</v>
      </c>
      <c r="F38" s="8">
        <f>base2!F49</f>
        <v>3</v>
      </c>
      <c r="G38" s="8">
        <f>base2!G21</f>
        <v>1</v>
      </c>
      <c r="H38" s="8">
        <f>base2!H12</f>
        <v>14</v>
      </c>
      <c r="I38" s="8">
        <f>base2!I12</f>
        <v>8</v>
      </c>
      <c r="J38" s="8">
        <f>base2!J52</f>
        <v>14</v>
      </c>
      <c r="K38" s="8">
        <f>base2!K8</f>
        <v>7</v>
      </c>
      <c r="L38" s="8">
        <f>base2!L25</f>
        <v>1</v>
      </c>
      <c r="M38" s="8">
        <f>base2!M25</f>
        <v>11</v>
      </c>
      <c r="N38" s="8">
        <f>base2!N25</f>
        <v>8</v>
      </c>
      <c r="O38" s="8">
        <f>base2!O53</f>
        <v>10</v>
      </c>
      <c r="P38" s="8">
        <f>base2!P53</f>
        <v>6</v>
      </c>
      <c r="Q38" s="8">
        <f>base2!Q13</f>
        <v>16</v>
      </c>
      <c r="R38" s="8">
        <f>base2!R13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102</v>
      </c>
      <c r="Z38" s="12">
        <v>1</v>
      </c>
    </row>
    <row r="39" spans="1:26" s="6" customFormat="1" x14ac:dyDescent="0.25">
      <c r="A39" s="12" t="s">
        <v>34</v>
      </c>
      <c r="B39" s="8">
        <f>base2!B37</f>
        <v>5</v>
      </c>
      <c r="C39" s="8">
        <f>base2!C39</f>
        <v>4</v>
      </c>
      <c r="D39" s="8">
        <f>base2!D9</f>
        <v>6</v>
      </c>
      <c r="E39" s="8">
        <f>base2!Q2</f>
        <v>15</v>
      </c>
      <c r="F39" s="8">
        <f>base2!F50</f>
        <v>11</v>
      </c>
      <c r="G39" s="8">
        <f>base2!G22</f>
        <v>5</v>
      </c>
      <c r="H39" s="8">
        <f>base2!H13</f>
        <v>3</v>
      </c>
      <c r="I39" s="8">
        <f>base2!I13</f>
        <v>9</v>
      </c>
      <c r="J39" s="8">
        <f>base2!J53</f>
        <v>16</v>
      </c>
      <c r="K39" s="8">
        <f>base2!K9</f>
        <v>13</v>
      </c>
      <c r="L39" s="8">
        <f>base2!L26</f>
        <v>1</v>
      </c>
      <c r="M39" s="8">
        <f>base2!M26</f>
        <v>11</v>
      </c>
      <c r="N39" s="8">
        <f>base2!N26</f>
        <v>9</v>
      </c>
      <c r="O39" s="8">
        <f>base2!O54</f>
        <v>16</v>
      </c>
      <c r="P39" s="8">
        <f>base2!P54</f>
        <v>6</v>
      </c>
      <c r="Q39" s="8">
        <f>base2!Q14</f>
        <v>16</v>
      </c>
      <c r="R39" s="8">
        <f>base2!R14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102</v>
      </c>
      <c r="Z39" s="12">
        <v>1</v>
      </c>
    </row>
    <row r="40" spans="1:26" s="6" customFormat="1" x14ac:dyDescent="0.25">
      <c r="A40" s="12" t="s">
        <v>34</v>
      </c>
      <c r="B40" s="8">
        <f>base2!B38</f>
        <v>11</v>
      </c>
      <c r="C40" s="8">
        <f>base2!C40</f>
        <v>4</v>
      </c>
      <c r="D40" s="8">
        <f>base2!D10</f>
        <v>6</v>
      </c>
      <c r="E40" s="8">
        <f>base2!Q3</f>
        <v>13</v>
      </c>
      <c r="F40" s="8">
        <f>base2!F51</f>
        <v>3</v>
      </c>
      <c r="G40" s="8">
        <f>base2!G23</f>
        <v>11</v>
      </c>
      <c r="H40" s="8">
        <f>base2!H14</f>
        <v>12</v>
      </c>
      <c r="I40" s="8">
        <f>base2!I14</f>
        <v>13</v>
      </c>
      <c r="J40" s="8">
        <f>base2!J54</f>
        <v>18</v>
      </c>
      <c r="K40" s="8">
        <f>base2!K10</f>
        <v>12</v>
      </c>
      <c r="L40" s="8">
        <f>base2!L27</f>
        <v>3</v>
      </c>
      <c r="M40" s="8">
        <f>base2!M27</f>
        <v>1</v>
      </c>
      <c r="N40" s="8">
        <f>base2!N27</f>
        <v>7</v>
      </c>
      <c r="O40" s="8">
        <f>base2!O2</f>
        <v>16</v>
      </c>
      <c r="P40" s="8">
        <f>base2!P2</f>
        <v>12</v>
      </c>
      <c r="Q40" s="8">
        <f>base2!Q15</f>
        <v>16</v>
      </c>
      <c r="R40" s="8">
        <f>base2!R15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102</v>
      </c>
      <c r="Z40" s="12">
        <v>1</v>
      </c>
    </row>
    <row r="41" spans="1:26" s="6" customFormat="1" x14ac:dyDescent="0.25">
      <c r="A41" s="12" t="s">
        <v>34</v>
      </c>
      <c r="B41" s="8">
        <f>base2!B39</f>
        <v>2</v>
      </c>
      <c r="C41" s="8">
        <f>base2!C41</f>
        <v>4</v>
      </c>
      <c r="D41" s="8">
        <f>base2!D11</f>
        <v>1</v>
      </c>
      <c r="E41" s="8">
        <f>base2!Q4</f>
        <v>15</v>
      </c>
      <c r="F41" s="8">
        <f>base2!F52</f>
        <v>15</v>
      </c>
      <c r="G41" s="8">
        <f>base2!G24</f>
        <v>5</v>
      </c>
      <c r="H41" s="8">
        <f>base2!H15</f>
        <v>5</v>
      </c>
      <c r="I41" s="8">
        <f>base2!I15</f>
        <v>8</v>
      </c>
      <c r="J41" s="8">
        <f>base2!J2</f>
        <v>6</v>
      </c>
      <c r="K41" s="8">
        <f>base2!K11</f>
        <v>8</v>
      </c>
      <c r="L41" s="8">
        <f>base2!L28</f>
        <v>8</v>
      </c>
      <c r="M41" s="8">
        <f>base2!M28</f>
        <v>10</v>
      </c>
      <c r="N41" s="8">
        <f>base2!N28</f>
        <v>13</v>
      </c>
      <c r="O41" s="8">
        <f>base2!O3</f>
        <v>15</v>
      </c>
      <c r="P41" s="8">
        <f>base2!P3</f>
        <v>16</v>
      </c>
      <c r="Q41" s="8">
        <f>base2!Q16</f>
        <v>16</v>
      </c>
      <c r="R41" s="8">
        <f>base2!R16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102</v>
      </c>
      <c r="Z41" s="12">
        <v>1</v>
      </c>
    </row>
    <row r="42" spans="1:26" s="6" customFormat="1" x14ac:dyDescent="0.25">
      <c r="A42" s="12" t="s">
        <v>34</v>
      </c>
      <c r="B42" s="8">
        <f>base2!B40</f>
        <v>11</v>
      </c>
      <c r="C42" s="8">
        <f>base2!C42</f>
        <v>2</v>
      </c>
      <c r="D42" s="8">
        <f>base2!D12</f>
        <v>17</v>
      </c>
      <c r="E42" s="8">
        <f>base2!E15</f>
        <v>6</v>
      </c>
      <c r="F42" s="8">
        <f>base2!F53</f>
        <v>14</v>
      </c>
      <c r="G42" s="8">
        <f>base2!G25</f>
        <v>10</v>
      </c>
      <c r="H42" s="8">
        <f>base2!H16</f>
        <v>1</v>
      </c>
      <c r="I42" s="8">
        <f>base2!I16</f>
        <v>8</v>
      </c>
      <c r="J42" s="8">
        <f>base2!J3</f>
        <v>1</v>
      </c>
      <c r="K42" s="8">
        <f>base2!K12</f>
        <v>11</v>
      </c>
      <c r="L42" s="8">
        <f>base2!L29</f>
        <v>1</v>
      </c>
      <c r="M42" s="8">
        <f>base2!M29</f>
        <v>6</v>
      </c>
      <c r="N42" s="8">
        <f>base2!N29</f>
        <v>8</v>
      </c>
      <c r="O42" s="8">
        <f>base2!O4</f>
        <v>13</v>
      </c>
      <c r="P42" s="8">
        <f>base2!P4</f>
        <v>16</v>
      </c>
      <c r="Q42" s="8">
        <f>base2!Q17</f>
        <v>16</v>
      </c>
      <c r="R42" s="8">
        <f>base2!R17</f>
        <v>17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102</v>
      </c>
      <c r="Z42" s="12">
        <v>1</v>
      </c>
    </row>
    <row r="43" spans="1:26" s="6" customFormat="1" x14ac:dyDescent="0.25">
      <c r="A43" s="12" t="s">
        <v>34</v>
      </c>
      <c r="B43" s="8">
        <f>base2!B41</f>
        <v>2</v>
      </c>
      <c r="C43" s="8">
        <f>base2!C43</f>
        <v>5</v>
      </c>
      <c r="D43" s="8">
        <f>base2!D13</f>
        <v>14</v>
      </c>
      <c r="E43" s="8">
        <f>base2!E16</f>
        <v>5</v>
      </c>
      <c r="F43" s="8">
        <f>base2!F54</f>
        <v>2</v>
      </c>
      <c r="G43" s="8">
        <f>base2!G26</f>
        <v>6</v>
      </c>
      <c r="H43" s="8">
        <f>base2!H17</f>
        <v>1</v>
      </c>
      <c r="I43" s="8">
        <f>base2!I17</f>
        <v>11</v>
      </c>
      <c r="J43" s="8">
        <f>base2!J4</f>
        <v>2</v>
      </c>
      <c r="K43" s="8">
        <f>base2!K13</f>
        <v>8</v>
      </c>
      <c r="L43" s="8">
        <f>base2!L30</f>
        <v>8</v>
      </c>
      <c r="M43" s="8">
        <f>base2!M30</f>
        <v>12</v>
      </c>
      <c r="N43" s="8">
        <f>base2!N30</f>
        <v>10</v>
      </c>
      <c r="O43" s="8">
        <f>base2!O5</f>
        <v>1</v>
      </c>
      <c r="P43" s="8">
        <f>base2!P5</f>
        <v>3</v>
      </c>
      <c r="Q43" s="8">
        <f>base2!Q18</f>
        <v>16</v>
      </c>
      <c r="R43" s="8">
        <f>base2!R18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102</v>
      </c>
      <c r="Z43" s="12">
        <v>1</v>
      </c>
    </row>
    <row r="44" spans="1:26" s="6" customFormat="1" x14ac:dyDescent="0.25">
      <c r="A44" s="12" t="s">
        <v>34</v>
      </c>
      <c r="B44" s="8">
        <f>base2!B42</f>
        <v>4</v>
      </c>
      <c r="C44" s="8">
        <f>base2!C44</f>
        <v>6</v>
      </c>
      <c r="D44" s="8">
        <f>base2!D14</f>
        <v>4</v>
      </c>
      <c r="E44" s="8">
        <f>base2!E17</f>
        <v>14</v>
      </c>
      <c r="F44" s="8">
        <f>base2!F2</f>
        <v>9</v>
      </c>
      <c r="G44" s="8">
        <f>base2!G27</f>
        <v>11</v>
      </c>
      <c r="H44" s="8">
        <f>base2!H18</f>
        <v>4</v>
      </c>
      <c r="I44" s="8">
        <f>base2!I18</f>
        <v>8</v>
      </c>
      <c r="J44" s="8">
        <f>base2!J5</f>
        <v>6</v>
      </c>
      <c r="K44" s="8">
        <f>base2!K14</f>
        <v>9</v>
      </c>
      <c r="L44" s="8">
        <f>base2!L31</f>
        <v>8</v>
      </c>
      <c r="M44" s="8">
        <f>base2!M31</f>
        <v>7</v>
      </c>
      <c r="N44" s="8">
        <f>base2!N31</f>
        <v>10</v>
      </c>
      <c r="O44" s="8">
        <f>base2!O6</f>
        <v>10</v>
      </c>
      <c r="P44" s="8">
        <f>base2!P6</f>
        <v>15</v>
      </c>
      <c r="Q44" s="8">
        <f>base2!Q19</f>
        <v>16</v>
      </c>
      <c r="R44" s="8">
        <f>base2!R19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102</v>
      </c>
      <c r="Z44" s="12">
        <v>1</v>
      </c>
    </row>
    <row r="45" spans="1:26" s="6" customFormat="1" x14ac:dyDescent="0.25">
      <c r="A45" s="12" t="s">
        <v>34</v>
      </c>
      <c r="B45" s="8">
        <f>base2!B43</f>
        <v>4</v>
      </c>
      <c r="C45" s="8">
        <f>base2!C45</f>
        <v>5</v>
      </c>
      <c r="D45" s="8">
        <f>base2!D15</f>
        <v>4</v>
      </c>
      <c r="E45" s="8">
        <f>base2!E18</f>
        <v>3</v>
      </c>
      <c r="F45" s="8">
        <f>base2!F3</f>
        <v>8</v>
      </c>
      <c r="G45" s="8">
        <f>base2!G28</f>
        <v>4</v>
      </c>
      <c r="H45" s="8">
        <f>base2!H19</f>
        <v>1</v>
      </c>
      <c r="I45" s="8">
        <f>base2!I19</f>
        <v>6</v>
      </c>
      <c r="J45" s="8">
        <f>base2!J6</f>
        <v>2</v>
      </c>
      <c r="K45" s="8">
        <f>base2!K15</f>
        <v>3</v>
      </c>
      <c r="L45" s="8">
        <f>base2!L32</f>
        <v>9</v>
      </c>
      <c r="M45" s="8">
        <f>base2!M32</f>
        <v>7</v>
      </c>
      <c r="N45" s="8">
        <f>base2!N32</f>
        <v>10</v>
      </c>
      <c r="O45" s="8">
        <f>base2!O7</f>
        <v>15</v>
      </c>
      <c r="P45" s="8">
        <f>base2!P7</f>
        <v>16</v>
      </c>
      <c r="Q45" s="8">
        <f>base2!Q20</f>
        <v>16</v>
      </c>
      <c r="R45" s="8">
        <f>base2!R20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102</v>
      </c>
      <c r="Z45" s="12">
        <v>1</v>
      </c>
    </row>
    <row r="46" spans="1:26" s="6" customFormat="1" x14ac:dyDescent="0.25">
      <c r="A46" s="12" t="s">
        <v>34</v>
      </c>
      <c r="B46" s="8">
        <f>base2!B44</f>
        <v>12</v>
      </c>
      <c r="C46" s="8">
        <f>base2!C46</f>
        <v>6</v>
      </c>
      <c r="D46" s="8">
        <f>base2!D16</f>
        <v>6</v>
      </c>
      <c r="E46" s="8">
        <f>base2!E19</f>
        <v>4</v>
      </c>
      <c r="F46" s="8">
        <f>base2!F4</f>
        <v>3</v>
      </c>
      <c r="G46" s="8">
        <f>base2!G29</f>
        <v>3</v>
      </c>
      <c r="H46" s="8">
        <f>base2!H20</f>
        <v>11</v>
      </c>
      <c r="I46" s="8">
        <f>base2!I20</f>
        <v>9</v>
      </c>
      <c r="J46" s="8">
        <f>base2!J7</f>
        <v>1</v>
      </c>
      <c r="K46" s="8">
        <f>base2!K16</f>
        <v>13</v>
      </c>
      <c r="L46" s="8">
        <f>base2!L33</f>
        <v>8</v>
      </c>
      <c r="M46" s="8">
        <f>base2!M33</f>
        <v>7</v>
      </c>
      <c r="N46" s="8">
        <f>base2!N33</f>
        <v>10</v>
      </c>
      <c r="O46" s="8">
        <f>base2!O8</f>
        <v>14</v>
      </c>
      <c r="P46" s="8">
        <f>base2!P8</f>
        <v>15</v>
      </c>
      <c r="Q46" s="8">
        <f>base2!Q21</f>
        <v>16</v>
      </c>
      <c r="R46" s="8">
        <f>base2!R21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102</v>
      </c>
      <c r="Z46" s="12">
        <v>1</v>
      </c>
    </row>
    <row r="47" spans="1:26" s="6" customFormat="1" x14ac:dyDescent="0.25">
      <c r="A47" s="12" t="s">
        <v>34</v>
      </c>
      <c r="B47" s="8">
        <f>base2!B45</f>
        <v>2</v>
      </c>
      <c r="C47" s="8">
        <f>base2!C47</f>
        <v>4</v>
      </c>
      <c r="D47" s="8">
        <f>base2!D17</f>
        <v>12</v>
      </c>
      <c r="E47" s="8">
        <f>base2!E20</f>
        <v>3</v>
      </c>
      <c r="F47" s="8">
        <f>base2!F5</f>
        <v>5</v>
      </c>
      <c r="G47" s="8">
        <f>base2!G30</f>
        <v>11</v>
      </c>
      <c r="H47" s="8">
        <f>base2!H21</f>
        <v>12</v>
      </c>
      <c r="I47" s="8">
        <f>base2!I21</f>
        <v>13</v>
      </c>
      <c r="J47" s="8">
        <f>base2!J8</f>
        <v>12</v>
      </c>
      <c r="K47" s="8">
        <f>base2!K17</f>
        <v>5</v>
      </c>
      <c r="L47" s="8">
        <f>base2!L34</f>
        <v>11</v>
      </c>
      <c r="M47" s="8">
        <f>base2!M34</f>
        <v>10</v>
      </c>
      <c r="N47" s="8">
        <f>base2!N34</f>
        <v>14</v>
      </c>
      <c r="O47" s="8">
        <f>base2!O9</f>
        <v>14</v>
      </c>
      <c r="P47" s="8">
        <f>base2!P9</f>
        <v>15</v>
      </c>
      <c r="Q47" s="8">
        <f>base2!Q22</f>
        <v>16</v>
      </c>
      <c r="R47" s="8">
        <f>base2!R22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102</v>
      </c>
      <c r="Z47" s="12">
        <v>1</v>
      </c>
    </row>
    <row r="48" spans="1:26" s="6" customFormat="1" x14ac:dyDescent="0.25">
      <c r="A48" s="12" t="s">
        <v>34</v>
      </c>
      <c r="B48" s="8">
        <f>base2!B46</f>
        <v>2</v>
      </c>
      <c r="C48" s="8">
        <f>base2!C48</f>
        <v>4</v>
      </c>
      <c r="D48" s="8">
        <f>base2!D18</f>
        <v>13</v>
      </c>
      <c r="E48" s="8">
        <f>base2!E21</f>
        <v>3</v>
      </c>
      <c r="F48" s="8">
        <f>base2!F6</f>
        <v>4</v>
      </c>
      <c r="G48" s="8">
        <f>base2!G31</f>
        <v>12</v>
      </c>
      <c r="H48" s="8">
        <f>base2!H22</f>
        <v>9</v>
      </c>
      <c r="I48" s="8">
        <f>base2!I22</f>
        <v>8</v>
      </c>
      <c r="J48" s="8">
        <f>base2!J9</f>
        <v>8</v>
      </c>
      <c r="K48" s="8">
        <f>base2!K18</f>
        <v>9</v>
      </c>
      <c r="L48" s="8">
        <f>base2!L35</f>
        <v>8</v>
      </c>
      <c r="M48" s="8">
        <f>base2!M35</f>
        <v>10</v>
      </c>
      <c r="N48" s="8">
        <f>base2!N35</f>
        <v>14</v>
      </c>
      <c r="O48" s="8">
        <f>base2!O10</f>
        <v>14</v>
      </c>
      <c r="P48" s="8">
        <f>base2!P10</f>
        <v>19</v>
      </c>
      <c r="Q48" s="8">
        <f>base2!Q23</f>
        <v>16</v>
      </c>
      <c r="R48" s="8">
        <f>base2!R23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102</v>
      </c>
      <c r="Z48" s="12">
        <v>1</v>
      </c>
    </row>
    <row r="49" spans="1:26" s="6" customFormat="1" x14ac:dyDescent="0.25">
      <c r="A49" s="12" t="s">
        <v>34</v>
      </c>
      <c r="B49" s="8">
        <f>base2!B47</f>
        <v>2</v>
      </c>
      <c r="C49" s="8">
        <f>base2!C49</f>
        <v>6</v>
      </c>
      <c r="D49" s="8">
        <f>base2!D19</f>
        <v>5</v>
      </c>
      <c r="E49" s="8">
        <f>base2!E22</f>
        <v>1</v>
      </c>
      <c r="F49" s="8">
        <f>base2!F7</f>
        <v>8</v>
      </c>
      <c r="G49" s="8">
        <f>base2!G32</f>
        <v>8</v>
      </c>
      <c r="H49" s="8">
        <f>base2!H23</f>
        <v>12</v>
      </c>
      <c r="I49" s="8">
        <f>base2!I23</f>
        <v>13</v>
      </c>
      <c r="J49" s="8">
        <f>base2!J10</f>
        <v>7</v>
      </c>
      <c r="K49" s="8">
        <f>base2!K19</f>
        <v>8</v>
      </c>
      <c r="L49" s="8">
        <f>base2!L36</f>
        <v>9</v>
      </c>
      <c r="M49" s="8">
        <f>base2!M36</f>
        <v>10</v>
      </c>
      <c r="N49" s="8">
        <f>base2!N36</f>
        <v>14</v>
      </c>
      <c r="O49" s="8">
        <f>base2!O11</f>
        <v>14</v>
      </c>
      <c r="P49" s="8">
        <f>base2!P11</f>
        <v>15</v>
      </c>
      <c r="Q49" s="8">
        <f>base2!Q24</f>
        <v>16</v>
      </c>
      <c r="R49" s="8">
        <f>base2!R24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102</v>
      </c>
      <c r="Z49" s="12">
        <v>1</v>
      </c>
    </row>
    <row r="50" spans="1:26" s="6" customFormat="1" x14ac:dyDescent="0.25">
      <c r="A50" s="12" t="s">
        <v>34</v>
      </c>
      <c r="B50" s="8">
        <f>base2!B48</f>
        <v>2</v>
      </c>
      <c r="C50" s="8">
        <f>base2!C50</f>
        <v>4</v>
      </c>
      <c r="D50" s="8">
        <f>base2!D20</f>
        <v>6</v>
      </c>
      <c r="E50" s="8">
        <f>base2!E23</f>
        <v>1</v>
      </c>
      <c r="F50" s="8">
        <f>base2!F8</f>
        <v>6</v>
      </c>
      <c r="G50" s="8">
        <f>base2!G33</f>
        <v>11</v>
      </c>
      <c r="H50" s="8">
        <f>base2!H24</f>
        <v>13</v>
      </c>
      <c r="I50" s="8">
        <f>base2!I24</f>
        <v>1</v>
      </c>
      <c r="J50" s="8">
        <f>base2!J11</f>
        <v>3</v>
      </c>
      <c r="K50" s="8">
        <f>base2!K20</f>
        <v>8</v>
      </c>
      <c r="L50" s="8">
        <f>base2!L37</f>
        <v>4</v>
      </c>
      <c r="M50" s="8">
        <f>base2!M37</f>
        <v>8</v>
      </c>
      <c r="N50" s="8">
        <f>base2!N37</f>
        <v>14</v>
      </c>
      <c r="O50" s="8">
        <f>base2!O12</f>
        <v>2</v>
      </c>
      <c r="P50" s="8">
        <f>base2!P12</f>
        <v>9</v>
      </c>
      <c r="Q50" s="8">
        <f>base2!Q25</f>
        <v>16</v>
      </c>
      <c r="R50" s="8">
        <f>base2!R25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102</v>
      </c>
      <c r="Z50" s="12">
        <v>1</v>
      </c>
    </row>
    <row r="51" spans="1:26" s="6" customFormat="1" x14ac:dyDescent="0.25">
      <c r="A51" s="12" t="s">
        <v>34</v>
      </c>
      <c r="B51" s="8">
        <f>base2!B49</f>
        <v>2</v>
      </c>
      <c r="C51" s="8">
        <f>base2!C51</f>
        <v>4</v>
      </c>
      <c r="D51" s="8">
        <f>base2!D21</f>
        <v>6</v>
      </c>
      <c r="E51" s="8">
        <f>base2!E24</f>
        <v>3</v>
      </c>
      <c r="F51" s="8">
        <f>base2!F9</f>
        <v>11</v>
      </c>
      <c r="G51" s="8">
        <f>base2!G34</f>
        <v>13</v>
      </c>
      <c r="H51" s="8">
        <f>base2!H25</f>
        <v>3</v>
      </c>
      <c r="I51" s="8">
        <f>base2!I25</f>
        <v>12</v>
      </c>
      <c r="J51" s="8">
        <f>base2!J12</f>
        <v>16</v>
      </c>
      <c r="K51" s="8">
        <f>base2!K21</f>
        <v>5</v>
      </c>
      <c r="L51" s="8">
        <f>base2!L38</f>
        <v>9</v>
      </c>
      <c r="M51" s="8">
        <f>base2!M38</f>
        <v>14</v>
      </c>
      <c r="N51" s="8">
        <f>base2!N38</f>
        <v>5</v>
      </c>
      <c r="O51" s="8">
        <f>base2!O13</f>
        <v>7</v>
      </c>
      <c r="P51" s="8">
        <f>base2!P13</f>
        <v>15</v>
      </c>
      <c r="Q51" s="8">
        <f>base2!Q26</f>
        <v>16</v>
      </c>
      <c r="R51" s="8">
        <f>base2!R26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102</v>
      </c>
      <c r="Z51" s="12">
        <v>1</v>
      </c>
    </row>
    <row r="52" spans="1:26" x14ac:dyDescent="0.25">
      <c r="A52" s="12" t="s">
        <v>34</v>
      </c>
      <c r="B52" s="8">
        <f>base2!B50</f>
        <v>2</v>
      </c>
      <c r="C52" s="8">
        <f>base2!C52</f>
        <v>2</v>
      </c>
      <c r="D52" s="8">
        <f>base2!D22</f>
        <v>6</v>
      </c>
      <c r="E52" s="8">
        <f>base2!E25</f>
        <v>2</v>
      </c>
      <c r="F52" s="8">
        <f>base2!F10</f>
        <v>8</v>
      </c>
      <c r="G52" s="8">
        <f>base2!G35</f>
        <v>3</v>
      </c>
      <c r="H52" s="8">
        <f>base2!H26</f>
        <v>12</v>
      </c>
      <c r="I52" s="8">
        <f>base2!I26</f>
        <v>7</v>
      </c>
      <c r="J52" s="8">
        <f>base2!J13</f>
        <v>5</v>
      </c>
      <c r="K52" s="8">
        <f>base2!K22</f>
        <v>13</v>
      </c>
      <c r="L52" s="8">
        <f>base2!L39</f>
        <v>9</v>
      </c>
      <c r="M52" s="8">
        <f>base2!M39</f>
        <v>14</v>
      </c>
      <c r="N52" s="8">
        <f>base2!N39</f>
        <v>7</v>
      </c>
      <c r="O52" s="8">
        <f>base2!O14</f>
        <v>1</v>
      </c>
      <c r="P52" s="8">
        <f>base2!P14</f>
        <v>15</v>
      </c>
      <c r="Q52" s="8">
        <f>base2!Q27</f>
        <v>16</v>
      </c>
      <c r="R52" s="8">
        <f>base2!R27</f>
        <v>17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102</v>
      </c>
      <c r="Z52" s="12">
        <v>1</v>
      </c>
    </row>
    <row r="53" spans="1:26" x14ac:dyDescent="0.25">
      <c r="A53" s="12" t="s">
        <v>34</v>
      </c>
      <c r="B53" s="8">
        <f>base2!B51</f>
        <v>2</v>
      </c>
      <c r="C53" s="8">
        <f>base2!C53</f>
        <v>15</v>
      </c>
      <c r="D53" s="8">
        <f>base2!D23</f>
        <v>3</v>
      </c>
      <c r="E53" s="8">
        <f>base2!E26</f>
        <v>8</v>
      </c>
      <c r="F53" s="8">
        <f>base2!F11</f>
        <v>2</v>
      </c>
      <c r="G53" s="8">
        <f>base2!G36</f>
        <v>11</v>
      </c>
      <c r="H53" s="8">
        <f>base2!H27</f>
        <v>12</v>
      </c>
      <c r="I53" s="8">
        <f>base2!I27</f>
        <v>9</v>
      </c>
      <c r="J53" s="8">
        <f>base2!J14</f>
        <v>7</v>
      </c>
      <c r="K53" s="8">
        <f>base2!K23</f>
        <v>8</v>
      </c>
      <c r="L53" s="8">
        <f>base2!L40</f>
        <v>13</v>
      </c>
      <c r="M53" s="8">
        <f>base2!M40</f>
        <v>1</v>
      </c>
      <c r="N53" s="8">
        <f>base2!N40</f>
        <v>10</v>
      </c>
      <c r="O53" s="8">
        <f>base2!O15</f>
        <v>7</v>
      </c>
      <c r="P53" s="8">
        <f>base2!P15</f>
        <v>15</v>
      </c>
      <c r="Q53" s="8">
        <f>base2!Q28</f>
        <v>16</v>
      </c>
      <c r="R53" s="8">
        <f>base2!R28</f>
        <v>17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102</v>
      </c>
      <c r="Z53" s="12">
        <v>1</v>
      </c>
    </row>
    <row r="54" spans="1:26" x14ac:dyDescent="0.25">
      <c r="A54" s="12" t="s">
        <v>34</v>
      </c>
      <c r="B54" s="8">
        <f>base2!B52</f>
        <v>11</v>
      </c>
      <c r="C54" s="8">
        <f>base2!C54</f>
        <v>11</v>
      </c>
      <c r="D54" s="8">
        <f>base2!D24</f>
        <v>12</v>
      </c>
      <c r="E54" s="8">
        <f>base2!E27</f>
        <v>8</v>
      </c>
      <c r="F54" s="8">
        <f>base2!F12</f>
        <v>13</v>
      </c>
      <c r="G54" s="8">
        <f>base2!G37</f>
        <v>1</v>
      </c>
      <c r="H54" s="8">
        <f>base2!H28</f>
        <v>1</v>
      </c>
      <c r="I54" s="8">
        <f>base2!I28</f>
        <v>9</v>
      </c>
      <c r="J54" s="8">
        <f>base2!J15</f>
        <v>9</v>
      </c>
      <c r="K54" s="8">
        <f>base2!K24</f>
        <v>9</v>
      </c>
      <c r="L54" s="8">
        <f>base2!L41</f>
        <v>9</v>
      </c>
      <c r="M54" s="8">
        <f>base2!M41</f>
        <v>5</v>
      </c>
      <c r="N54" s="8">
        <f>base2!N41</f>
        <v>10</v>
      </c>
      <c r="O54" s="8">
        <f>base2!O16</f>
        <v>7</v>
      </c>
      <c r="P54" s="8">
        <f>base2!P16</f>
        <v>15</v>
      </c>
      <c r="Q54" s="8">
        <f>base2!Q29</f>
        <v>16</v>
      </c>
      <c r="R54" s="8">
        <f>base2!R29</f>
        <v>17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102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E36EDA-20E6-4F4B-A2E2-19AC4A87410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1ECEE33-3C00-4F82-841D-4048F0305B2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1CEBF-CFB8-4DF8-8A7D-4598C03284A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65A11B0-68F8-4914-BF07-5E8544E3A44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59F898-ED80-45AE-98B4-8D9CFB72B56F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4A9B3AB7-8F74-4216-BACB-22A925DF493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FA492B4-227C-468E-8227-D7026AB7ECD9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39C1705-A7C6-4FD1-8EDF-D9E84F62D75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700BA02-365D-4D45-B95B-B2EB0E46F3B7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B5962FD-1ADF-49A7-AD1F-7CE4B61E77E8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base2!B47</f>
        <v>2</v>
      </c>
      <c r="C2" s="16">
        <f>base2!C2</f>
        <v>2</v>
      </c>
      <c r="D2" s="16">
        <f>base2!D43</f>
        <v>2</v>
      </c>
      <c r="E2" s="16">
        <f>base2!E36</f>
        <v>1</v>
      </c>
      <c r="F2" s="16">
        <f>base2!F19</f>
        <v>9</v>
      </c>
      <c r="G2" s="16">
        <f>base2!G22</f>
        <v>5</v>
      </c>
      <c r="H2" s="16">
        <f>base2!H2</f>
        <v>13</v>
      </c>
      <c r="I2" s="16">
        <f>base2!I2</f>
        <v>5</v>
      </c>
      <c r="J2" s="16">
        <f>base2!J2</f>
        <v>6</v>
      </c>
      <c r="K2" s="16">
        <f>base2!K44</f>
        <v>7</v>
      </c>
      <c r="L2" s="16">
        <f>base2!L44</f>
        <v>8</v>
      </c>
      <c r="M2" s="16">
        <f>base2!M38</f>
        <v>14</v>
      </c>
      <c r="N2" s="16">
        <f>base2!N35</f>
        <v>14</v>
      </c>
      <c r="O2" s="16">
        <f>base2!O46</f>
        <v>13</v>
      </c>
      <c r="P2" s="16">
        <f>base2!P36</f>
        <v>15</v>
      </c>
      <c r="Q2" s="16">
        <f>base2!Q2</f>
        <v>15</v>
      </c>
      <c r="R2" s="16">
        <f>base2!R38</f>
        <v>17</v>
      </c>
      <c r="S2" s="16">
        <f>base2!S2</f>
        <v>18</v>
      </c>
      <c r="T2" s="12"/>
      <c r="U2" s="12"/>
      <c r="V2" s="12">
        <v>1</v>
      </c>
      <c r="W2" s="12" t="s">
        <v>0</v>
      </c>
      <c r="X2" s="12">
        <v>2</v>
      </c>
      <c r="Y2" s="12" t="s">
        <v>90</v>
      </c>
      <c r="Z2" s="12">
        <v>1</v>
      </c>
    </row>
    <row r="3" spans="1:26" ht="18" customHeight="1" x14ac:dyDescent="0.25">
      <c r="A3" s="12" t="s">
        <v>34</v>
      </c>
      <c r="B3" s="16">
        <f>base2!B48</f>
        <v>2</v>
      </c>
      <c r="C3" s="16">
        <f>base2!C3</f>
        <v>6</v>
      </c>
      <c r="D3" s="16">
        <f>base2!D44</f>
        <v>2</v>
      </c>
      <c r="E3" s="16">
        <f>base2!E37</f>
        <v>9</v>
      </c>
      <c r="F3" s="16">
        <f>base2!F20</f>
        <v>12</v>
      </c>
      <c r="G3" s="16">
        <f>base2!G23</f>
        <v>11</v>
      </c>
      <c r="H3" s="16">
        <f>base2!H3</f>
        <v>10</v>
      </c>
      <c r="I3" s="16">
        <f>base2!I3</f>
        <v>2</v>
      </c>
      <c r="J3" s="16">
        <f>base2!J3</f>
        <v>1</v>
      </c>
      <c r="K3" s="16">
        <f>base2!K45</f>
        <v>8</v>
      </c>
      <c r="L3" s="16">
        <f>base2!L45</f>
        <v>10</v>
      </c>
      <c r="M3" s="16">
        <f>base2!M39</f>
        <v>14</v>
      </c>
      <c r="N3" s="16">
        <f>base2!N36</f>
        <v>14</v>
      </c>
      <c r="O3" s="16">
        <f>base2!O47</f>
        <v>13</v>
      </c>
      <c r="P3" s="16">
        <f>base2!P37</f>
        <v>10</v>
      </c>
      <c r="Q3" s="16">
        <f>base2!Q3</f>
        <v>13</v>
      </c>
      <c r="R3" s="16">
        <f>base2!R39</f>
        <v>17</v>
      </c>
      <c r="S3" s="16">
        <f>base2!S3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90</v>
      </c>
      <c r="Z3" s="12">
        <v>1</v>
      </c>
    </row>
    <row r="4" spans="1:26" ht="18" customHeight="1" x14ac:dyDescent="0.25">
      <c r="A4" s="12" t="s">
        <v>34</v>
      </c>
      <c r="B4" s="16">
        <f>base2!B49</f>
        <v>2</v>
      </c>
      <c r="C4" s="16">
        <f>base2!C4</f>
        <v>7</v>
      </c>
      <c r="D4" s="16">
        <f>base2!D45</f>
        <v>4</v>
      </c>
      <c r="E4" s="16">
        <f>base2!E38</f>
        <v>3</v>
      </c>
      <c r="F4" s="16">
        <f>base2!F21</f>
        <v>11</v>
      </c>
      <c r="G4" s="16">
        <f>base2!G24</f>
        <v>5</v>
      </c>
      <c r="H4" s="16">
        <f>base2!H4</f>
        <v>14</v>
      </c>
      <c r="I4" s="16">
        <f>base2!I4</f>
        <v>4</v>
      </c>
      <c r="J4" s="16">
        <f>base2!J4</f>
        <v>2</v>
      </c>
      <c r="K4" s="16">
        <f>base2!K46</f>
        <v>1</v>
      </c>
      <c r="L4" s="16">
        <f>base2!L46</f>
        <v>10</v>
      </c>
      <c r="M4" s="16">
        <f>base2!M40</f>
        <v>1</v>
      </c>
      <c r="N4" s="16">
        <f>base2!N37</f>
        <v>14</v>
      </c>
      <c r="O4" s="16">
        <f>base2!O48</f>
        <v>13</v>
      </c>
      <c r="P4" s="16">
        <f>base2!P38</f>
        <v>15</v>
      </c>
      <c r="Q4" s="16">
        <f>base2!Q4</f>
        <v>15</v>
      </c>
      <c r="R4" s="16">
        <f>base2!R40</f>
        <v>17</v>
      </c>
      <c r="S4" s="16">
        <f>base2!S4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90</v>
      </c>
      <c r="Z4" s="12">
        <v>1</v>
      </c>
    </row>
    <row r="5" spans="1:26" ht="18" customHeight="1" x14ac:dyDescent="0.25">
      <c r="A5" s="12" t="s">
        <v>34</v>
      </c>
      <c r="B5" s="16">
        <f>base2!B50</f>
        <v>2</v>
      </c>
      <c r="C5" s="16">
        <f>base2!C5</f>
        <v>12</v>
      </c>
      <c r="D5" s="16">
        <f>base2!D46</f>
        <v>4</v>
      </c>
      <c r="E5" s="16">
        <f>base2!E39</f>
        <v>5</v>
      </c>
      <c r="F5" s="16">
        <f>base2!F22</f>
        <v>3</v>
      </c>
      <c r="G5" s="16">
        <f>base2!G25</f>
        <v>10</v>
      </c>
      <c r="H5" s="16">
        <f>base2!H5</f>
        <v>14</v>
      </c>
      <c r="I5" s="16">
        <f>base2!I5</f>
        <v>13</v>
      </c>
      <c r="J5" s="16">
        <f>base2!J5</f>
        <v>6</v>
      </c>
      <c r="K5" s="16">
        <f>base2!K47</f>
        <v>1</v>
      </c>
      <c r="L5" s="16">
        <f>base2!L47</f>
        <v>10</v>
      </c>
      <c r="M5" s="16">
        <f>base2!M41</f>
        <v>5</v>
      </c>
      <c r="N5" s="16">
        <f>base2!N38</f>
        <v>5</v>
      </c>
      <c r="O5" s="16">
        <f>base2!O49</f>
        <v>16</v>
      </c>
      <c r="P5" s="16">
        <f>base2!P39</f>
        <v>15</v>
      </c>
      <c r="Q5" s="16">
        <f>base2!Q5</f>
        <v>10</v>
      </c>
      <c r="R5" s="16">
        <f>base2!R41</f>
        <v>17</v>
      </c>
      <c r="S5" s="16">
        <f>base2!S5</f>
        <v>15</v>
      </c>
      <c r="T5" s="12"/>
      <c r="U5" s="12"/>
      <c r="V5" s="12">
        <v>4</v>
      </c>
      <c r="W5" s="12" t="s">
        <v>0</v>
      </c>
      <c r="X5" s="12">
        <v>2</v>
      </c>
      <c r="Y5" s="12" t="s">
        <v>90</v>
      </c>
      <c r="Z5" s="12">
        <v>1</v>
      </c>
    </row>
    <row r="6" spans="1:26" ht="18" customHeight="1" x14ac:dyDescent="0.25">
      <c r="A6" s="12" t="s">
        <v>34</v>
      </c>
      <c r="B6" s="16">
        <f>base2!B51</f>
        <v>2</v>
      </c>
      <c r="C6" s="16">
        <f>base2!C6</f>
        <v>8</v>
      </c>
      <c r="D6" s="16">
        <f>base2!D47</f>
        <v>3</v>
      </c>
      <c r="E6" s="16">
        <f>base2!E40</f>
        <v>5</v>
      </c>
      <c r="F6" s="16">
        <f>base2!F23</f>
        <v>2</v>
      </c>
      <c r="G6" s="16">
        <f>base2!G26</f>
        <v>6</v>
      </c>
      <c r="H6" s="16">
        <f>base2!H6</f>
        <v>9</v>
      </c>
      <c r="I6" s="16">
        <f>base2!I6</f>
        <v>7</v>
      </c>
      <c r="J6" s="16">
        <f>base2!J6</f>
        <v>2</v>
      </c>
      <c r="K6" s="16">
        <f>base2!K48</f>
        <v>10</v>
      </c>
      <c r="L6" s="16">
        <f>base2!L48</f>
        <v>14</v>
      </c>
      <c r="M6" s="16">
        <f>base2!M42</f>
        <v>1</v>
      </c>
      <c r="N6" s="16">
        <f>base2!N39</f>
        <v>7</v>
      </c>
      <c r="O6" s="16">
        <f>base2!O50</f>
        <v>16</v>
      </c>
      <c r="P6" s="16">
        <f>base2!P40</f>
        <v>16</v>
      </c>
      <c r="Q6" s="16">
        <f>base2!Q6</f>
        <v>16</v>
      </c>
      <c r="R6" s="16">
        <f>base2!R42</f>
        <v>17</v>
      </c>
      <c r="S6" s="16">
        <f>base2!S6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90</v>
      </c>
      <c r="Z6" s="12">
        <v>1</v>
      </c>
    </row>
    <row r="7" spans="1:26" ht="18" customHeight="1" x14ac:dyDescent="0.25">
      <c r="A7" s="12" t="s">
        <v>34</v>
      </c>
      <c r="B7" s="16">
        <f>base2!B2</f>
        <v>4</v>
      </c>
      <c r="C7" s="16">
        <f>base2!C7</f>
        <v>6</v>
      </c>
      <c r="D7" s="16">
        <f>base2!D48</f>
        <v>3</v>
      </c>
      <c r="E7" s="16">
        <f>base2!E41</f>
        <v>3</v>
      </c>
      <c r="F7" s="16">
        <f>base2!F24</f>
        <v>6</v>
      </c>
      <c r="G7" s="16">
        <f>base2!G27</f>
        <v>11</v>
      </c>
      <c r="H7" s="16">
        <f>base2!H7</f>
        <v>10</v>
      </c>
      <c r="I7" s="16">
        <f>base2!I7</f>
        <v>2</v>
      </c>
      <c r="J7" s="16">
        <f>base2!J7</f>
        <v>1</v>
      </c>
      <c r="K7" s="16">
        <f>base2!K49</f>
        <v>11</v>
      </c>
      <c r="L7" s="16">
        <f>base2!L49</f>
        <v>14</v>
      </c>
      <c r="M7" s="16">
        <f>base2!M43</f>
        <v>1</v>
      </c>
      <c r="N7" s="16">
        <f>base2!N40</f>
        <v>10</v>
      </c>
      <c r="O7" s="16">
        <f>base2!O51</f>
        <v>16</v>
      </c>
      <c r="P7" s="16">
        <f>base2!P41</f>
        <v>16</v>
      </c>
      <c r="Q7" s="16">
        <f>base2!Q7</f>
        <v>13</v>
      </c>
      <c r="R7" s="16">
        <f>base2!R43</f>
        <v>17</v>
      </c>
      <c r="S7" s="16">
        <f>base2!S7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90</v>
      </c>
      <c r="Z7" s="12">
        <v>1</v>
      </c>
    </row>
    <row r="8" spans="1:26" ht="18" customHeight="1" x14ac:dyDescent="0.25">
      <c r="A8" s="12" t="s">
        <v>34</v>
      </c>
      <c r="B8" s="16">
        <f>base2!B3</f>
        <v>3</v>
      </c>
      <c r="C8" s="16">
        <f>base2!C8</f>
        <v>4</v>
      </c>
      <c r="D8" s="16">
        <f>base2!D49</f>
        <v>10</v>
      </c>
      <c r="E8" s="16">
        <f>base2!E42</f>
        <v>5</v>
      </c>
      <c r="F8" s="16">
        <f>base2!F25</f>
        <v>4</v>
      </c>
      <c r="G8" s="16">
        <f>base2!G28</f>
        <v>4</v>
      </c>
      <c r="H8" s="16">
        <f>base2!H8</f>
        <v>8</v>
      </c>
      <c r="I8" s="16">
        <f>base2!I8</f>
        <v>9</v>
      </c>
      <c r="J8" s="16">
        <f>base2!J8</f>
        <v>12</v>
      </c>
      <c r="K8" s="16">
        <f>base2!K50</f>
        <v>12</v>
      </c>
      <c r="L8" s="16">
        <f>base2!L50</f>
        <v>14</v>
      </c>
      <c r="M8" s="16">
        <f>base2!M44</f>
        <v>9</v>
      </c>
      <c r="N8" s="16">
        <f>base2!N41</f>
        <v>10</v>
      </c>
      <c r="O8" s="16">
        <f>base2!O2</f>
        <v>16</v>
      </c>
      <c r="P8" s="16">
        <f>base2!P42</f>
        <v>16</v>
      </c>
      <c r="Q8" s="16">
        <f>base2!Q8</f>
        <v>16</v>
      </c>
      <c r="R8" s="16">
        <f>base2!R44</f>
        <v>17</v>
      </c>
      <c r="S8" s="16">
        <f>base2!S8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90</v>
      </c>
      <c r="Z8" s="12">
        <v>1</v>
      </c>
    </row>
    <row r="9" spans="1:26" ht="18" customHeight="1" x14ac:dyDescent="0.25">
      <c r="A9" s="12" t="s">
        <v>34</v>
      </c>
      <c r="B9" s="16">
        <f>base2!B4</f>
        <v>6</v>
      </c>
      <c r="C9" s="16">
        <f>base2!C9</f>
        <v>4</v>
      </c>
      <c r="D9" s="16">
        <f>base2!D50</f>
        <v>6</v>
      </c>
      <c r="E9" s="16">
        <f>base2!E43</f>
        <v>12</v>
      </c>
      <c r="F9" s="16">
        <f>base2!F26</f>
        <v>5</v>
      </c>
      <c r="G9" s="16">
        <f>base2!G29</f>
        <v>3</v>
      </c>
      <c r="H9" s="16">
        <f>base2!H9</f>
        <v>1</v>
      </c>
      <c r="I9" s="16">
        <f>base2!I9</f>
        <v>9</v>
      </c>
      <c r="J9" s="16">
        <f>base2!J9</f>
        <v>8</v>
      </c>
      <c r="K9" s="16">
        <f>base2!K51</f>
        <v>5</v>
      </c>
      <c r="L9" s="16">
        <f>base2!L51</f>
        <v>14</v>
      </c>
      <c r="M9" s="16">
        <f>base2!M45</f>
        <v>1</v>
      </c>
      <c r="N9" s="16">
        <f>base2!N42</f>
        <v>10</v>
      </c>
      <c r="O9" s="16">
        <f>base2!O3</f>
        <v>15</v>
      </c>
      <c r="P9" s="16">
        <f>base2!P43</f>
        <v>15</v>
      </c>
      <c r="Q9" s="16">
        <f>base2!Q9</f>
        <v>16</v>
      </c>
      <c r="R9" s="16">
        <f>base2!R45</f>
        <v>17</v>
      </c>
      <c r="S9" s="16">
        <f>base2!S9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90</v>
      </c>
      <c r="Z9" s="12">
        <v>1</v>
      </c>
    </row>
    <row r="10" spans="1:26" ht="18" customHeight="1" x14ac:dyDescent="0.25">
      <c r="A10" s="12" t="s">
        <v>34</v>
      </c>
      <c r="B10" s="16">
        <f>base2!B5</f>
        <v>8</v>
      </c>
      <c r="C10" s="16">
        <f>base2!C10</f>
        <v>4</v>
      </c>
      <c r="D10" s="16">
        <f>base2!D51</f>
        <v>6</v>
      </c>
      <c r="E10" s="16">
        <f>base2!E44</f>
        <v>4</v>
      </c>
      <c r="F10" s="16">
        <f>base2!F27</f>
        <v>5</v>
      </c>
      <c r="G10" s="16">
        <f>base2!G30</f>
        <v>11</v>
      </c>
      <c r="H10" s="16">
        <f>base2!H10</f>
        <v>1</v>
      </c>
      <c r="I10" s="16">
        <f>base2!I10</f>
        <v>11</v>
      </c>
      <c r="J10" s="16">
        <f>base2!J10</f>
        <v>7</v>
      </c>
      <c r="K10" s="16">
        <f>base2!K2</f>
        <v>11</v>
      </c>
      <c r="L10" s="16">
        <f>base2!L2</f>
        <v>1</v>
      </c>
      <c r="M10" s="16">
        <f>base2!M46</f>
        <v>14</v>
      </c>
      <c r="N10" s="16">
        <f>base2!N18</f>
        <v>7</v>
      </c>
      <c r="O10" s="16">
        <f>base2!O29</f>
        <v>10</v>
      </c>
      <c r="P10" s="16">
        <f>base2!P19</f>
        <v>15</v>
      </c>
      <c r="Q10" s="16">
        <f>base2!Q35</f>
        <v>16</v>
      </c>
      <c r="R10" s="16">
        <f>base2!R21</f>
        <v>17</v>
      </c>
      <c r="S10" s="16">
        <f>base2!S10</f>
        <v>16</v>
      </c>
      <c r="T10" s="12"/>
      <c r="U10" s="12"/>
      <c r="V10" s="12">
        <v>9</v>
      </c>
      <c r="W10" s="12" t="s">
        <v>0</v>
      </c>
      <c r="X10" s="12">
        <v>2</v>
      </c>
      <c r="Y10" s="12" t="s">
        <v>90</v>
      </c>
      <c r="Z10" s="12">
        <v>1</v>
      </c>
    </row>
    <row r="11" spans="1:26" ht="18" customHeight="1" x14ac:dyDescent="0.25">
      <c r="A11" s="12" t="s">
        <v>34</v>
      </c>
      <c r="B11" s="16">
        <f>base2!B6</f>
        <v>6</v>
      </c>
      <c r="C11" s="16">
        <f>base2!C11</f>
        <v>4</v>
      </c>
      <c r="D11" s="16">
        <f>base2!D2</f>
        <v>7</v>
      </c>
      <c r="E11" s="16">
        <f>base2!E45</f>
        <v>13</v>
      </c>
      <c r="F11" s="16">
        <f>base2!F28</f>
        <v>12</v>
      </c>
      <c r="G11" s="16">
        <f>base2!G31</f>
        <v>12</v>
      </c>
      <c r="H11" s="16">
        <f>base2!H11</f>
        <v>7</v>
      </c>
      <c r="I11" s="16">
        <f>base2!I11</f>
        <v>9</v>
      </c>
      <c r="J11" s="16">
        <f>base2!J11</f>
        <v>3</v>
      </c>
      <c r="K11" s="16">
        <f>base2!K3</f>
        <v>4</v>
      </c>
      <c r="L11" s="16">
        <f>base2!L3</f>
        <v>14</v>
      </c>
      <c r="M11" s="16">
        <f>base2!M47</f>
        <v>14</v>
      </c>
      <c r="N11" s="16">
        <f>base2!N19</f>
        <v>13</v>
      </c>
      <c r="O11" s="16">
        <f>base2!O30</f>
        <v>13</v>
      </c>
      <c r="P11" s="16">
        <f>base2!P20</f>
        <v>15</v>
      </c>
      <c r="Q11" s="16">
        <f>base2!Q36</f>
        <v>16</v>
      </c>
      <c r="R11" s="16">
        <f>base2!R22</f>
        <v>17</v>
      </c>
      <c r="S11" s="16">
        <f>base2!S11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90</v>
      </c>
      <c r="Z11" s="12">
        <v>1</v>
      </c>
    </row>
    <row r="12" spans="1:26" ht="18" customHeight="1" x14ac:dyDescent="0.25">
      <c r="A12" s="12" t="s">
        <v>34</v>
      </c>
      <c r="B12" s="16">
        <f>base2!B7</f>
        <v>3</v>
      </c>
      <c r="C12" s="16">
        <f>base2!C12</f>
        <v>5</v>
      </c>
      <c r="D12" s="16">
        <f>base2!D3</f>
        <v>5</v>
      </c>
      <c r="E12" s="16">
        <f>base2!E46</f>
        <v>8</v>
      </c>
      <c r="F12" s="16">
        <f>base2!F29</f>
        <v>2</v>
      </c>
      <c r="G12" s="16">
        <f>base2!G32</f>
        <v>8</v>
      </c>
      <c r="H12" s="16">
        <f>base2!H12</f>
        <v>14</v>
      </c>
      <c r="I12" s="16">
        <f>base2!I12</f>
        <v>8</v>
      </c>
      <c r="J12" s="16">
        <f>base2!J12</f>
        <v>16</v>
      </c>
      <c r="K12" s="16">
        <f>base2!K4</f>
        <v>8</v>
      </c>
      <c r="L12" s="16">
        <f>base2!L4</f>
        <v>9</v>
      </c>
      <c r="M12" s="16">
        <f>base2!M48</f>
        <v>9</v>
      </c>
      <c r="N12" s="16">
        <f>base2!N20</f>
        <v>10</v>
      </c>
      <c r="O12" s="16">
        <f>base2!O31</f>
        <v>14</v>
      </c>
      <c r="P12" s="16">
        <f>base2!P21</f>
        <v>15</v>
      </c>
      <c r="Q12" s="16">
        <f>base2!Q37</f>
        <v>15</v>
      </c>
      <c r="R12" s="16">
        <f>base2!R23</f>
        <v>17</v>
      </c>
      <c r="S12" s="16">
        <f>base2!S12</f>
        <v>3</v>
      </c>
      <c r="T12" s="12"/>
      <c r="U12" s="12"/>
      <c r="V12" s="12">
        <v>11</v>
      </c>
      <c r="W12" s="12" t="s">
        <v>0</v>
      </c>
      <c r="X12" s="12">
        <v>2</v>
      </c>
      <c r="Y12" s="12" t="s">
        <v>90</v>
      </c>
      <c r="Z12" s="12">
        <v>1</v>
      </c>
    </row>
    <row r="13" spans="1:26" ht="18" customHeight="1" x14ac:dyDescent="0.25">
      <c r="A13" s="12" t="s">
        <v>34</v>
      </c>
      <c r="B13" s="16">
        <f>base2!B8</f>
        <v>2</v>
      </c>
      <c r="C13" s="16">
        <f>base2!C13</f>
        <v>11</v>
      </c>
      <c r="D13" s="16">
        <f>base2!D4</f>
        <v>5</v>
      </c>
      <c r="E13" s="16">
        <f>base2!E47</f>
        <v>11</v>
      </c>
      <c r="F13" s="16">
        <f>base2!F30</f>
        <v>4</v>
      </c>
      <c r="G13" s="16">
        <f>base2!G33</f>
        <v>11</v>
      </c>
      <c r="H13" s="16">
        <f>base2!H13</f>
        <v>3</v>
      </c>
      <c r="I13" s="16">
        <f>base2!I13</f>
        <v>9</v>
      </c>
      <c r="J13" s="16">
        <f>base2!J13</f>
        <v>5</v>
      </c>
      <c r="K13" s="16">
        <f>base2!K5</f>
        <v>18</v>
      </c>
      <c r="L13" s="16">
        <f>base2!L5</f>
        <v>7</v>
      </c>
      <c r="M13" s="16">
        <f>base2!M49</f>
        <v>7</v>
      </c>
      <c r="N13" s="16">
        <f>base2!N21</f>
        <v>10</v>
      </c>
      <c r="O13" s="16">
        <f>base2!O32</f>
        <v>14</v>
      </c>
      <c r="P13" s="16">
        <f>base2!P22</f>
        <v>15</v>
      </c>
      <c r="Q13" s="16">
        <f>base2!Q38</f>
        <v>16</v>
      </c>
      <c r="R13" s="16">
        <f>base2!R24</f>
        <v>17</v>
      </c>
      <c r="S13" s="16">
        <f>base2!S13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90</v>
      </c>
      <c r="Z13" s="12">
        <v>1</v>
      </c>
    </row>
    <row r="14" spans="1:26" ht="18" customHeight="1" x14ac:dyDescent="0.25">
      <c r="A14" s="12" t="s">
        <v>34</v>
      </c>
      <c r="B14" s="16">
        <f>base2!B9</f>
        <v>2</v>
      </c>
      <c r="C14" s="16">
        <f>base2!C14</f>
        <v>6</v>
      </c>
      <c r="D14" s="16">
        <f>base2!D5</f>
        <v>2</v>
      </c>
      <c r="E14" s="16">
        <f>base2!E48</f>
        <v>5</v>
      </c>
      <c r="F14" s="16">
        <f>base2!F31</f>
        <v>11</v>
      </c>
      <c r="G14" s="16">
        <f>base2!G34</f>
        <v>13</v>
      </c>
      <c r="H14" s="16">
        <f>base2!H14</f>
        <v>12</v>
      </c>
      <c r="I14" s="16">
        <f>base2!I14</f>
        <v>13</v>
      </c>
      <c r="J14" s="16">
        <f>base2!J14</f>
        <v>7</v>
      </c>
      <c r="K14" s="16">
        <f>base2!K6</f>
        <v>13</v>
      </c>
      <c r="L14" s="16">
        <f>base2!L6</f>
        <v>14</v>
      </c>
      <c r="M14" s="16">
        <f>base2!M50</f>
        <v>13</v>
      </c>
      <c r="N14" s="16">
        <f>base2!N22</f>
        <v>14</v>
      </c>
      <c r="O14" s="16">
        <f>base2!O33</f>
        <v>14</v>
      </c>
      <c r="P14" s="16">
        <f>base2!P23</f>
        <v>15</v>
      </c>
      <c r="Q14" s="16">
        <f>base2!Q39</f>
        <v>16</v>
      </c>
      <c r="R14" s="16">
        <f>base2!R25</f>
        <v>17</v>
      </c>
      <c r="S14" s="16">
        <f>base2!S14</f>
        <v>18</v>
      </c>
      <c r="T14" s="12"/>
      <c r="U14" s="12"/>
      <c r="V14" s="12">
        <v>13</v>
      </c>
      <c r="W14" s="12" t="s">
        <v>0</v>
      </c>
      <c r="X14" s="12">
        <v>2</v>
      </c>
      <c r="Y14" s="12" t="s">
        <v>90</v>
      </c>
      <c r="Z14" s="12">
        <v>1</v>
      </c>
    </row>
    <row r="15" spans="1:26" ht="18" customHeight="1" x14ac:dyDescent="0.25">
      <c r="A15" s="12" t="s">
        <v>34</v>
      </c>
      <c r="B15" s="16">
        <f>base2!B10</f>
        <v>2</v>
      </c>
      <c r="C15" s="16">
        <f>base2!C15</f>
        <v>2</v>
      </c>
      <c r="D15" s="16">
        <f>base2!D6</f>
        <v>5</v>
      </c>
      <c r="E15" s="16">
        <f>base2!E49</f>
        <v>4</v>
      </c>
      <c r="F15" s="16">
        <f>base2!F32</f>
        <v>3</v>
      </c>
      <c r="G15" s="16">
        <f>base2!G35</f>
        <v>3</v>
      </c>
      <c r="H15" s="16">
        <f>base2!H15</f>
        <v>5</v>
      </c>
      <c r="I15" s="16">
        <f>base2!I15</f>
        <v>8</v>
      </c>
      <c r="J15" s="16">
        <f>base2!J15</f>
        <v>9</v>
      </c>
      <c r="K15" s="16">
        <f>base2!K24</f>
        <v>9</v>
      </c>
      <c r="L15" s="16">
        <f>base2!L24</f>
        <v>11</v>
      </c>
      <c r="M15" s="16">
        <f>base2!M18</f>
        <v>5</v>
      </c>
      <c r="N15" s="16">
        <f>base2!N23</f>
        <v>14</v>
      </c>
      <c r="O15" s="16">
        <f>base2!O34</f>
        <v>7</v>
      </c>
      <c r="P15" s="16">
        <f>base2!P24</f>
        <v>15</v>
      </c>
      <c r="Q15" s="16">
        <f>base2!Q40</f>
        <v>15</v>
      </c>
      <c r="R15" s="16">
        <f>base2!R26</f>
        <v>17</v>
      </c>
      <c r="S15" s="16">
        <f>base2!S15</f>
        <v>18</v>
      </c>
      <c r="T15" s="12"/>
      <c r="U15" s="12"/>
      <c r="V15" s="12">
        <v>14</v>
      </c>
      <c r="W15" s="12" t="s">
        <v>0</v>
      </c>
      <c r="X15" s="12">
        <v>2</v>
      </c>
      <c r="Y15" s="12" t="s">
        <v>90</v>
      </c>
      <c r="Z15" s="12">
        <v>1</v>
      </c>
    </row>
    <row r="16" spans="1:26" ht="18" customHeight="1" x14ac:dyDescent="0.25">
      <c r="A16" s="12" t="s">
        <v>34</v>
      </c>
      <c r="B16" s="16">
        <f>base2!B11</f>
        <v>10</v>
      </c>
      <c r="C16" s="16">
        <f>base2!C16</f>
        <v>4</v>
      </c>
      <c r="D16" s="16">
        <f>base2!D7</f>
        <v>5</v>
      </c>
      <c r="E16" s="16">
        <f>base2!E50</f>
        <v>3</v>
      </c>
      <c r="F16" s="16">
        <f>base2!F33</f>
        <v>1</v>
      </c>
      <c r="G16" s="16">
        <f>base2!G36</f>
        <v>11</v>
      </c>
      <c r="H16" s="16">
        <f>base2!H16</f>
        <v>1</v>
      </c>
      <c r="I16" s="16">
        <f>base2!I16</f>
        <v>8</v>
      </c>
      <c r="J16" s="16">
        <f>base2!J16</f>
        <v>9</v>
      </c>
      <c r="K16" s="16">
        <f>base2!K25</f>
        <v>14</v>
      </c>
      <c r="L16" s="16">
        <f>base2!L25</f>
        <v>1</v>
      </c>
      <c r="M16" s="16">
        <f>base2!M19</f>
        <v>10</v>
      </c>
      <c r="N16" s="16">
        <f>base2!N24</f>
        <v>14</v>
      </c>
      <c r="O16" s="16">
        <f>base2!O35</f>
        <v>7</v>
      </c>
      <c r="P16" s="16">
        <f>base2!P25</f>
        <v>15</v>
      </c>
      <c r="Q16" s="16">
        <f>base2!Q41</f>
        <v>15</v>
      </c>
      <c r="R16" s="16">
        <f>base2!R27</f>
        <v>17</v>
      </c>
      <c r="S16" s="16">
        <f>base2!S16</f>
        <v>18</v>
      </c>
      <c r="T16" s="12"/>
      <c r="U16" s="12"/>
      <c r="V16" s="12">
        <v>15</v>
      </c>
      <c r="W16" s="12" t="s">
        <v>0</v>
      </c>
      <c r="X16" s="12">
        <v>2</v>
      </c>
      <c r="Y16" s="12" t="s">
        <v>90</v>
      </c>
      <c r="Z16" s="12">
        <v>1</v>
      </c>
    </row>
    <row r="17" spans="1:26" ht="18" customHeight="1" x14ac:dyDescent="0.25">
      <c r="A17" s="12" t="s">
        <v>34</v>
      </c>
      <c r="B17" s="16">
        <f>base2!B12</f>
        <v>4</v>
      </c>
      <c r="C17" s="16">
        <f>base2!C17</f>
        <v>13</v>
      </c>
      <c r="D17" s="16">
        <f>base2!D8</f>
        <v>3</v>
      </c>
      <c r="E17" s="16">
        <f>base2!E51</f>
        <v>8</v>
      </c>
      <c r="F17" s="16">
        <f>base2!F34</f>
        <v>12</v>
      </c>
      <c r="G17" s="16">
        <f>base2!G37</f>
        <v>1</v>
      </c>
      <c r="H17" s="16">
        <f>base2!H17</f>
        <v>1</v>
      </c>
      <c r="I17" s="16">
        <f>base2!I17</f>
        <v>11</v>
      </c>
      <c r="J17" s="16">
        <f>base2!J17</f>
        <v>8</v>
      </c>
      <c r="K17" s="16">
        <f>base2!K26</f>
        <v>14</v>
      </c>
      <c r="L17" s="16">
        <f>base2!L26</f>
        <v>1</v>
      </c>
      <c r="M17" s="16">
        <f>base2!M20</f>
        <v>7</v>
      </c>
      <c r="N17" s="16">
        <f>base2!N25</f>
        <v>8</v>
      </c>
      <c r="O17" s="16">
        <f>base2!O36</f>
        <v>7</v>
      </c>
      <c r="P17" s="16">
        <f>base2!P26</f>
        <v>15</v>
      </c>
      <c r="Q17" s="16">
        <f>base2!Q42</f>
        <v>15</v>
      </c>
      <c r="R17" s="16">
        <f>base2!R28</f>
        <v>17</v>
      </c>
      <c r="S17" s="16">
        <f>base2!S17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90</v>
      </c>
      <c r="Z17" s="12">
        <v>1</v>
      </c>
    </row>
    <row r="18" spans="1:26" ht="18" customHeight="1" x14ac:dyDescent="0.25">
      <c r="A18" s="12" t="s">
        <v>34</v>
      </c>
      <c r="B18" s="16">
        <f>base2!B13</f>
        <v>2</v>
      </c>
      <c r="C18" s="16">
        <f>base2!C18</f>
        <v>12</v>
      </c>
      <c r="D18" s="16">
        <f>base2!D9</f>
        <v>6</v>
      </c>
      <c r="E18" s="16">
        <f>base2!E2</f>
        <v>8</v>
      </c>
      <c r="F18" s="16">
        <f>base2!F35</f>
        <v>12</v>
      </c>
      <c r="G18" s="16">
        <f>base2!G38</f>
        <v>4</v>
      </c>
      <c r="H18" s="16">
        <f>base2!H18</f>
        <v>4</v>
      </c>
      <c r="I18" s="16">
        <f>base2!I18</f>
        <v>8</v>
      </c>
      <c r="J18" s="16">
        <f>base2!J18</f>
        <v>6</v>
      </c>
      <c r="K18" s="16">
        <f>base2!K27</f>
        <v>14</v>
      </c>
      <c r="L18" s="16">
        <f>base2!L27</f>
        <v>3</v>
      </c>
      <c r="M18" s="16">
        <f>base2!M21</f>
        <v>7</v>
      </c>
      <c r="N18" s="16">
        <f>base2!N26</f>
        <v>9</v>
      </c>
      <c r="O18" s="16">
        <f>base2!O37</f>
        <v>7</v>
      </c>
      <c r="P18" s="16">
        <f>base2!P27</f>
        <v>15</v>
      </c>
      <c r="Q18" s="16">
        <f>base2!Q43</f>
        <v>16</v>
      </c>
      <c r="R18" s="16">
        <f>base2!R29</f>
        <v>17</v>
      </c>
      <c r="S18" s="16">
        <f>base2!S18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90</v>
      </c>
      <c r="Z18" s="12">
        <v>1</v>
      </c>
    </row>
    <row r="19" spans="1:26" ht="18" customHeight="1" x14ac:dyDescent="0.25">
      <c r="A19" s="12" t="s">
        <v>34</v>
      </c>
      <c r="B19" s="16">
        <f>base2!B14</f>
        <v>2</v>
      </c>
      <c r="C19" s="16">
        <f>base2!C19</f>
        <v>3</v>
      </c>
      <c r="D19" s="16">
        <f>base2!D10</f>
        <v>6</v>
      </c>
      <c r="E19" s="16">
        <f>base2!E3</f>
        <v>7</v>
      </c>
      <c r="F19" s="16">
        <f>base2!F36</f>
        <v>13</v>
      </c>
      <c r="G19" s="16">
        <f>base2!G39</f>
        <v>12</v>
      </c>
      <c r="H19" s="16">
        <f>base2!H19</f>
        <v>1</v>
      </c>
      <c r="I19" s="16">
        <f>base2!I19</f>
        <v>6</v>
      </c>
      <c r="J19" s="16">
        <f>base2!J19</f>
        <v>7</v>
      </c>
      <c r="K19" s="16">
        <f>base2!K28</f>
        <v>7</v>
      </c>
      <c r="L19" s="16">
        <f>base2!L28</f>
        <v>8</v>
      </c>
      <c r="M19" s="16">
        <f>base2!M22</f>
        <v>10</v>
      </c>
      <c r="N19" s="16">
        <f>base2!N27</f>
        <v>7</v>
      </c>
      <c r="O19" s="16">
        <f>base2!O38</f>
        <v>10</v>
      </c>
      <c r="P19" s="16">
        <f>base2!P28</f>
        <v>15</v>
      </c>
      <c r="Q19" s="16">
        <f>base2!Q44</f>
        <v>16</v>
      </c>
      <c r="R19" s="16">
        <f>base2!R30</f>
        <v>17</v>
      </c>
      <c r="S19" s="16">
        <f>base2!S19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90</v>
      </c>
      <c r="Z19" s="12">
        <v>1</v>
      </c>
    </row>
    <row r="20" spans="1:26" ht="18" customHeight="1" x14ac:dyDescent="0.25">
      <c r="A20" s="12" t="s">
        <v>34</v>
      </c>
      <c r="B20" s="16">
        <f>base2!B15</f>
        <v>14</v>
      </c>
      <c r="C20" s="16">
        <f>base2!C20</f>
        <v>2</v>
      </c>
      <c r="D20" s="16">
        <f>base2!D11</f>
        <v>1</v>
      </c>
      <c r="E20" s="16">
        <f>base2!E4</f>
        <v>1</v>
      </c>
      <c r="F20" s="16">
        <f>base2!F37</f>
        <v>5</v>
      </c>
      <c r="G20" s="16">
        <f>base2!G40</f>
        <v>12</v>
      </c>
      <c r="H20" s="16">
        <f>base2!H20</f>
        <v>11</v>
      </c>
      <c r="I20" s="16">
        <f>base2!I20</f>
        <v>9</v>
      </c>
      <c r="J20" s="16">
        <f>base2!J20</f>
        <v>13</v>
      </c>
      <c r="K20" s="16">
        <f>base2!K29</f>
        <v>14</v>
      </c>
      <c r="L20" s="16">
        <f>base2!L29</f>
        <v>1</v>
      </c>
      <c r="M20" s="16">
        <f>base2!M23</f>
        <v>10</v>
      </c>
      <c r="N20" s="16">
        <f>base2!N28</f>
        <v>13</v>
      </c>
      <c r="O20" s="16">
        <f>base2!O39</f>
        <v>10</v>
      </c>
      <c r="P20" s="16">
        <f>base2!P29</f>
        <v>15</v>
      </c>
      <c r="Q20" s="16">
        <f>base2!Q45</f>
        <v>16</v>
      </c>
      <c r="R20" s="16">
        <f>base2!R31</f>
        <v>17</v>
      </c>
      <c r="S20" s="16">
        <f>base2!S20</f>
        <v>18</v>
      </c>
      <c r="T20" s="12"/>
      <c r="U20" s="12"/>
      <c r="V20" s="12">
        <v>19</v>
      </c>
      <c r="W20" s="12" t="s">
        <v>0</v>
      </c>
      <c r="X20" s="12">
        <v>2</v>
      </c>
      <c r="Y20" s="12" t="s">
        <v>90</v>
      </c>
      <c r="Z20" s="12">
        <v>1</v>
      </c>
    </row>
    <row r="21" spans="1:26" ht="18" customHeight="1" x14ac:dyDescent="0.25">
      <c r="A21" s="12" t="s">
        <v>34</v>
      </c>
      <c r="B21" s="16">
        <f>base2!B16</f>
        <v>2</v>
      </c>
      <c r="C21" s="16">
        <f>base2!C21</f>
        <v>4</v>
      </c>
      <c r="D21" s="16">
        <f>base2!D12</f>
        <v>17</v>
      </c>
      <c r="E21" s="16">
        <f>base2!E5</f>
        <v>4</v>
      </c>
      <c r="F21" s="16">
        <f>base2!F38</f>
        <v>7</v>
      </c>
      <c r="G21" s="16">
        <f>base2!G41</f>
        <v>11</v>
      </c>
      <c r="H21" s="16">
        <f>base2!H21</f>
        <v>12</v>
      </c>
      <c r="I21" s="16">
        <f>base2!I21</f>
        <v>13</v>
      </c>
      <c r="J21" s="16">
        <f>base2!J21</f>
        <v>9</v>
      </c>
      <c r="K21" s="16">
        <f>base2!K30</f>
        <v>1</v>
      </c>
      <c r="L21" s="16">
        <f>base2!L30</f>
        <v>8</v>
      </c>
      <c r="M21" s="16">
        <f>base2!M24</f>
        <v>10</v>
      </c>
      <c r="N21" s="16">
        <f>base2!N29</f>
        <v>8</v>
      </c>
      <c r="O21" s="16">
        <f>base2!O40</f>
        <v>14</v>
      </c>
      <c r="P21" s="16">
        <f>base2!P30</f>
        <v>15</v>
      </c>
      <c r="Q21" s="16">
        <f>base2!Q46</f>
        <v>15</v>
      </c>
      <c r="R21" s="16">
        <f>base2!R32</f>
        <v>17</v>
      </c>
      <c r="S21" s="16">
        <f>base2!S21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90</v>
      </c>
      <c r="Z21" s="12">
        <v>1</v>
      </c>
    </row>
    <row r="22" spans="1:26" ht="18" customHeight="1" x14ac:dyDescent="0.25">
      <c r="A22" s="12" t="s">
        <v>34</v>
      </c>
      <c r="B22" s="16">
        <f>base2!B17</f>
        <v>2</v>
      </c>
      <c r="C22" s="16">
        <f>base2!C22</f>
        <v>4</v>
      </c>
      <c r="D22" s="16">
        <f>base2!D13</f>
        <v>14</v>
      </c>
      <c r="E22" s="16">
        <f>base2!E6</f>
        <v>1</v>
      </c>
      <c r="F22" s="16">
        <f>base2!F39</f>
        <v>6</v>
      </c>
      <c r="G22" s="16">
        <f>base2!G42</f>
        <v>3</v>
      </c>
      <c r="H22" s="16">
        <f>base2!H22</f>
        <v>9</v>
      </c>
      <c r="I22" s="16">
        <f>base2!I22</f>
        <v>8</v>
      </c>
      <c r="J22" s="16">
        <f>base2!J22</f>
        <v>12</v>
      </c>
      <c r="K22" s="16">
        <f>base2!K31</f>
        <v>13</v>
      </c>
      <c r="L22" s="16">
        <f>base2!L31</f>
        <v>8</v>
      </c>
      <c r="M22" s="16">
        <f>base2!M25</f>
        <v>11</v>
      </c>
      <c r="N22" s="16">
        <f>base2!N30</f>
        <v>10</v>
      </c>
      <c r="O22" s="16">
        <f>base2!O41</f>
        <v>14</v>
      </c>
      <c r="P22" s="16">
        <f>base2!P31</f>
        <v>15</v>
      </c>
      <c r="Q22" s="16">
        <f>base2!Q47</f>
        <v>15</v>
      </c>
      <c r="R22" s="16">
        <f>base2!R33</f>
        <v>17</v>
      </c>
      <c r="S22" s="16">
        <f>base2!S22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90</v>
      </c>
      <c r="Z22" s="12">
        <v>1</v>
      </c>
    </row>
    <row r="23" spans="1:26" ht="18" customHeight="1" x14ac:dyDescent="0.25">
      <c r="A23" s="12" t="s">
        <v>34</v>
      </c>
      <c r="B23" s="16">
        <f>base2!B18</f>
        <v>2</v>
      </c>
      <c r="C23" s="16">
        <f>base2!C23</f>
        <v>4</v>
      </c>
      <c r="D23" s="16">
        <f>base2!D14</f>
        <v>4</v>
      </c>
      <c r="E23" s="16">
        <f>base2!E7</f>
        <v>7</v>
      </c>
      <c r="F23" s="16">
        <f>base2!F40</f>
        <v>3</v>
      </c>
      <c r="G23" s="16">
        <f>base2!G43</f>
        <v>13</v>
      </c>
      <c r="H23" s="16">
        <f>base2!H23</f>
        <v>12</v>
      </c>
      <c r="I23" s="16">
        <f>base2!I23</f>
        <v>13</v>
      </c>
      <c r="J23" s="16">
        <f>base2!J23</f>
        <v>5</v>
      </c>
      <c r="K23" s="16">
        <f>base2!K7</f>
        <v>4</v>
      </c>
      <c r="L23" s="16">
        <f>base2!L7</f>
        <v>14</v>
      </c>
      <c r="M23" s="16">
        <f>base2!M51</f>
        <v>13</v>
      </c>
      <c r="N23" s="16">
        <f>base2!N31</f>
        <v>10</v>
      </c>
      <c r="O23" s="16">
        <f>base2!O42</f>
        <v>14</v>
      </c>
      <c r="P23" s="16">
        <f>base2!P32</f>
        <v>15</v>
      </c>
      <c r="Q23" s="16">
        <f>base2!Q48</f>
        <v>15</v>
      </c>
      <c r="R23" s="16">
        <f>base2!R34</f>
        <v>17</v>
      </c>
      <c r="S23" s="16">
        <f>base2!S23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90</v>
      </c>
      <c r="Z23" s="12">
        <v>1</v>
      </c>
    </row>
    <row r="24" spans="1:26" ht="18" customHeight="1" x14ac:dyDescent="0.25">
      <c r="A24" s="12" t="s">
        <v>34</v>
      </c>
      <c r="B24" s="16">
        <f>base2!B19</f>
        <v>2</v>
      </c>
      <c r="C24" s="16">
        <f>base2!C24</f>
        <v>2</v>
      </c>
      <c r="D24" s="16">
        <f>base2!D15</f>
        <v>4</v>
      </c>
      <c r="E24" s="16">
        <f>base2!E8</f>
        <v>1</v>
      </c>
      <c r="F24" s="16">
        <f>base2!F41</f>
        <v>1</v>
      </c>
      <c r="G24" s="16">
        <f>base2!G44</f>
        <v>1</v>
      </c>
      <c r="H24" s="16">
        <f>base2!H24</f>
        <v>13</v>
      </c>
      <c r="I24" s="16">
        <f>base2!I24</f>
        <v>1</v>
      </c>
      <c r="J24" s="16">
        <f>base2!J24</f>
        <v>8</v>
      </c>
      <c r="K24" s="16">
        <f>base2!K8</f>
        <v>7</v>
      </c>
      <c r="L24" s="16">
        <f>base2!L8</f>
        <v>10</v>
      </c>
      <c r="M24" s="16">
        <f>base2!M2</f>
        <v>10</v>
      </c>
      <c r="N24" s="16">
        <f>base2!N32</f>
        <v>10</v>
      </c>
      <c r="O24" s="16">
        <f>base2!O43</f>
        <v>11</v>
      </c>
      <c r="P24" s="16">
        <f>base2!P33</f>
        <v>15</v>
      </c>
      <c r="Q24" s="16">
        <f>base2!Q49</f>
        <v>1</v>
      </c>
      <c r="R24" s="16">
        <f>base2!R35</f>
        <v>17</v>
      </c>
      <c r="S24" s="16">
        <f>base2!S24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90</v>
      </c>
      <c r="Z24" s="12">
        <v>1</v>
      </c>
    </row>
    <row r="25" spans="1:26" ht="18" customHeight="1" x14ac:dyDescent="0.25">
      <c r="A25" s="12" t="s">
        <v>34</v>
      </c>
      <c r="B25" s="16">
        <f>base2!B20</f>
        <v>4</v>
      </c>
      <c r="C25" s="16">
        <f>base2!C25</f>
        <v>5</v>
      </c>
      <c r="D25" s="16">
        <f>base2!D16</f>
        <v>6</v>
      </c>
      <c r="E25" s="16">
        <f>base2!E9</f>
        <v>3</v>
      </c>
      <c r="F25" s="16">
        <f>base2!F42</f>
        <v>12</v>
      </c>
      <c r="G25" s="16">
        <f>base2!G45</f>
        <v>6</v>
      </c>
      <c r="H25" s="16">
        <f>base2!H25</f>
        <v>3</v>
      </c>
      <c r="I25" s="16">
        <f>base2!I25</f>
        <v>12</v>
      </c>
      <c r="J25" s="16">
        <f>base2!J25</f>
        <v>13</v>
      </c>
      <c r="K25" s="16">
        <f>base2!K9</f>
        <v>13</v>
      </c>
      <c r="L25" s="16">
        <f>base2!L9</f>
        <v>12</v>
      </c>
      <c r="M25" s="16">
        <f>base2!M3</f>
        <v>12</v>
      </c>
      <c r="N25" s="16">
        <f>base2!N33</f>
        <v>10</v>
      </c>
      <c r="O25" s="16">
        <f>base2!O44</f>
        <v>14</v>
      </c>
      <c r="P25" s="16">
        <f>base2!P34</f>
        <v>15</v>
      </c>
      <c r="Q25" s="16">
        <f>base2!Q50</f>
        <v>10</v>
      </c>
      <c r="R25" s="16">
        <f>base2!R36</f>
        <v>17</v>
      </c>
      <c r="S25" s="16">
        <f>base2!S25</f>
        <v>18</v>
      </c>
      <c r="T25" s="12"/>
      <c r="U25" s="12"/>
      <c r="V25" s="12">
        <v>24</v>
      </c>
      <c r="W25" s="12" t="s">
        <v>0</v>
      </c>
      <c r="X25" s="12">
        <v>2</v>
      </c>
      <c r="Y25" s="12" t="s">
        <v>90</v>
      </c>
      <c r="Z25" s="12">
        <v>1</v>
      </c>
    </row>
    <row r="26" spans="1:26" ht="18" customHeight="1" x14ac:dyDescent="0.25">
      <c r="A26" s="12" t="s">
        <v>34</v>
      </c>
      <c r="B26" s="16">
        <f>base2!B21</f>
        <v>2</v>
      </c>
      <c r="C26" s="16">
        <f>base2!C26</f>
        <v>4</v>
      </c>
      <c r="D26" s="16">
        <f>base2!D17</f>
        <v>12</v>
      </c>
      <c r="E26" s="16">
        <f>base2!E10</f>
        <v>5</v>
      </c>
      <c r="F26" s="16">
        <f>base2!F43</f>
        <v>6</v>
      </c>
      <c r="G26" s="16">
        <f>base2!G46</f>
        <v>11</v>
      </c>
      <c r="H26" s="16">
        <f>base2!H26</f>
        <v>12</v>
      </c>
      <c r="I26" s="16">
        <f>base2!I26</f>
        <v>7</v>
      </c>
      <c r="J26" s="16">
        <f>base2!J26</f>
        <v>13</v>
      </c>
      <c r="K26" s="16">
        <f>base2!K10</f>
        <v>12</v>
      </c>
      <c r="L26" s="16">
        <f>base2!L10</f>
        <v>9</v>
      </c>
      <c r="M26" s="16">
        <f>base2!M4</f>
        <v>12</v>
      </c>
      <c r="N26" s="16">
        <f>base2!N34</f>
        <v>14</v>
      </c>
      <c r="O26" s="16">
        <f>base2!O45</f>
        <v>12</v>
      </c>
      <c r="P26" s="16">
        <f>base2!P35</f>
        <v>15</v>
      </c>
      <c r="Q26" s="16">
        <f>base2!Q51</f>
        <v>10</v>
      </c>
      <c r="R26" s="16">
        <f>base2!R37</f>
        <v>16</v>
      </c>
      <c r="S26" s="16">
        <f>base2!S26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90</v>
      </c>
      <c r="Z26" s="12">
        <v>1</v>
      </c>
    </row>
    <row r="27" spans="1:26" ht="18" customHeight="1" x14ac:dyDescent="0.25">
      <c r="A27" s="12" t="s">
        <v>34</v>
      </c>
      <c r="B27" s="16">
        <f>base2!B22</f>
        <v>2</v>
      </c>
      <c r="C27" s="16">
        <f>base2!C27</f>
        <v>2</v>
      </c>
      <c r="D27" s="16">
        <f>base2!D18</f>
        <v>13</v>
      </c>
      <c r="E27" s="16">
        <f>base2!E11</f>
        <v>5</v>
      </c>
      <c r="F27" s="16">
        <f>base2!F44</f>
        <v>3</v>
      </c>
      <c r="G27" s="16">
        <f>base2!G47</f>
        <v>12</v>
      </c>
      <c r="H27" s="16">
        <f>base2!H27</f>
        <v>12</v>
      </c>
      <c r="I27" s="16">
        <f>base2!I27</f>
        <v>9</v>
      </c>
      <c r="J27" s="16">
        <f>base2!J27</f>
        <v>13</v>
      </c>
      <c r="K27" s="16">
        <f>base2!K11</f>
        <v>8</v>
      </c>
      <c r="L27" s="16">
        <f>base2!L11</f>
        <v>13</v>
      </c>
      <c r="M27" s="16">
        <f>base2!M5</f>
        <v>9</v>
      </c>
      <c r="N27" s="16">
        <f>base2!N43</f>
        <v>14</v>
      </c>
      <c r="O27" s="16">
        <f>base2!O4</f>
        <v>13</v>
      </c>
      <c r="P27" s="16">
        <f>base2!P44</f>
        <v>15</v>
      </c>
      <c r="Q27" s="16">
        <f>base2!Q10</f>
        <v>18</v>
      </c>
      <c r="R27" s="16">
        <f>base2!R46</f>
        <v>17</v>
      </c>
      <c r="S27" s="16">
        <f>base2!S27</f>
        <v>18</v>
      </c>
      <c r="T27" s="12"/>
      <c r="U27" s="12"/>
      <c r="V27" s="12">
        <v>26</v>
      </c>
      <c r="W27" s="12" t="s">
        <v>0</v>
      </c>
      <c r="X27" s="12">
        <v>2</v>
      </c>
      <c r="Y27" s="12" t="s">
        <v>90</v>
      </c>
      <c r="Z27" s="12">
        <v>1</v>
      </c>
    </row>
    <row r="28" spans="1:26" ht="18" customHeight="1" x14ac:dyDescent="0.25">
      <c r="A28" s="12" t="s">
        <v>34</v>
      </c>
      <c r="B28" s="16">
        <f>base2!B23</f>
        <v>6</v>
      </c>
      <c r="C28" s="16">
        <f>base2!C28</f>
        <v>2</v>
      </c>
      <c r="D28" s="16">
        <f>base2!D19</f>
        <v>5</v>
      </c>
      <c r="E28" s="16">
        <f>base2!E12</f>
        <v>18</v>
      </c>
      <c r="F28" s="16">
        <f>base2!F45</f>
        <v>9</v>
      </c>
      <c r="G28" s="16">
        <f>base2!G48</f>
        <v>1</v>
      </c>
      <c r="H28" s="16">
        <f>base2!H28</f>
        <v>1</v>
      </c>
      <c r="I28" s="16">
        <f>base2!I28</f>
        <v>9</v>
      </c>
      <c r="J28" s="16">
        <f>base2!J28</f>
        <v>14</v>
      </c>
      <c r="K28" s="16">
        <f>base2!K12</f>
        <v>11</v>
      </c>
      <c r="L28" s="16">
        <f>base2!L12</f>
        <v>1</v>
      </c>
      <c r="M28" s="16">
        <f>base2!M6</f>
        <v>11</v>
      </c>
      <c r="N28" s="16">
        <f>base2!N44</f>
        <v>10</v>
      </c>
      <c r="O28" s="16">
        <f>base2!O5</f>
        <v>1</v>
      </c>
      <c r="P28" s="16">
        <f>base2!P45</f>
        <v>15</v>
      </c>
      <c r="Q28" s="16">
        <f>base2!Q11</f>
        <v>16</v>
      </c>
      <c r="R28" s="16">
        <f>base2!R47</f>
        <v>17</v>
      </c>
      <c r="S28" s="16">
        <f>base2!S28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90</v>
      </c>
      <c r="Z28" s="12">
        <v>1</v>
      </c>
    </row>
    <row r="29" spans="1:26" ht="18" customHeight="1" x14ac:dyDescent="0.25">
      <c r="A29" s="12" t="s">
        <v>34</v>
      </c>
      <c r="B29" s="16">
        <f>base2!B24</f>
        <v>4</v>
      </c>
      <c r="C29" s="16">
        <f>base2!C29</f>
        <v>12</v>
      </c>
      <c r="D29" s="16">
        <f>base2!D20</f>
        <v>6</v>
      </c>
      <c r="E29" s="16">
        <f>base2!E13</f>
        <v>4</v>
      </c>
      <c r="F29" s="16">
        <f>base2!F46</f>
        <v>12</v>
      </c>
      <c r="G29" s="16">
        <f>base2!G49</f>
        <v>12</v>
      </c>
      <c r="H29" s="16">
        <f>base2!H29</f>
        <v>4</v>
      </c>
      <c r="I29" s="16">
        <f>base2!I29</f>
        <v>7</v>
      </c>
      <c r="J29" s="16">
        <f>base2!J29</f>
        <v>5</v>
      </c>
      <c r="K29" s="16">
        <f>base2!K13</f>
        <v>8</v>
      </c>
      <c r="L29" s="16">
        <f>base2!L13</f>
        <v>1</v>
      </c>
      <c r="M29" s="16">
        <f>base2!M7</f>
        <v>12</v>
      </c>
      <c r="N29" s="16">
        <f>base2!N45</f>
        <v>14</v>
      </c>
      <c r="O29" s="16">
        <f>base2!O6</f>
        <v>10</v>
      </c>
      <c r="P29" s="16">
        <f>base2!P46</f>
        <v>16</v>
      </c>
      <c r="Q29" s="16">
        <f>base2!Q12</f>
        <v>10</v>
      </c>
      <c r="R29" s="16">
        <f>base2!R48</f>
        <v>17</v>
      </c>
      <c r="S29" s="16">
        <f>base2!S29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90</v>
      </c>
      <c r="Z29" s="12">
        <v>1</v>
      </c>
    </row>
    <row r="30" spans="1:26" ht="18" customHeight="1" x14ac:dyDescent="0.25">
      <c r="A30" s="12" t="s">
        <v>34</v>
      </c>
      <c r="B30" s="16">
        <f>base2!B25</f>
        <v>6</v>
      </c>
      <c r="C30" s="16">
        <f>base2!C30</f>
        <v>5</v>
      </c>
      <c r="D30" s="16">
        <f>base2!D21</f>
        <v>6</v>
      </c>
      <c r="E30" s="16">
        <f>base2!E14</f>
        <v>8</v>
      </c>
      <c r="F30" s="16">
        <f>base2!F47</f>
        <v>5</v>
      </c>
      <c r="G30" s="16">
        <f>base2!G50</f>
        <v>5</v>
      </c>
      <c r="H30" s="16">
        <f>base2!H30</f>
        <v>7</v>
      </c>
      <c r="I30" s="16">
        <f>base2!I30</f>
        <v>14</v>
      </c>
      <c r="J30" s="16">
        <f>base2!J30</f>
        <v>9</v>
      </c>
      <c r="K30" s="16">
        <f>base2!K14</f>
        <v>9</v>
      </c>
      <c r="L30" s="16">
        <f>base2!L14</f>
        <v>3</v>
      </c>
      <c r="M30" s="16">
        <f>base2!M8</f>
        <v>11</v>
      </c>
      <c r="N30" s="16">
        <f>base2!N46</f>
        <v>9</v>
      </c>
      <c r="O30" s="16">
        <f>base2!O7</f>
        <v>15</v>
      </c>
      <c r="P30" s="16">
        <f>base2!P47</f>
        <v>16</v>
      </c>
      <c r="Q30" s="16">
        <f>base2!Q13</f>
        <v>16</v>
      </c>
      <c r="R30" s="16">
        <f>base2!R49</f>
        <v>17</v>
      </c>
      <c r="S30" s="16">
        <f>base2!S30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90</v>
      </c>
      <c r="Z30" s="12">
        <v>1</v>
      </c>
    </row>
    <row r="31" spans="1:26" ht="18" customHeight="1" x14ac:dyDescent="0.25">
      <c r="A31" s="12" t="s">
        <v>34</v>
      </c>
      <c r="B31" s="16">
        <f>base2!B26</f>
        <v>2</v>
      </c>
      <c r="C31" s="16">
        <f>base2!C31</f>
        <v>4</v>
      </c>
      <c r="D31" s="16">
        <f>base2!D22</f>
        <v>6</v>
      </c>
      <c r="E31" s="16">
        <f>base2!E15</f>
        <v>6</v>
      </c>
      <c r="F31" s="16">
        <f>base2!F48</f>
        <v>6</v>
      </c>
      <c r="G31" s="16">
        <f>base2!G51</f>
        <v>1</v>
      </c>
      <c r="H31" s="16">
        <f>base2!H31</f>
        <v>9</v>
      </c>
      <c r="I31" s="16">
        <f>base2!I31</f>
        <v>3</v>
      </c>
      <c r="J31" s="16">
        <f>base2!J31</f>
        <v>1</v>
      </c>
      <c r="K31" s="16">
        <f>base2!K15</f>
        <v>3</v>
      </c>
      <c r="L31" s="16">
        <f>base2!L15</f>
        <v>1</v>
      </c>
      <c r="M31" s="16">
        <f>base2!M9</f>
        <v>10</v>
      </c>
      <c r="N31" s="16">
        <f>base2!N47</f>
        <v>9</v>
      </c>
      <c r="O31" s="16">
        <f>base2!O8</f>
        <v>14</v>
      </c>
      <c r="P31" s="16">
        <f>base2!P48</f>
        <v>16</v>
      </c>
      <c r="Q31" s="16">
        <f>base2!Q14</f>
        <v>16</v>
      </c>
      <c r="R31" s="16">
        <f>base2!R50</f>
        <v>17</v>
      </c>
      <c r="S31" s="16">
        <f>base2!S31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90</v>
      </c>
      <c r="Z31" s="12">
        <v>1</v>
      </c>
    </row>
    <row r="32" spans="1:26" ht="18" customHeight="1" x14ac:dyDescent="0.25">
      <c r="A32" s="12" t="s">
        <v>34</v>
      </c>
      <c r="B32" s="16">
        <f>base2!B27</f>
        <v>6</v>
      </c>
      <c r="C32" s="16">
        <f>base2!C32</f>
        <v>2</v>
      </c>
      <c r="D32" s="16">
        <f>base2!D23</f>
        <v>3</v>
      </c>
      <c r="E32" s="16">
        <f>base2!E16</f>
        <v>5</v>
      </c>
      <c r="F32" s="16">
        <f>base2!F49</f>
        <v>3</v>
      </c>
      <c r="G32" s="16">
        <f>base2!G2</f>
        <v>3</v>
      </c>
      <c r="H32" s="16">
        <f>base2!H32</f>
        <v>11</v>
      </c>
      <c r="I32" s="16">
        <f>base2!I32</f>
        <v>12</v>
      </c>
      <c r="J32" s="16">
        <f>base2!J32</f>
        <v>1</v>
      </c>
      <c r="K32" s="16">
        <f>base2!K16</f>
        <v>13</v>
      </c>
      <c r="L32" s="16">
        <f>base2!L16</f>
        <v>11</v>
      </c>
      <c r="M32" s="16">
        <f>base2!M10</f>
        <v>13</v>
      </c>
      <c r="N32" s="16">
        <f>base2!N48</f>
        <v>11</v>
      </c>
      <c r="O32" s="16">
        <f>base2!O9</f>
        <v>14</v>
      </c>
      <c r="P32" s="16">
        <f>base2!P49</f>
        <v>18</v>
      </c>
      <c r="Q32" s="16">
        <f>base2!Q15</f>
        <v>16</v>
      </c>
      <c r="R32" s="16">
        <f>base2!R51</f>
        <v>17</v>
      </c>
      <c r="S32" s="16">
        <f>base2!S32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90</v>
      </c>
      <c r="Z32" s="12">
        <v>1</v>
      </c>
    </row>
    <row r="33" spans="1:26" ht="18" customHeight="1" x14ac:dyDescent="0.25">
      <c r="A33" s="12" t="s">
        <v>34</v>
      </c>
      <c r="B33" s="16">
        <f>base2!B28</f>
        <v>5</v>
      </c>
      <c r="C33" s="16">
        <f>base2!C33</f>
        <v>4</v>
      </c>
      <c r="D33" s="16">
        <f>base2!D24</f>
        <v>12</v>
      </c>
      <c r="E33" s="16">
        <f>base2!E17</f>
        <v>14</v>
      </c>
      <c r="F33" s="16">
        <f>base2!F50</f>
        <v>11</v>
      </c>
      <c r="G33" s="16">
        <f>base2!G3</f>
        <v>9</v>
      </c>
      <c r="H33" s="16">
        <f>base2!H33</f>
        <v>12</v>
      </c>
      <c r="I33" s="16">
        <f>base2!I33</f>
        <v>13</v>
      </c>
      <c r="J33" s="16">
        <f>base2!J33</f>
        <v>9</v>
      </c>
      <c r="K33" s="16">
        <f>base2!K17</f>
        <v>5</v>
      </c>
      <c r="L33" s="16">
        <f>base2!L17</f>
        <v>9</v>
      </c>
      <c r="M33" s="16">
        <f>base2!M11</f>
        <v>11</v>
      </c>
      <c r="N33" s="16">
        <f>base2!N49</f>
        <v>9</v>
      </c>
      <c r="O33" s="16">
        <f>base2!O10</f>
        <v>14</v>
      </c>
      <c r="P33" s="16">
        <f>base2!P50</f>
        <v>18</v>
      </c>
      <c r="Q33" s="16">
        <f>base2!Q16</f>
        <v>16</v>
      </c>
      <c r="R33" s="16">
        <f>base2!R2</f>
        <v>17</v>
      </c>
      <c r="S33" s="16">
        <f>base2!S33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90</v>
      </c>
      <c r="Z33" s="12">
        <v>1</v>
      </c>
    </row>
    <row r="34" spans="1:26" ht="18" customHeight="1" x14ac:dyDescent="0.25">
      <c r="A34" s="12" t="s">
        <v>34</v>
      </c>
      <c r="B34" s="16">
        <f>base2!B29</f>
        <v>9</v>
      </c>
      <c r="C34" s="16">
        <f>base2!C34</f>
        <v>3</v>
      </c>
      <c r="D34" s="16">
        <f>base2!D25</f>
        <v>9</v>
      </c>
      <c r="E34" s="16">
        <f>base2!E18</f>
        <v>3</v>
      </c>
      <c r="F34" s="16">
        <f>base2!F51</f>
        <v>3</v>
      </c>
      <c r="G34" s="16">
        <f>base2!G4</f>
        <v>10</v>
      </c>
      <c r="H34" s="16">
        <f>base2!H34</f>
        <v>4</v>
      </c>
      <c r="I34" s="16">
        <f>base2!I34</f>
        <v>8</v>
      </c>
      <c r="J34" s="16">
        <f>base2!J34</f>
        <v>1</v>
      </c>
      <c r="K34" s="16">
        <f>base2!K18</f>
        <v>9</v>
      </c>
      <c r="L34" s="16">
        <f>base2!L18</f>
        <v>14</v>
      </c>
      <c r="M34" s="16">
        <f>base2!M12</f>
        <v>12</v>
      </c>
      <c r="N34" s="16">
        <f>base2!N50</f>
        <v>7</v>
      </c>
      <c r="O34" s="16">
        <f>base2!O11</f>
        <v>14</v>
      </c>
      <c r="P34" s="16">
        <f>base2!P51</f>
        <v>18</v>
      </c>
      <c r="Q34" s="16">
        <f>base2!Q17</f>
        <v>16</v>
      </c>
      <c r="R34" s="16">
        <f>base2!R3</f>
        <v>17</v>
      </c>
      <c r="S34" s="16">
        <f>base2!S34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90</v>
      </c>
      <c r="Z34" s="12">
        <v>1</v>
      </c>
    </row>
    <row r="35" spans="1:26" ht="18" customHeight="1" x14ac:dyDescent="0.25">
      <c r="A35" s="12" t="s">
        <v>34</v>
      </c>
      <c r="B35" s="16">
        <f>base2!B30</f>
        <v>6</v>
      </c>
      <c r="C35" s="16">
        <f>base2!C35</f>
        <v>6</v>
      </c>
      <c r="D35" s="16">
        <f>base2!D26</f>
        <v>3</v>
      </c>
      <c r="E35" s="16">
        <f>base2!E19</f>
        <v>4</v>
      </c>
      <c r="F35" s="16">
        <f>base2!F2</f>
        <v>9</v>
      </c>
      <c r="G35" s="16">
        <f>base2!G5</f>
        <v>11</v>
      </c>
      <c r="H35" s="16">
        <f>base2!H35</f>
        <v>11</v>
      </c>
      <c r="I35" s="16">
        <f>base2!I35</f>
        <v>9</v>
      </c>
      <c r="J35" s="16">
        <f>base2!J35</f>
        <v>5</v>
      </c>
      <c r="K35" s="16">
        <f>base2!K19</f>
        <v>8</v>
      </c>
      <c r="L35" s="16">
        <f>base2!L19</f>
        <v>12</v>
      </c>
      <c r="M35" s="16">
        <f>base2!M13</f>
        <v>10</v>
      </c>
      <c r="N35" s="16">
        <f>base2!N51</f>
        <v>9</v>
      </c>
      <c r="O35" s="16">
        <f>base2!O12</f>
        <v>2</v>
      </c>
      <c r="P35" s="16">
        <f>base2!P2</f>
        <v>12</v>
      </c>
      <c r="Q35" s="16">
        <f>base2!Q18</f>
        <v>16</v>
      </c>
      <c r="R35" s="16">
        <f>base2!R4</f>
        <v>17</v>
      </c>
      <c r="S35" s="16">
        <f>base2!S35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90</v>
      </c>
      <c r="Z35" s="12">
        <v>1</v>
      </c>
    </row>
    <row r="36" spans="1:26" ht="18" customHeight="1" x14ac:dyDescent="0.25">
      <c r="A36" s="12" t="s">
        <v>34</v>
      </c>
      <c r="B36" s="16">
        <f>base2!B31</f>
        <v>2</v>
      </c>
      <c r="C36" s="16">
        <f>base2!C36</f>
        <v>4</v>
      </c>
      <c r="D36" s="16">
        <f>base2!D27</f>
        <v>4</v>
      </c>
      <c r="E36" s="16">
        <f>base2!E20</f>
        <v>3</v>
      </c>
      <c r="F36" s="16">
        <f>base2!F3</f>
        <v>8</v>
      </c>
      <c r="G36" s="16">
        <f>base2!G6</f>
        <v>3</v>
      </c>
      <c r="H36" s="16">
        <f>base2!H36</f>
        <v>8</v>
      </c>
      <c r="I36" s="16">
        <f>base2!I36</f>
        <v>6</v>
      </c>
      <c r="J36" s="16">
        <f>base2!J36</f>
        <v>5</v>
      </c>
      <c r="K36" s="16">
        <f>base2!K20</f>
        <v>8</v>
      </c>
      <c r="L36" s="16">
        <f>base2!L20</f>
        <v>1</v>
      </c>
      <c r="M36" s="16">
        <f>base2!M14</f>
        <v>14</v>
      </c>
      <c r="N36" s="16">
        <f>base2!N2</f>
        <v>14</v>
      </c>
      <c r="O36" s="16">
        <f>base2!O13</f>
        <v>7</v>
      </c>
      <c r="P36" s="16">
        <f>base2!P3</f>
        <v>16</v>
      </c>
      <c r="Q36" s="16">
        <f>base2!Q19</f>
        <v>16</v>
      </c>
      <c r="R36" s="16">
        <f>base2!R5</f>
        <v>17</v>
      </c>
      <c r="S36" s="16">
        <f>base2!S36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90</v>
      </c>
      <c r="Z36" s="12">
        <v>1</v>
      </c>
    </row>
    <row r="37" spans="1:26" ht="18" customHeight="1" x14ac:dyDescent="0.25">
      <c r="A37" s="12" t="s">
        <v>34</v>
      </c>
      <c r="B37" s="16">
        <f>base2!B32</f>
        <v>4</v>
      </c>
      <c r="C37" s="16">
        <f>base2!C37</f>
        <v>2</v>
      </c>
      <c r="D37" s="16">
        <f>base2!D28</f>
        <v>6</v>
      </c>
      <c r="E37" s="16">
        <f>base2!E21</f>
        <v>3</v>
      </c>
      <c r="F37" s="16">
        <f>base2!F4</f>
        <v>3</v>
      </c>
      <c r="G37" s="16">
        <f>base2!G7</f>
        <v>9</v>
      </c>
      <c r="H37" s="16">
        <f>base2!H37</f>
        <v>11</v>
      </c>
      <c r="I37" s="16">
        <f>base2!I37</f>
        <v>12</v>
      </c>
      <c r="J37" s="16">
        <f>base2!J37</f>
        <v>13</v>
      </c>
      <c r="K37" s="16">
        <f>base2!K21</f>
        <v>5</v>
      </c>
      <c r="L37" s="16">
        <f>base2!L21</f>
        <v>8</v>
      </c>
      <c r="M37" s="16">
        <f>base2!M15</f>
        <v>10</v>
      </c>
      <c r="N37" s="16">
        <f>base2!N3</f>
        <v>11</v>
      </c>
      <c r="O37" s="16">
        <f>base2!O14</f>
        <v>1</v>
      </c>
      <c r="P37" s="16">
        <f>base2!P4</f>
        <v>16</v>
      </c>
      <c r="Q37" s="16">
        <f>base2!Q20</f>
        <v>16</v>
      </c>
      <c r="R37" s="16">
        <f>base2!R6</f>
        <v>17</v>
      </c>
      <c r="S37" s="16">
        <f>base2!S37</f>
        <v>17</v>
      </c>
      <c r="T37" s="12"/>
      <c r="U37" s="12"/>
      <c r="V37" s="12">
        <v>36</v>
      </c>
      <c r="W37" s="12" t="s">
        <v>0</v>
      </c>
      <c r="X37" s="12">
        <v>2</v>
      </c>
      <c r="Y37" s="12" t="s">
        <v>90</v>
      </c>
      <c r="Z37" s="12">
        <v>1</v>
      </c>
    </row>
    <row r="38" spans="1:26" ht="18" customHeight="1" x14ac:dyDescent="0.25">
      <c r="A38" s="12" t="s">
        <v>34</v>
      </c>
      <c r="B38" s="16">
        <f>base2!B33</f>
        <v>2</v>
      </c>
      <c r="C38" s="16">
        <f>base2!C38</f>
        <v>2</v>
      </c>
      <c r="D38" s="16">
        <f>base2!D29</f>
        <v>13</v>
      </c>
      <c r="E38" s="16">
        <f>base2!E22</f>
        <v>1</v>
      </c>
      <c r="F38" s="16">
        <f>base2!F5</f>
        <v>5</v>
      </c>
      <c r="G38" s="16">
        <f>base2!G8</f>
        <v>5</v>
      </c>
      <c r="H38" s="16">
        <f>base2!H38</f>
        <v>12</v>
      </c>
      <c r="I38" s="16">
        <f>base2!I38</f>
        <v>13</v>
      </c>
      <c r="J38" s="16">
        <f>base2!J38</f>
        <v>1</v>
      </c>
      <c r="K38" s="16">
        <f>base2!K22</f>
        <v>13</v>
      </c>
      <c r="L38" s="16">
        <f>base2!L22</f>
        <v>11</v>
      </c>
      <c r="M38" s="16">
        <f>base2!M16</f>
        <v>10</v>
      </c>
      <c r="N38" s="16">
        <f>base2!N4</f>
        <v>11</v>
      </c>
      <c r="O38" s="16">
        <f>base2!O15</f>
        <v>7</v>
      </c>
      <c r="P38" s="16">
        <f>base2!P5</f>
        <v>3</v>
      </c>
      <c r="Q38" s="16">
        <f>base2!Q21</f>
        <v>16</v>
      </c>
      <c r="R38" s="16">
        <f>base2!R7</f>
        <v>17</v>
      </c>
      <c r="S38" s="16">
        <f>base2!S38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90</v>
      </c>
      <c r="Z38" s="12">
        <v>1</v>
      </c>
    </row>
    <row r="39" spans="1:26" ht="18" customHeight="1" x14ac:dyDescent="0.25">
      <c r="A39" s="12" t="s">
        <v>34</v>
      </c>
      <c r="B39" s="16">
        <f>base2!B34</f>
        <v>2</v>
      </c>
      <c r="C39" s="16">
        <f>base2!C39</f>
        <v>4</v>
      </c>
      <c r="D39" s="16">
        <f>base2!D30</f>
        <v>2</v>
      </c>
      <c r="E39" s="16">
        <f>base2!E23</f>
        <v>1</v>
      </c>
      <c r="F39" s="16">
        <f>base2!F6</f>
        <v>4</v>
      </c>
      <c r="G39" s="16">
        <f>base2!G9</f>
        <v>5</v>
      </c>
      <c r="H39" s="16">
        <f>base2!H39</f>
        <v>13</v>
      </c>
      <c r="I39" s="16">
        <f>base2!I39</f>
        <v>1</v>
      </c>
      <c r="J39" s="16">
        <f>base2!J39</f>
        <v>11</v>
      </c>
      <c r="K39" s="16">
        <f>base2!K23</f>
        <v>8</v>
      </c>
      <c r="L39" s="16">
        <f>base2!L23</f>
        <v>9</v>
      </c>
      <c r="M39" s="16">
        <f>base2!M17</f>
        <v>6</v>
      </c>
      <c r="N39" s="16">
        <f>base2!N5</f>
        <v>16</v>
      </c>
      <c r="O39" s="16">
        <f>base2!O16</f>
        <v>7</v>
      </c>
      <c r="P39" s="16">
        <f>base2!P6</f>
        <v>15</v>
      </c>
      <c r="Q39" s="16">
        <f>base2!Q22</f>
        <v>16</v>
      </c>
      <c r="R39" s="16">
        <f>base2!R8</f>
        <v>17</v>
      </c>
      <c r="S39" s="16">
        <f>base2!S39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90</v>
      </c>
      <c r="Z39" s="12">
        <v>1</v>
      </c>
    </row>
    <row r="40" spans="1:26" ht="18" customHeight="1" x14ac:dyDescent="0.25">
      <c r="A40" s="12" t="s">
        <v>34</v>
      </c>
      <c r="B40" s="16">
        <f>base2!B35</f>
        <v>2</v>
      </c>
      <c r="C40" s="16">
        <f>base2!C40</f>
        <v>4</v>
      </c>
      <c r="D40" s="16">
        <f>base2!D31</f>
        <v>6</v>
      </c>
      <c r="E40" s="16">
        <f>base2!E24</f>
        <v>3</v>
      </c>
      <c r="F40" s="16">
        <f>base2!F7</f>
        <v>8</v>
      </c>
      <c r="G40" s="16">
        <f>base2!G10</f>
        <v>3</v>
      </c>
      <c r="H40" s="16">
        <f>base2!H40</f>
        <v>6</v>
      </c>
      <c r="I40" s="16">
        <f>base2!I40</f>
        <v>9</v>
      </c>
      <c r="J40" s="16">
        <f>base2!J40</f>
        <v>7</v>
      </c>
      <c r="K40" s="16">
        <f>base2!K32</f>
        <v>13</v>
      </c>
      <c r="L40" s="16">
        <f>base2!L32</f>
        <v>9</v>
      </c>
      <c r="M40" s="16">
        <f>base2!M26</f>
        <v>11</v>
      </c>
      <c r="N40" s="16">
        <f>base2!N6</f>
        <v>12</v>
      </c>
      <c r="O40" s="16">
        <f>base2!O17</f>
        <v>10</v>
      </c>
      <c r="P40" s="16">
        <f>base2!P7</f>
        <v>16</v>
      </c>
      <c r="Q40" s="16">
        <f>base2!Q23</f>
        <v>16</v>
      </c>
      <c r="R40" s="16">
        <f>base2!R9</f>
        <v>17</v>
      </c>
      <c r="S40" s="16">
        <f>base2!S40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90</v>
      </c>
      <c r="Z40" s="12">
        <v>1</v>
      </c>
    </row>
    <row r="41" spans="1:26" ht="18" customHeight="1" x14ac:dyDescent="0.25">
      <c r="A41" s="12" t="s">
        <v>34</v>
      </c>
      <c r="B41" s="16">
        <f>base2!B36</f>
        <v>2</v>
      </c>
      <c r="C41" s="16">
        <f>base2!C41</f>
        <v>4</v>
      </c>
      <c r="D41" s="16">
        <f>base2!D32</f>
        <v>6</v>
      </c>
      <c r="E41" s="16">
        <f>base2!E25</f>
        <v>2</v>
      </c>
      <c r="F41" s="16">
        <f>base2!F8</f>
        <v>6</v>
      </c>
      <c r="G41" s="16">
        <f>base2!G11</f>
        <v>6</v>
      </c>
      <c r="H41" s="16">
        <f>base2!H41</f>
        <v>12</v>
      </c>
      <c r="I41" s="16">
        <f>base2!I41</f>
        <v>13</v>
      </c>
      <c r="J41" s="16">
        <f>base2!J41</f>
        <v>7</v>
      </c>
      <c r="K41" s="16">
        <f>base2!K33</f>
        <v>5</v>
      </c>
      <c r="L41" s="16">
        <f>base2!L33</f>
        <v>8</v>
      </c>
      <c r="M41" s="16">
        <f>base2!M27</f>
        <v>1</v>
      </c>
      <c r="N41" s="16">
        <f>base2!N7</f>
        <v>11</v>
      </c>
      <c r="O41" s="16">
        <f>base2!O18</f>
        <v>10</v>
      </c>
      <c r="P41" s="16">
        <f>base2!P8</f>
        <v>15</v>
      </c>
      <c r="Q41" s="16">
        <f>base2!Q24</f>
        <v>16</v>
      </c>
      <c r="R41" s="16">
        <f>base2!R10</f>
        <v>17</v>
      </c>
      <c r="S41" s="16">
        <f>base2!S41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90</v>
      </c>
      <c r="Z41" s="12">
        <v>1</v>
      </c>
    </row>
    <row r="42" spans="1:26" ht="18" customHeight="1" x14ac:dyDescent="0.25">
      <c r="A42" s="12" t="s">
        <v>34</v>
      </c>
      <c r="B42" s="16">
        <f>base2!B37</f>
        <v>5</v>
      </c>
      <c r="C42" s="16">
        <f>base2!C42</f>
        <v>2</v>
      </c>
      <c r="D42" s="16">
        <f>base2!D33</f>
        <v>6</v>
      </c>
      <c r="E42" s="16">
        <f>base2!E26</f>
        <v>8</v>
      </c>
      <c r="F42" s="16">
        <f>base2!F9</f>
        <v>11</v>
      </c>
      <c r="G42" s="16">
        <f>base2!G12</f>
        <v>7</v>
      </c>
      <c r="H42" s="16">
        <f>base2!H42</f>
        <v>13</v>
      </c>
      <c r="I42" s="16">
        <f>base2!I42</f>
        <v>9</v>
      </c>
      <c r="J42" s="16">
        <f>base2!J42</f>
        <v>7</v>
      </c>
      <c r="K42" s="16">
        <f>base2!K34</f>
        <v>9</v>
      </c>
      <c r="L42" s="16">
        <f>base2!L34</f>
        <v>11</v>
      </c>
      <c r="M42" s="16">
        <f>base2!M28</f>
        <v>10</v>
      </c>
      <c r="N42" s="16">
        <f>base2!N8</f>
        <v>13</v>
      </c>
      <c r="O42" s="16">
        <f>base2!O19</f>
        <v>11</v>
      </c>
      <c r="P42" s="16">
        <f>base2!P9</f>
        <v>15</v>
      </c>
      <c r="Q42" s="16">
        <f>base2!Q25</f>
        <v>16</v>
      </c>
      <c r="R42" s="16">
        <f>base2!R11</f>
        <v>17</v>
      </c>
      <c r="S42" s="16">
        <f>base2!S42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90</v>
      </c>
      <c r="Z42" s="12">
        <v>1</v>
      </c>
    </row>
    <row r="43" spans="1:26" ht="18" customHeight="1" x14ac:dyDescent="0.25">
      <c r="A43" s="12" t="s">
        <v>34</v>
      </c>
      <c r="B43" s="16">
        <f>base2!B38</f>
        <v>11</v>
      </c>
      <c r="C43" s="16">
        <f>base2!C43</f>
        <v>5</v>
      </c>
      <c r="D43" s="16">
        <f>base2!D34</f>
        <v>5</v>
      </c>
      <c r="E43" s="16">
        <f>base2!E27</f>
        <v>8</v>
      </c>
      <c r="F43" s="16">
        <f>base2!F10</f>
        <v>8</v>
      </c>
      <c r="G43" s="16">
        <f>base2!G13</f>
        <v>12</v>
      </c>
      <c r="H43" s="16">
        <f>base2!H43</f>
        <v>3</v>
      </c>
      <c r="I43" s="16">
        <f>base2!I43</f>
        <v>9</v>
      </c>
      <c r="J43" s="16">
        <f>base2!J43</f>
        <v>7</v>
      </c>
      <c r="K43" s="16">
        <f>base2!K35</f>
        <v>1</v>
      </c>
      <c r="L43" s="16">
        <f>base2!L35</f>
        <v>8</v>
      </c>
      <c r="M43" s="16">
        <f>base2!M29</f>
        <v>6</v>
      </c>
      <c r="N43" s="16">
        <f>base2!N9</f>
        <v>7</v>
      </c>
      <c r="O43" s="16">
        <f>base2!O20</f>
        <v>14</v>
      </c>
      <c r="P43" s="16">
        <f>base2!P10</f>
        <v>19</v>
      </c>
      <c r="Q43" s="16">
        <f>base2!Q26</f>
        <v>16</v>
      </c>
      <c r="R43" s="16">
        <f>base2!R12</f>
        <v>15</v>
      </c>
      <c r="S43" s="16">
        <f>base2!S43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90</v>
      </c>
      <c r="Z43" s="12">
        <v>1</v>
      </c>
    </row>
    <row r="44" spans="1:26" ht="18" customHeight="1" x14ac:dyDescent="0.25">
      <c r="A44" s="12" t="s">
        <v>34</v>
      </c>
      <c r="B44" s="16">
        <f>base2!B39</f>
        <v>2</v>
      </c>
      <c r="C44" s="16">
        <f>base2!C44</f>
        <v>6</v>
      </c>
      <c r="D44" s="16">
        <f>base2!D35</f>
        <v>4</v>
      </c>
      <c r="E44" s="16">
        <f>base2!E28</f>
        <v>3</v>
      </c>
      <c r="F44" s="16">
        <f>base2!F11</f>
        <v>2</v>
      </c>
      <c r="G44" s="16">
        <f>base2!G14</f>
        <v>11</v>
      </c>
      <c r="H44" s="16">
        <f>base2!H44</f>
        <v>11</v>
      </c>
      <c r="I44" s="16">
        <f>base2!I44</f>
        <v>13</v>
      </c>
      <c r="J44" s="16">
        <f>base2!J44</f>
        <v>5</v>
      </c>
      <c r="K44" s="16">
        <f>base2!K36</f>
        <v>12</v>
      </c>
      <c r="L44" s="16">
        <f>base2!L36</f>
        <v>9</v>
      </c>
      <c r="M44" s="16">
        <f>base2!M30</f>
        <v>12</v>
      </c>
      <c r="N44" s="16">
        <f>base2!N10</f>
        <v>10</v>
      </c>
      <c r="O44" s="16">
        <f>base2!O21</f>
        <v>14</v>
      </c>
      <c r="P44" s="16">
        <f>base2!P11</f>
        <v>15</v>
      </c>
      <c r="Q44" s="16">
        <f>base2!Q27</f>
        <v>16</v>
      </c>
      <c r="R44" s="16">
        <f>base2!R13</f>
        <v>17</v>
      </c>
      <c r="S44" s="16">
        <f>base2!S44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90</v>
      </c>
      <c r="Z44" s="12">
        <v>1</v>
      </c>
    </row>
    <row r="45" spans="1:26" ht="18" customHeight="1" x14ac:dyDescent="0.25">
      <c r="A45" s="12" t="s">
        <v>34</v>
      </c>
      <c r="B45" s="16">
        <f>base2!B40</f>
        <v>11</v>
      </c>
      <c r="C45" s="16">
        <f>base2!C45</f>
        <v>5</v>
      </c>
      <c r="D45" s="16">
        <f>base2!D36</f>
        <v>3</v>
      </c>
      <c r="E45" s="16">
        <f>base2!E29</f>
        <v>11</v>
      </c>
      <c r="F45" s="16">
        <f>base2!F12</f>
        <v>13</v>
      </c>
      <c r="G45" s="16">
        <f>base2!G15</f>
        <v>12</v>
      </c>
      <c r="H45" s="16">
        <f>base2!H45</f>
        <v>3</v>
      </c>
      <c r="I45" s="16">
        <f>base2!I45</f>
        <v>11</v>
      </c>
      <c r="J45" s="16">
        <f>base2!J45</f>
        <v>7</v>
      </c>
      <c r="K45" s="16">
        <f>base2!K37</f>
        <v>3</v>
      </c>
      <c r="L45" s="16">
        <f>base2!L37</f>
        <v>4</v>
      </c>
      <c r="M45" s="16">
        <f>base2!M31</f>
        <v>7</v>
      </c>
      <c r="N45" s="16">
        <f>base2!N11</f>
        <v>12</v>
      </c>
      <c r="O45" s="16">
        <f>base2!O22</f>
        <v>7</v>
      </c>
      <c r="P45" s="16">
        <f>base2!P12</f>
        <v>9</v>
      </c>
      <c r="Q45" s="16">
        <f>base2!Q28</f>
        <v>16</v>
      </c>
      <c r="R45" s="16">
        <f>base2!R14</f>
        <v>17</v>
      </c>
      <c r="S45" s="16">
        <f>base2!S45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90</v>
      </c>
      <c r="Z45" s="12">
        <v>1</v>
      </c>
    </row>
    <row r="46" spans="1:26" ht="18" customHeight="1" x14ac:dyDescent="0.25">
      <c r="A46" s="12" t="s">
        <v>34</v>
      </c>
      <c r="B46" s="16">
        <f>base2!B41</f>
        <v>2</v>
      </c>
      <c r="C46" s="16">
        <f>base2!C46</f>
        <v>6</v>
      </c>
      <c r="D46" s="16">
        <f>base2!D37</f>
        <v>6</v>
      </c>
      <c r="E46" s="16">
        <f>base2!E30</f>
        <v>3</v>
      </c>
      <c r="F46" s="16">
        <f>base2!F13</f>
        <v>6</v>
      </c>
      <c r="G46" s="16">
        <f>base2!G16</f>
        <v>12</v>
      </c>
      <c r="H46" s="16">
        <f>base2!H46</f>
        <v>5</v>
      </c>
      <c r="I46" s="16">
        <f>base2!I46</f>
        <v>3</v>
      </c>
      <c r="J46" s="16">
        <f>base2!J46</f>
        <v>7</v>
      </c>
      <c r="K46" s="16">
        <f>base2!K38</f>
        <v>8</v>
      </c>
      <c r="L46" s="16">
        <f>base2!L38</f>
        <v>9</v>
      </c>
      <c r="M46" s="16">
        <f>base2!M32</f>
        <v>7</v>
      </c>
      <c r="N46" s="16">
        <f>base2!N12</f>
        <v>6</v>
      </c>
      <c r="O46" s="16">
        <f>base2!O23</f>
        <v>7</v>
      </c>
      <c r="P46" s="16">
        <f>base2!P13</f>
        <v>15</v>
      </c>
      <c r="Q46" s="16">
        <f>base2!Q29</f>
        <v>16</v>
      </c>
      <c r="R46" s="16">
        <f>base2!R15</f>
        <v>17</v>
      </c>
      <c r="S46" s="16">
        <f>base2!S46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90</v>
      </c>
      <c r="Z46" s="12">
        <v>1</v>
      </c>
    </row>
    <row r="47" spans="1:26" ht="18" customHeight="1" x14ac:dyDescent="0.25">
      <c r="A47" s="12" t="s">
        <v>34</v>
      </c>
      <c r="B47" s="16">
        <f>base2!B42</f>
        <v>4</v>
      </c>
      <c r="C47" s="16">
        <f>base2!C47</f>
        <v>4</v>
      </c>
      <c r="D47" s="16">
        <f>base2!D38</f>
        <v>6</v>
      </c>
      <c r="E47" s="16">
        <f>base2!E31</f>
        <v>5</v>
      </c>
      <c r="F47" s="16">
        <f>base2!F14</f>
        <v>5</v>
      </c>
      <c r="G47" s="16">
        <f>base2!G17</f>
        <v>4</v>
      </c>
      <c r="H47" s="16">
        <f>base2!H47</f>
        <v>6</v>
      </c>
      <c r="I47" s="16">
        <f>base2!I47</f>
        <v>8</v>
      </c>
      <c r="J47" s="16">
        <f>base2!J47</f>
        <v>7</v>
      </c>
      <c r="K47" s="16">
        <f>base2!K39</f>
        <v>8</v>
      </c>
      <c r="L47" s="16">
        <f>base2!L39</f>
        <v>9</v>
      </c>
      <c r="M47" s="16">
        <f>base2!M33</f>
        <v>7</v>
      </c>
      <c r="N47" s="16">
        <f>base2!N13</f>
        <v>13</v>
      </c>
      <c r="O47" s="16">
        <f>base2!O24</f>
        <v>7</v>
      </c>
      <c r="P47" s="16">
        <f>base2!P14</f>
        <v>15</v>
      </c>
      <c r="Q47" s="16">
        <f>base2!Q30</f>
        <v>16</v>
      </c>
      <c r="R47" s="16">
        <f>base2!R16</f>
        <v>17</v>
      </c>
      <c r="S47" s="16">
        <f>base2!S47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90</v>
      </c>
      <c r="Z47" s="12">
        <v>1</v>
      </c>
    </row>
    <row r="48" spans="1:26" ht="18" customHeight="1" x14ac:dyDescent="0.25">
      <c r="A48" s="12" t="s">
        <v>34</v>
      </c>
      <c r="B48" s="16">
        <f>base2!B43</f>
        <v>4</v>
      </c>
      <c r="C48" s="16">
        <f>base2!C48</f>
        <v>4</v>
      </c>
      <c r="D48" s="16">
        <f>base2!D39</f>
        <v>3</v>
      </c>
      <c r="E48" s="16">
        <f>base2!E32</f>
        <v>5</v>
      </c>
      <c r="F48" s="16">
        <f>base2!F15</f>
        <v>11</v>
      </c>
      <c r="G48" s="16">
        <f>base2!G18</f>
        <v>11</v>
      </c>
      <c r="H48" s="16">
        <f>base2!H48</f>
        <v>12</v>
      </c>
      <c r="I48" s="16">
        <f>base2!I48</f>
        <v>8</v>
      </c>
      <c r="J48" s="16">
        <f>base2!J48</f>
        <v>7</v>
      </c>
      <c r="K48" s="16">
        <f>base2!K40</f>
        <v>8</v>
      </c>
      <c r="L48" s="16">
        <f>base2!L40</f>
        <v>13</v>
      </c>
      <c r="M48" s="16">
        <f>base2!M34</f>
        <v>10</v>
      </c>
      <c r="N48" s="16">
        <f>base2!N14</f>
        <v>10</v>
      </c>
      <c r="O48" s="16">
        <f>base2!O25</f>
        <v>7</v>
      </c>
      <c r="P48" s="16">
        <f>base2!P15</f>
        <v>15</v>
      </c>
      <c r="Q48" s="16">
        <f>base2!Q31</f>
        <v>16</v>
      </c>
      <c r="R48" s="16">
        <f>base2!R17</f>
        <v>17</v>
      </c>
      <c r="S48" s="16">
        <f>base2!S48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90</v>
      </c>
      <c r="Z48" s="12">
        <v>1</v>
      </c>
    </row>
    <row r="49" spans="1:26" ht="18" customHeight="1" x14ac:dyDescent="0.25">
      <c r="A49" s="12" t="s">
        <v>34</v>
      </c>
      <c r="B49" s="16">
        <f>base2!B44</f>
        <v>12</v>
      </c>
      <c r="C49" s="16">
        <f>base2!C49</f>
        <v>6</v>
      </c>
      <c r="D49" s="16">
        <f>base2!D40</f>
        <v>2</v>
      </c>
      <c r="E49" s="16">
        <f>base2!E33</f>
        <v>3</v>
      </c>
      <c r="F49" s="16">
        <f>base2!F16</f>
        <v>3</v>
      </c>
      <c r="G49" s="16">
        <f>base2!G19</f>
        <v>14</v>
      </c>
      <c r="H49" s="16">
        <f>base2!H49</f>
        <v>8</v>
      </c>
      <c r="I49" s="16">
        <f>base2!I49</f>
        <v>13</v>
      </c>
      <c r="J49" s="16">
        <f>base2!J49</f>
        <v>5</v>
      </c>
      <c r="K49" s="16">
        <f>base2!K41</f>
        <v>8</v>
      </c>
      <c r="L49" s="16">
        <f>base2!L41</f>
        <v>9</v>
      </c>
      <c r="M49" s="16">
        <f>base2!M35</f>
        <v>10</v>
      </c>
      <c r="N49" s="16">
        <f>base2!N15</f>
        <v>13</v>
      </c>
      <c r="O49" s="16">
        <f>base2!O26</f>
        <v>10</v>
      </c>
      <c r="P49" s="16">
        <f>base2!P16</f>
        <v>15</v>
      </c>
      <c r="Q49" s="16">
        <f>base2!Q32</f>
        <v>16</v>
      </c>
      <c r="R49" s="16">
        <f>base2!R18</f>
        <v>17</v>
      </c>
      <c r="S49" s="16">
        <f>base2!S49</f>
        <v>20</v>
      </c>
      <c r="T49" s="12"/>
      <c r="U49" s="12"/>
      <c r="V49" s="12">
        <v>48</v>
      </c>
      <c r="W49" s="12" t="s">
        <v>0</v>
      </c>
      <c r="X49" s="12">
        <v>2</v>
      </c>
      <c r="Y49" s="12" t="s">
        <v>90</v>
      </c>
      <c r="Z49" s="12">
        <v>1</v>
      </c>
    </row>
    <row r="50" spans="1:26" ht="18" customHeight="1" x14ac:dyDescent="0.25">
      <c r="A50" s="12" t="s">
        <v>34</v>
      </c>
      <c r="B50" s="16">
        <f>base2!B45</f>
        <v>2</v>
      </c>
      <c r="C50" s="16">
        <f>base2!C50</f>
        <v>4</v>
      </c>
      <c r="D50" s="16">
        <f>base2!D41</f>
        <v>6</v>
      </c>
      <c r="E50" s="16">
        <f>base2!E34</f>
        <v>6</v>
      </c>
      <c r="F50" s="16">
        <f>base2!F17</f>
        <v>3</v>
      </c>
      <c r="G50" s="16">
        <f>base2!G20</f>
        <v>5</v>
      </c>
      <c r="H50" s="16">
        <f>base2!H50</f>
        <v>1</v>
      </c>
      <c r="I50" s="16">
        <f>base2!I50</f>
        <v>9</v>
      </c>
      <c r="J50" s="16">
        <f>base2!J50</f>
        <v>8</v>
      </c>
      <c r="K50" s="16">
        <f>base2!K42</f>
        <v>8</v>
      </c>
      <c r="L50" s="16">
        <f>base2!L42</f>
        <v>11</v>
      </c>
      <c r="M50" s="16">
        <f>base2!M36</f>
        <v>10</v>
      </c>
      <c r="N50" s="16">
        <f>base2!N16</f>
        <v>14</v>
      </c>
      <c r="O50" s="16">
        <f>base2!O27</f>
        <v>10</v>
      </c>
      <c r="P50" s="16">
        <f>base2!P17</f>
        <v>15</v>
      </c>
      <c r="Q50" s="16">
        <f>base2!Q33</f>
        <v>16</v>
      </c>
      <c r="R50" s="16">
        <f>base2!R19</f>
        <v>17</v>
      </c>
      <c r="S50" s="16">
        <f>base2!S50</f>
        <v>20</v>
      </c>
      <c r="T50" s="12"/>
      <c r="U50" s="12"/>
      <c r="V50" s="12">
        <v>49</v>
      </c>
      <c r="W50" s="12" t="s">
        <v>0</v>
      </c>
      <c r="X50" s="12">
        <v>2</v>
      </c>
      <c r="Y50" s="12" t="s">
        <v>90</v>
      </c>
      <c r="Z50" s="12">
        <v>1</v>
      </c>
    </row>
    <row r="51" spans="1:26" ht="18" customHeight="1" x14ac:dyDescent="0.25">
      <c r="A51" s="12" t="s">
        <v>34</v>
      </c>
      <c r="B51" s="16">
        <f>base2!B46</f>
        <v>2</v>
      </c>
      <c r="C51" s="16">
        <f>base2!C51</f>
        <v>4</v>
      </c>
      <c r="D51" s="16">
        <f>base2!D42</f>
        <v>6</v>
      </c>
      <c r="E51" s="16">
        <f>base2!E35</f>
        <v>13</v>
      </c>
      <c r="F51" s="16">
        <f>base2!F18</f>
        <v>1</v>
      </c>
      <c r="G51" s="16">
        <f>base2!G21</f>
        <v>1</v>
      </c>
      <c r="H51" s="16">
        <f>base2!H51</f>
        <v>11</v>
      </c>
      <c r="I51" s="16">
        <f>base2!I51</f>
        <v>7</v>
      </c>
      <c r="J51" s="16">
        <f>base2!J51</f>
        <v>12</v>
      </c>
      <c r="K51" s="16">
        <f>base2!K43</f>
        <v>8</v>
      </c>
      <c r="L51" s="16">
        <f>base2!L43</f>
        <v>10</v>
      </c>
      <c r="M51" s="16">
        <f>base2!M37</f>
        <v>8</v>
      </c>
      <c r="N51" s="16">
        <f>base2!N17</f>
        <v>7</v>
      </c>
      <c r="O51" s="16">
        <f>base2!O28</f>
        <v>11</v>
      </c>
      <c r="P51" s="16">
        <f>base2!P18</f>
        <v>15</v>
      </c>
      <c r="Q51" s="16">
        <f>base2!Q34</f>
        <v>16</v>
      </c>
      <c r="R51" s="16">
        <f>base2!R20</f>
        <v>17</v>
      </c>
      <c r="S51" s="16">
        <f>base2!S51</f>
        <v>20</v>
      </c>
      <c r="T51" s="12"/>
      <c r="U51" s="12"/>
      <c r="V51" s="12">
        <v>50</v>
      </c>
      <c r="W51" s="12" t="s">
        <v>0</v>
      </c>
      <c r="X51" s="12">
        <v>2</v>
      </c>
      <c r="Y51" s="12" t="s">
        <v>90</v>
      </c>
      <c r="Z51" s="12">
        <v>1</v>
      </c>
    </row>
  </sheetData>
  <conditionalFormatting sqref="B2:S51">
    <cfRule type="cellIs" dxfId="149" priority="11" operator="equal">
      <formula>$AE$5</formula>
    </cfRule>
    <cfRule type="cellIs" dxfId="148" priority="12" operator="equal">
      <formula>$AD$5</formula>
    </cfRule>
    <cfRule type="cellIs" dxfId="147" priority="13" operator="equal">
      <formula>$AC$5</formula>
    </cfRule>
    <cfRule type="cellIs" dxfId="146" priority="14" operator="equal">
      <formula>$AB$5</formula>
    </cfRule>
    <cfRule type="cellIs" dxfId="1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6286E9B-E1B4-43D2-AB36-CA6358EF1C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83C2D6-0CCE-44D9-9DF1-71F39D14C3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454C1AF-AB72-4AEE-9C37-A04495427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991180-D231-4226-8C74-322A5FF22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1B3FFD-F56C-4EFF-914F-9E46825DD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0C749AD7-6EA3-418D-9A42-0BE02DE16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3727B3-506E-4C5B-A787-0BEBE4AD00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22153BA-21C1-462F-B17D-D08F6C318A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705E38-A4AE-45B6-8301-0AE90DD913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DB25D8F-8D9D-46B2-BAF0-8A5DEE18C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2BDED803-1948-4709-993C-B135E28A892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0AAE09F-5355-4208-A5EB-401B8C4E2AE0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78EA31-5A66-405C-929C-010840567821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123F897-4981-42C4-82F4-AB2F494F119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6AA315-E8A7-400F-9C09-E618D2B86F0B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C957E781-A4F5-4A7D-952E-F1BAABA79C7C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A7D12C-A5EF-4CB4-A9BD-89414C57AF66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FA3E59-F164-44C8-AC72-370F07CA11A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E7B573-80E8-41EC-B5CF-CE8378E507E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C63980-4DC6-463A-876C-C46AB9F4ADAD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R13" sqref="R13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ht="18" customHeight="1" x14ac:dyDescent="0.25">
      <c r="A2" s="12" t="s">
        <v>34</v>
      </c>
      <c r="B2" s="16">
        <f>base2!B2</f>
        <v>4</v>
      </c>
      <c r="C2" s="16">
        <f>base2!C45</f>
        <v>5</v>
      </c>
      <c r="D2" s="16">
        <f>base2!D37</f>
        <v>6</v>
      </c>
      <c r="E2" s="16">
        <f>base2!E25</f>
        <v>2</v>
      </c>
      <c r="F2" s="16">
        <f>base2!F14</f>
        <v>5</v>
      </c>
      <c r="G2" s="16">
        <f>base2!G14</f>
        <v>11</v>
      </c>
      <c r="H2" s="16">
        <f>base2!H29</f>
        <v>4</v>
      </c>
      <c r="I2" s="16">
        <f>base2!I2</f>
        <v>5</v>
      </c>
      <c r="J2" s="16">
        <f>base2!J2</f>
        <v>6</v>
      </c>
      <c r="K2" s="16">
        <f>base2!K14</f>
        <v>9</v>
      </c>
      <c r="L2" s="16">
        <f>base2!L3</f>
        <v>14</v>
      </c>
      <c r="M2" s="16">
        <f>base2!M14</f>
        <v>14</v>
      </c>
      <c r="N2" s="16">
        <f>base2!N48</f>
        <v>11</v>
      </c>
      <c r="O2" s="16">
        <f>base2!O48</f>
        <v>13</v>
      </c>
      <c r="P2" s="16">
        <f>base2!P48</f>
        <v>16</v>
      </c>
      <c r="Q2" s="16">
        <f>base2!Q37</f>
        <v>15</v>
      </c>
      <c r="R2" s="16">
        <f>base2!R37</f>
        <v>16</v>
      </c>
      <c r="S2" s="16">
        <f>base2!S37</f>
        <v>17</v>
      </c>
      <c r="T2" s="12"/>
      <c r="U2" s="12"/>
      <c r="V2" s="12">
        <v>1</v>
      </c>
      <c r="W2" s="12" t="s">
        <v>0</v>
      </c>
      <c r="X2" s="12">
        <v>2</v>
      </c>
      <c r="Y2" s="12" t="s">
        <v>91</v>
      </c>
      <c r="Z2" s="12">
        <v>1</v>
      </c>
    </row>
    <row r="3" spans="1:26" ht="18" customHeight="1" x14ac:dyDescent="0.25">
      <c r="A3" s="12" t="s">
        <v>34</v>
      </c>
      <c r="B3" s="16">
        <f>base2!B3</f>
        <v>3</v>
      </c>
      <c r="C3" s="16">
        <f>base2!C46</f>
        <v>6</v>
      </c>
      <c r="D3" s="16">
        <f>base2!D38</f>
        <v>6</v>
      </c>
      <c r="E3" s="16">
        <f>base2!E26</f>
        <v>8</v>
      </c>
      <c r="F3" s="16">
        <f>base2!F15</f>
        <v>11</v>
      </c>
      <c r="G3" s="16">
        <f>base2!G15</f>
        <v>12</v>
      </c>
      <c r="H3" s="16">
        <f>base2!H30</f>
        <v>7</v>
      </c>
      <c r="I3" s="16">
        <f>base2!I3</f>
        <v>2</v>
      </c>
      <c r="J3" s="16">
        <f>base2!J3</f>
        <v>1</v>
      </c>
      <c r="K3" s="16">
        <f>base2!K15</f>
        <v>3</v>
      </c>
      <c r="L3" s="16">
        <f>base2!L4</f>
        <v>9</v>
      </c>
      <c r="M3" s="16">
        <f>base2!M15</f>
        <v>10</v>
      </c>
      <c r="N3" s="16">
        <f>base2!N49</f>
        <v>9</v>
      </c>
      <c r="O3" s="16">
        <f>base2!O49</f>
        <v>16</v>
      </c>
      <c r="P3" s="16">
        <f>base2!P49</f>
        <v>18</v>
      </c>
      <c r="Q3" s="16">
        <f>base2!Q38</f>
        <v>16</v>
      </c>
      <c r="R3" s="16">
        <f>base2!R38</f>
        <v>17</v>
      </c>
      <c r="S3" s="16">
        <f>base2!S38</f>
        <v>18</v>
      </c>
      <c r="T3" s="12"/>
      <c r="U3" s="12"/>
      <c r="V3" s="12">
        <v>2</v>
      </c>
      <c r="W3" s="12" t="s">
        <v>0</v>
      </c>
      <c r="X3" s="12">
        <v>2</v>
      </c>
      <c r="Y3" s="12" t="s">
        <v>91</v>
      </c>
      <c r="Z3" s="12">
        <v>1</v>
      </c>
    </row>
    <row r="4" spans="1:26" ht="18" customHeight="1" x14ac:dyDescent="0.25">
      <c r="A4" s="12" t="s">
        <v>34</v>
      </c>
      <c r="B4" s="16">
        <f>base2!B4</f>
        <v>6</v>
      </c>
      <c r="C4" s="16">
        <f>base2!C47</f>
        <v>4</v>
      </c>
      <c r="D4" s="16">
        <f>base2!D39</f>
        <v>3</v>
      </c>
      <c r="E4" s="16">
        <f>base2!E27</f>
        <v>8</v>
      </c>
      <c r="F4" s="16">
        <f>base2!F16</f>
        <v>3</v>
      </c>
      <c r="G4" s="16">
        <f>base2!G16</f>
        <v>12</v>
      </c>
      <c r="H4" s="16">
        <f>base2!H31</f>
        <v>9</v>
      </c>
      <c r="I4" s="16">
        <f>base2!I4</f>
        <v>4</v>
      </c>
      <c r="J4" s="16">
        <f>base2!J4</f>
        <v>2</v>
      </c>
      <c r="K4" s="16">
        <f>base2!K16</f>
        <v>13</v>
      </c>
      <c r="L4" s="16">
        <f>base2!L5</f>
        <v>7</v>
      </c>
      <c r="M4" s="16">
        <f>base2!M16</f>
        <v>10</v>
      </c>
      <c r="N4" s="16">
        <f>base2!N50</f>
        <v>7</v>
      </c>
      <c r="O4" s="16">
        <f>base2!O50</f>
        <v>16</v>
      </c>
      <c r="P4" s="16">
        <f>base2!P50</f>
        <v>18</v>
      </c>
      <c r="Q4" s="16">
        <f>base2!Q39</f>
        <v>16</v>
      </c>
      <c r="R4" s="16">
        <f>base2!R39</f>
        <v>17</v>
      </c>
      <c r="S4" s="16">
        <f>base2!S39</f>
        <v>18</v>
      </c>
      <c r="T4" s="12"/>
      <c r="U4" s="12"/>
      <c r="V4" s="12">
        <v>3</v>
      </c>
      <c r="W4" s="12" t="s">
        <v>0</v>
      </c>
      <c r="X4" s="12">
        <v>2</v>
      </c>
      <c r="Y4" s="12" t="s">
        <v>91</v>
      </c>
      <c r="Z4" s="12">
        <v>1</v>
      </c>
    </row>
    <row r="5" spans="1:26" ht="18" customHeight="1" x14ac:dyDescent="0.25">
      <c r="A5" s="12" t="s">
        <v>34</v>
      </c>
      <c r="B5" s="16">
        <f>base2!B5</f>
        <v>8</v>
      </c>
      <c r="C5" s="16">
        <f>base2!C48</f>
        <v>4</v>
      </c>
      <c r="D5" s="16">
        <f>base2!D40</f>
        <v>2</v>
      </c>
      <c r="E5" s="16">
        <f>base2!E28</f>
        <v>3</v>
      </c>
      <c r="F5" s="16">
        <f>base2!F17</f>
        <v>3</v>
      </c>
      <c r="G5" s="16">
        <f>base2!G17</f>
        <v>4</v>
      </c>
      <c r="H5" s="16">
        <f>base2!H32</f>
        <v>11</v>
      </c>
      <c r="I5" s="16">
        <f>base2!I5</f>
        <v>13</v>
      </c>
      <c r="J5" s="16">
        <f>base2!J5</f>
        <v>6</v>
      </c>
      <c r="K5" s="16">
        <f>base2!K17</f>
        <v>5</v>
      </c>
      <c r="L5" s="16">
        <f>base2!L6</f>
        <v>14</v>
      </c>
      <c r="M5" s="16">
        <f>base2!M17</f>
        <v>6</v>
      </c>
      <c r="N5" s="16">
        <f>base2!N51</f>
        <v>9</v>
      </c>
      <c r="O5" s="16">
        <f>base2!O51</f>
        <v>16</v>
      </c>
      <c r="P5" s="16">
        <f>base2!P51</f>
        <v>18</v>
      </c>
      <c r="Q5" s="16">
        <f>base2!Q40</f>
        <v>15</v>
      </c>
      <c r="R5" s="16">
        <f>base2!R40</f>
        <v>17</v>
      </c>
      <c r="S5" s="16">
        <f>base2!S40</f>
        <v>18</v>
      </c>
      <c r="T5" s="12"/>
      <c r="U5" s="12"/>
      <c r="V5" s="12">
        <v>4</v>
      </c>
      <c r="W5" s="12" t="s">
        <v>0</v>
      </c>
      <c r="X5" s="12">
        <v>2</v>
      </c>
      <c r="Y5" s="12" t="s">
        <v>91</v>
      </c>
      <c r="Z5" s="12">
        <v>1</v>
      </c>
    </row>
    <row r="6" spans="1:26" ht="18" customHeight="1" x14ac:dyDescent="0.25">
      <c r="A6" s="12" t="s">
        <v>34</v>
      </c>
      <c r="B6" s="16">
        <f>base2!B6</f>
        <v>6</v>
      </c>
      <c r="C6" s="16">
        <f>base2!C49</f>
        <v>6</v>
      </c>
      <c r="D6" s="16">
        <f>base2!D41</f>
        <v>6</v>
      </c>
      <c r="E6" s="16">
        <f>base2!E29</f>
        <v>11</v>
      </c>
      <c r="F6" s="16">
        <f>base2!F18</f>
        <v>1</v>
      </c>
      <c r="G6" s="16">
        <f>base2!G18</f>
        <v>11</v>
      </c>
      <c r="H6" s="16">
        <f>base2!H33</f>
        <v>12</v>
      </c>
      <c r="I6" s="16">
        <f>base2!I6</f>
        <v>7</v>
      </c>
      <c r="J6" s="16">
        <f>base2!J6</f>
        <v>2</v>
      </c>
      <c r="K6" s="16">
        <f>base2!K18</f>
        <v>9</v>
      </c>
      <c r="L6" s="16">
        <f>base2!L7</f>
        <v>14</v>
      </c>
      <c r="M6" s="16">
        <f>base2!M18</f>
        <v>5</v>
      </c>
      <c r="N6" s="16">
        <f>base2!N2</f>
        <v>14</v>
      </c>
      <c r="O6" s="16">
        <f>base2!O2</f>
        <v>16</v>
      </c>
      <c r="P6" s="16">
        <f>base2!P2</f>
        <v>12</v>
      </c>
      <c r="Q6" s="16">
        <f>base2!Q41</f>
        <v>15</v>
      </c>
      <c r="R6" s="16">
        <f>base2!R41</f>
        <v>17</v>
      </c>
      <c r="S6" s="16">
        <f>base2!S41</f>
        <v>18</v>
      </c>
      <c r="T6" s="12"/>
      <c r="U6" s="12"/>
      <c r="V6" s="12">
        <v>5</v>
      </c>
      <c r="W6" s="12" t="s">
        <v>0</v>
      </c>
      <c r="X6" s="12">
        <v>2</v>
      </c>
      <c r="Y6" s="12" t="s">
        <v>91</v>
      </c>
      <c r="Z6" s="12">
        <v>1</v>
      </c>
    </row>
    <row r="7" spans="1:26" ht="18" customHeight="1" x14ac:dyDescent="0.25">
      <c r="A7" s="12" t="s">
        <v>34</v>
      </c>
      <c r="B7" s="16">
        <f>base2!B7</f>
        <v>3</v>
      </c>
      <c r="C7" s="16">
        <f>base2!C50</f>
        <v>4</v>
      </c>
      <c r="D7" s="16">
        <f>base2!D42</f>
        <v>6</v>
      </c>
      <c r="E7" s="16">
        <f>base2!E30</f>
        <v>3</v>
      </c>
      <c r="F7" s="16">
        <f>base2!F19</f>
        <v>9</v>
      </c>
      <c r="G7" s="16">
        <f>base2!G19</f>
        <v>14</v>
      </c>
      <c r="H7" s="16">
        <f>base2!H34</f>
        <v>4</v>
      </c>
      <c r="I7" s="16">
        <f>base2!I7</f>
        <v>2</v>
      </c>
      <c r="J7" s="16">
        <f>base2!J7</f>
        <v>1</v>
      </c>
      <c r="K7" s="16">
        <f>base2!K19</f>
        <v>8</v>
      </c>
      <c r="L7" s="16">
        <f>base2!L8</f>
        <v>10</v>
      </c>
      <c r="M7" s="16">
        <f>base2!M19</f>
        <v>10</v>
      </c>
      <c r="N7" s="16">
        <f>base2!N3</f>
        <v>11</v>
      </c>
      <c r="O7" s="16">
        <f>base2!O3</f>
        <v>15</v>
      </c>
      <c r="P7" s="16">
        <f>base2!P3</f>
        <v>16</v>
      </c>
      <c r="Q7" s="16">
        <f>base2!Q42</f>
        <v>15</v>
      </c>
      <c r="R7" s="16">
        <f>base2!R42</f>
        <v>17</v>
      </c>
      <c r="S7" s="16">
        <f>base2!S42</f>
        <v>18</v>
      </c>
      <c r="T7" s="12"/>
      <c r="U7" s="12"/>
      <c r="V7" s="12">
        <v>6</v>
      </c>
      <c r="W7" s="12" t="s">
        <v>0</v>
      </c>
      <c r="X7" s="12">
        <v>2</v>
      </c>
      <c r="Y7" s="12" t="s">
        <v>91</v>
      </c>
      <c r="Z7" s="12">
        <v>1</v>
      </c>
    </row>
    <row r="8" spans="1:26" ht="18" customHeight="1" x14ac:dyDescent="0.25">
      <c r="A8" s="12" t="s">
        <v>34</v>
      </c>
      <c r="B8" s="16">
        <f>base2!B8</f>
        <v>2</v>
      </c>
      <c r="C8" s="16">
        <f>base2!C51</f>
        <v>4</v>
      </c>
      <c r="D8" s="16">
        <f>base2!D43</f>
        <v>2</v>
      </c>
      <c r="E8" s="16">
        <f>base2!E31</f>
        <v>5</v>
      </c>
      <c r="F8" s="16">
        <f>base2!F20</f>
        <v>12</v>
      </c>
      <c r="G8" s="16">
        <f>base2!G20</f>
        <v>5</v>
      </c>
      <c r="H8" s="16">
        <f>base2!H35</f>
        <v>11</v>
      </c>
      <c r="I8" s="16">
        <f>base2!I8</f>
        <v>9</v>
      </c>
      <c r="J8" s="16">
        <f>base2!J8</f>
        <v>12</v>
      </c>
      <c r="K8" s="16">
        <f>base2!K20</f>
        <v>8</v>
      </c>
      <c r="L8" s="16">
        <f>base2!L9</f>
        <v>12</v>
      </c>
      <c r="M8" s="16">
        <f>base2!M20</f>
        <v>7</v>
      </c>
      <c r="N8" s="16">
        <f>base2!N4</f>
        <v>11</v>
      </c>
      <c r="O8" s="16">
        <f>base2!O4</f>
        <v>13</v>
      </c>
      <c r="P8" s="16">
        <f>base2!P4</f>
        <v>16</v>
      </c>
      <c r="Q8" s="16">
        <f>base2!Q43</f>
        <v>16</v>
      </c>
      <c r="R8" s="16">
        <f>base2!R43</f>
        <v>17</v>
      </c>
      <c r="S8" s="16">
        <f>base2!S43</f>
        <v>18</v>
      </c>
      <c r="T8" s="12"/>
      <c r="U8" s="12"/>
      <c r="V8" s="12">
        <v>7</v>
      </c>
      <c r="W8" s="12" t="s">
        <v>0</v>
      </c>
      <c r="X8" s="12">
        <v>2</v>
      </c>
      <c r="Y8" s="12" t="s">
        <v>91</v>
      </c>
      <c r="Z8" s="12">
        <v>1</v>
      </c>
    </row>
    <row r="9" spans="1:26" ht="18" customHeight="1" x14ac:dyDescent="0.25">
      <c r="A9" s="12" t="s">
        <v>34</v>
      </c>
      <c r="B9" s="16">
        <f>base2!B9</f>
        <v>2</v>
      </c>
      <c r="C9" s="16">
        <f>base2!C2</f>
        <v>2</v>
      </c>
      <c r="D9" s="16">
        <f>base2!D44</f>
        <v>2</v>
      </c>
      <c r="E9" s="16">
        <f>base2!E32</f>
        <v>5</v>
      </c>
      <c r="F9" s="16">
        <f>base2!F21</f>
        <v>11</v>
      </c>
      <c r="G9" s="16">
        <f>base2!G21</f>
        <v>1</v>
      </c>
      <c r="H9" s="16">
        <f>base2!H36</f>
        <v>8</v>
      </c>
      <c r="I9" s="16">
        <f>base2!I9</f>
        <v>9</v>
      </c>
      <c r="J9" s="16">
        <f>base2!J9</f>
        <v>8</v>
      </c>
      <c r="K9" s="16">
        <f>base2!K21</f>
        <v>5</v>
      </c>
      <c r="L9" s="16">
        <f>base2!L10</f>
        <v>9</v>
      </c>
      <c r="M9" s="16">
        <f>base2!M21</f>
        <v>7</v>
      </c>
      <c r="N9" s="16">
        <f>base2!N5</f>
        <v>16</v>
      </c>
      <c r="O9" s="16">
        <f>base2!O5</f>
        <v>1</v>
      </c>
      <c r="P9" s="16">
        <f>base2!P5</f>
        <v>3</v>
      </c>
      <c r="Q9" s="16">
        <f>base2!Q44</f>
        <v>16</v>
      </c>
      <c r="R9" s="16">
        <f>base2!R44</f>
        <v>17</v>
      </c>
      <c r="S9" s="16">
        <f>base2!S44</f>
        <v>18</v>
      </c>
      <c r="T9" s="12"/>
      <c r="U9" s="12"/>
      <c r="V9" s="12">
        <v>8</v>
      </c>
      <c r="W9" s="12" t="s">
        <v>0</v>
      </c>
      <c r="X9" s="12">
        <v>2</v>
      </c>
      <c r="Y9" s="12" t="s">
        <v>91</v>
      </c>
      <c r="Z9" s="12">
        <v>1</v>
      </c>
    </row>
    <row r="10" spans="1:26" ht="18" customHeight="1" x14ac:dyDescent="0.25">
      <c r="A10" s="12" t="s">
        <v>34</v>
      </c>
      <c r="B10" s="16">
        <f>base2!B10</f>
        <v>2</v>
      </c>
      <c r="C10" s="16">
        <f>base2!C3</f>
        <v>6</v>
      </c>
      <c r="D10" s="16">
        <f>base2!D45</f>
        <v>4</v>
      </c>
      <c r="E10" s="16">
        <f>base2!E33</f>
        <v>3</v>
      </c>
      <c r="F10" s="16">
        <f>base2!F22</f>
        <v>3</v>
      </c>
      <c r="G10" s="16">
        <f>base2!G22</f>
        <v>5</v>
      </c>
      <c r="H10" s="16">
        <f>base2!H37</f>
        <v>11</v>
      </c>
      <c r="I10" s="16">
        <f>base2!I10</f>
        <v>11</v>
      </c>
      <c r="J10" s="16">
        <f>base2!J10</f>
        <v>7</v>
      </c>
      <c r="K10" s="16">
        <f>base2!K22</f>
        <v>13</v>
      </c>
      <c r="L10" s="16">
        <f>base2!L11</f>
        <v>13</v>
      </c>
      <c r="M10" s="16">
        <f>base2!M22</f>
        <v>10</v>
      </c>
      <c r="N10" s="16">
        <f>base2!N6</f>
        <v>12</v>
      </c>
      <c r="O10" s="16">
        <f>base2!O6</f>
        <v>10</v>
      </c>
      <c r="P10" s="16">
        <f>base2!P6</f>
        <v>15</v>
      </c>
      <c r="Q10" s="16">
        <f>base2!Q45</f>
        <v>16</v>
      </c>
      <c r="R10" s="16">
        <f>base2!R45</f>
        <v>17</v>
      </c>
      <c r="S10" s="16">
        <f>base2!S45</f>
        <v>18</v>
      </c>
      <c r="T10" s="12"/>
      <c r="U10" s="12"/>
      <c r="V10" s="12">
        <v>9</v>
      </c>
      <c r="W10" s="12" t="s">
        <v>0</v>
      </c>
      <c r="X10" s="12">
        <v>2</v>
      </c>
      <c r="Y10" s="12" t="s">
        <v>91</v>
      </c>
      <c r="Z10" s="12">
        <v>1</v>
      </c>
    </row>
    <row r="11" spans="1:26" ht="18" customHeight="1" x14ac:dyDescent="0.25">
      <c r="A11" s="12" t="s">
        <v>34</v>
      </c>
      <c r="B11" s="16">
        <f>base2!B11</f>
        <v>10</v>
      </c>
      <c r="C11" s="16">
        <f>base2!C4</f>
        <v>7</v>
      </c>
      <c r="D11" s="16">
        <f>base2!D46</f>
        <v>4</v>
      </c>
      <c r="E11" s="16">
        <f>base2!E34</f>
        <v>6</v>
      </c>
      <c r="F11" s="16">
        <f>base2!F23</f>
        <v>2</v>
      </c>
      <c r="G11" s="16">
        <f>base2!G23</f>
        <v>11</v>
      </c>
      <c r="H11" s="16">
        <f>base2!H38</f>
        <v>12</v>
      </c>
      <c r="I11" s="16">
        <f>base2!I11</f>
        <v>9</v>
      </c>
      <c r="J11" s="16">
        <f>base2!J11</f>
        <v>3</v>
      </c>
      <c r="K11" s="16">
        <f>base2!K23</f>
        <v>8</v>
      </c>
      <c r="L11" s="16">
        <f>base2!L12</f>
        <v>1</v>
      </c>
      <c r="M11" s="16">
        <f>base2!M23</f>
        <v>10</v>
      </c>
      <c r="N11" s="16">
        <f>base2!N7</f>
        <v>11</v>
      </c>
      <c r="O11" s="16">
        <f>base2!O7</f>
        <v>15</v>
      </c>
      <c r="P11" s="16">
        <f>base2!P7</f>
        <v>16</v>
      </c>
      <c r="Q11" s="16">
        <f>base2!Q46</f>
        <v>15</v>
      </c>
      <c r="R11" s="16">
        <f>base2!R46</f>
        <v>17</v>
      </c>
      <c r="S11" s="16">
        <f>base2!S46</f>
        <v>18</v>
      </c>
      <c r="T11" s="12"/>
      <c r="U11" s="12"/>
      <c r="V11" s="12">
        <v>10</v>
      </c>
      <c r="W11" s="12" t="s">
        <v>0</v>
      </c>
      <c r="X11" s="12">
        <v>2</v>
      </c>
      <c r="Y11" s="12" t="s">
        <v>91</v>
      </c>
      <c r="Z11" s="12">
        <v>1</v>
      </c>
    </row>
    <row r="12" spans="1:26" ht="18" customHeight="1" x14ac:dyDescent="0.25">
      <c r="A12" s="12" t="s">
        <v>34</v>
      </c>
      <c r="B12" s="16">
        <f>base2!B12</f>
        <v>4</v>
      </c>
      <c r="C12" s="16">
        <f>base2!C5</f>
        <v>12</v>
      </c>
      <c r="D12" s="16">
        <f>base2!D47</f>
        <v>3</v>
      </c>
      <c r="E12" s="16">
        <f>base2!E35</f>
        <v>13</v>
      </c>
      <c r="F12" s="16">
        <f>base2!F24</f>
        <v>6</v>
      </c>
      <c r="G12" s="16">
        <f>base2!G24</f>
        <v>5</v>
      </c>
      <c r="H12" s="16">
        <f>base2!H39</f>
        <v>13</v>
      </c>
      <c r="I12" s="16">
        <f>base2!I12</f>
        <v>8</v>
      </c>
      <c r="J12" s="16">
        <f>base2!J12</f>
        <v>16</v>
      </c>
      <c r="K12" s="16">
        <f>base2!K24</f>
        <v>9</v>
      </c>
      <c r="L12" s="16">
        <f>base2!L13</f>
        <v>1</v>
      </c>
      <c r="M12" s="16">
        <f>base2!M24</f>
        <v>10</v>
      </c>
      <c r="N12" s="16">
        <f>base2!N8</f>
        <v>13</v>
      </c>
      <c r="O12" s="16">
        <f>base2!O8</f>
        <v>14</v>
      </c>
      <c r="P12" s="16">
        <f>base2!P8</f>
        <v>15</v>
      </c>
      <c r="Q12" s="16">
        <f>base2!Q47</f>
        <v>15</v>
      </c>
      <c r="R12" s="16">
        <f>base2!R47</f>
        <v>17</v>
      </c>
      <c r="S12" s="16">
        <f>base2!S47</f>
        <v>18</v>
      </c>
      <c r="T12" s="12"/>
      <c r="U12" s="12"/>
      <c r="V12" s="12">
        <v>11</v>
      </c>
      <c r="W12" s="12" t="s">
        <v>0</v>
      </c>
      <c r="X12" s="12">
        <v>2</v>
      </c>
      <c r="Y12" s="12" t="s">
        <v>91</v>
      </c>
      <c r="Z12" s="12">
        <v>1</v>
      </c>
    </row>
    <row r="13" spans="1:26" ht="18" customHeight="1" x14ac:dyDescent="0.25">
      <c r="A13" s="12" t="s">
        <v>34</v>
      </c>
      <c r="B13" s="16">
        <f>base2!B13</f>
        <v>2</v>
      </c>
      <c r="C13" s="16">
        <f>base2!C6</f>
        <v>8</v>
      </c>
      <c r="D13" s="16">
        <f>base2!D48</f>
        <v>3</v>
      </c>
      <c r="E13" s="16">
        <f>base2!E36</f>
        <v>1</v>
      </c>
      <c r="F13" s="16">
        <f>base2!F25</f>
        <v>4</v>
      </c>
      <c r="G13" s="16">
        <f>base2!G25</f>
        <v>10</v>
      </c>
      <c r="H13" s="16">
        <f>base2!H40</f>
        <v>6</v>
      </c>
      <c r="I13" s="16">
        <f>base2!I13</f>
        <v>9</v>
      </c>
      <c r="J13" s="16">
        <f>base2!J13</f>
        <v>5</v>
      </c>
      <c r="K13" s="16">
        <f>base2!K25</f>
        <v>14</v>
      </c>
      <c r="L13" s="16">
        <f>base2!L14</f>
        <v>3</v>
      </c>
      <c r="M13" s="16">
        <f>base2!M25</f>
        <v>11</v>
      </c>
      <c r="N13" s="16">
        <f>base2!N9</f>
        <v>7</v>
      </c>
      <c r="O13" s="16">
        <f>base2!O9</f>
        <v>14</v>
      </c>
      <c r="P13" s="16">
        <f>base2!P9</f>
        <v>15</v>
      </c>
      <c r="Q13" s="16">
        <f>base2!Q48</f>
        <v>15</v>
      </c>
      <c r="R13" s="16">
        <f>base2!R48</f>
        <v>17</v>
      </c>
      <c r="S13" s="16">
        <f>base2!S48</f>
        <v>18</v>
      </c>
      <c r="T13" s="12"/>
      <c r="U13" s="12"/>
      <c r="V13" s="12">
        <v>12</v>
      </c>
      <c r="W13" s="12" t="s">
        <v>0</v>
      </c>
      <c r="X13" s="12">
        <v>2</v>
      </c>
      <c r="Y13" s="12" t="s">
        <v>91</v>
      </c>
      <c r="Z13" s="12">
        <v>1</v>
      </c>
    </row>
    <row r="14" spans="1:26" ht="18" customHeight="1" x14ac:dyDescent="0.25">
      <c r="A14" s="12" t="s">
        <v>34</v>
      </c>
      <c r="B14" s="16">
        <f>base2!B14</f>
        <v>2</v>
      </c>
      <c r="C14" s="16">
        <f>base2!C7</f>
        <v>6</v>
      </c>
      <c r="D14" s="16">
        <f>base2!D49</f>
        <v>10</v>
      </c>
      <c r="E14" s="16">
        <f>base2!E37</f>
        <v>9</v>
      </c>
      <c r="F14" s="16">
        <f>base2!F37</f>
        <v>5</v>
      </c>
      <c r="G14" s="16">
        <f>base2!G37</f>
        <v>1</v>
      </c>
      <c r="H14" s="16">
        <f>base2!H2</f>
        <v>13</v>
      </c>
      <c r="I14" s="16">
        <f>base2!I14</f>
        <v>13</v>
      </c>
      <c r="J14" s="16">
        <f>base2!J14</f>
        <v>7</v>
      </c>
      <c r="K14" s="16">
        <f>base2!K26</f>
        <v>14</v>
      </c>
      <c r="L14" s="16">
        <f>base2!L15</f>
        <v>1</v>
      </c>
      <c r="M14" s="16">
        <f>base2!M26</f>
        <v>11</v>
      </c>
      <c r="N14" s="16">
        <f>base2!N10</f>
        <v>10</v>
      </c>
      <c r="O14" s="16">
        <f>base2!O10</f>
        <v>14</v>
      </c>
      <c r="P14" s="16">
        <f>base2!P10</f>
        <v>19</v>
      </c>
      <c r="Q14" s="16">
        <f>base2!Q49</f>
        <v>1</v>
      </c>
      <c r="R14" s="16">
        <f>base2!R49</f>
        <v>17</v>
      </c>
      <c r="S14" s="16">
        <f>base2!S49</f>
        <v>20</v>
      </c>
      <c r="T14" s="12"/>
      <c r="U14" s="12"/>
      <c r="V14" s="12">
        <v>13</v>
      </c>
      <c r="W14" s="12" t="s">
        <v>0</v>
      </c>
      <c r="X14" s="12">
        <v>2</v>
      </c>
      <c r="Y14" s="12" t="s">
        <v>91</v>
      </c>
      <c r="Z14" s="12">
        <v>1</v>
      </c>
    </row>
    <row r="15" spans="1:26" ht="18" customHeight="1" x14ac:dyDescent="0.25">
      <c r="A15" s="12" t="s">
        <v>34</v>
      </c>
      <c r="B15" s="16">
        <f>base2!B15</f>
        <v>14</v>
      </c>
      <c r="C15" s="16">
        <f>base2!C8</f>
        <v>4</v>
      </c>
      <c r="D15" s="16">
        <f>base2!D50</f>
        <v>6</v>
      </c>
      <c r="E15" s="16">
        <f>base2!E38</f>
        <v>3</v>
      </c>
      <c r="F15" s="16">
        <f>base2!F38</f>
        <v>7</v>
      </c>
      <c r="G15" s="16">
        <f>base2!G38</f>
        <v>4</v>
      </c>
      <c r="H15" s="16">
        <f>base2!H3</f>
        <v>10</v>
      </c>
      <c r="I15" s="16">
        <f>base2!I15</f>
        <v>8</v>
      </c>
      <c r="J15" s="16">
        <f>base2!J15</f>
        <v>9</v>
      </c>
      <c r="K15" s="16">
        <f>base2!K27</f>
        <v>14</v>
      </c>
      <c r="L15" s="16">
        <f>base2!L16</f>
        <v>11</v>
      </c>
      <c r="M15" s="16">
        <f>base2!M27</f>
        <v>1</v>
      </c>
      <c r="N15" s="16">
        <f>base2!N11</f>
        <v>12</v>
      </c>
      <c r="O15" s="16">
        <f>base2!O11</f>
        <v>14</v>
      </c>
      <c r="P15" s="16">
        <f>base2!P11</f>
        <v>15</v>
      </c>
      <c r="Q15" s="16">
        <f>base2!Q50</f>
        <v>10</v>
      </c>
      <c r="R15" s="16">
        <f>base2!R50</f>
        <v>17</v>
      </c>
      <c r="S15" s="16">
        <f>base2!S50</f>
        <v>20</v>
      </c>
      <c r="T15" s="12"/>
      <c r="U15" s="12"/>
      <c r="V15" s="12">
        <v>14</v>
      </c>
      <c r="W15" s="12" t="s">
        <v>0</v>
      </c>
      <c r="X15" s="12">
        <v>2</v>
      </c>
      <c r="Y15" s="12" t="s">
        <v>91</v>
      </c>
      <c r="Z15" s="12">
        <v>1</v>
      </c>
    </row>
    <row r="16" spans="1:26" ht="18" customHeight="1" x14ac:dyDescent="0.25">
      <c r="A16" s="12" t="s">
        <v>34</v>
      </c>
      <c r="B16" s="16">
        <f>base2!B16</f>
        <v>2</v>
      </c>
      <c r="C16" s="16">
        <f>base2!C9</f>
        <v>4</v>
      </c>
      <c r="D16" s="16">
        <f>base2!D51</f>
        <v>6</v>
      </c>
      <c r="E16" s="16">
        <f>base2!E39</f>
        <v>5</v>
      </c>
      <c r="F16" s="16">
        <f>base2!F26</f>
        <v>5</v>
      </c>
      <c r="G16" s="16">
        <f>base2!G26</f>
        <v>6</v>
      </c>
      <c r="H16" s="16">
        <f>base2!H41</f>
        <v>12</v>
      </c>
      <c r="I16" s="16">
        <f>base2!I16</f>
        <v>8</v>
      </c>
      <c r="J16" s="16">
        <f>base2!J16</f>
        <v>9</v>
      </c>
      <c r="K16" s="16">
        <f>base2!K28</f>
        <v>7</v>
      </c>
      <c r="L16" s="16">
        <f>base2!L17</f>
        <v>9</v>
      </c>
      <c r="M16" s="16">
        <f>base2!M28</f>
        <v>10</v>
      </c>
      <c r="N16" s="16">
        <f>base2!N12</f>
        <v>6</v>
      </c>
      <c r="O16" s="16">
        <f>base2!O12</f>
        <v>2</v>
      </c>
      <c r="P16" s="16">
        <f>base2!P12</f>
        <v>9</v>
      </c>
      <c r="Q16" s="16">
        <f>base2!Q51</f>
        <v>10</v>
      </c>
      <c r="R16" s="16">
        <f>base2!R51</f>
        <v>17</v>
      </c>
      <c r="S16" s="16">
        <f>base2!S51</f>
        <v>20</v>
      </c>
      <c r="T16" s="12"/>
      <c r="U16" s="12"/>
      <c r="V16" s="12">
        <v>15</v>
      </c>
      <c r="W16" s="12" t="s">
        <v>0</v>
      </c>
      <c r="X16" s="12">
        <v>2</v>
      </c>
      <c r="Y16" s="12" t="s">
        <v>91</v>
      </c>
      <c r="Z16" s="12">
        <v>1</v>
      </c>
    </row>
    <row r="17" spans="1:26" ht="18" customHeight="1" x14ac:dyDescent="0.25">
      <c r="A17" s="12" t="s">
        <v>34</v>
      </c>
      <c r="B17" s="16">
        <f>base2!B17</f>
        <v>2</v>
      </c>
      <c r="C17" s="16">
        <f>base2!C10</f>
        <v>4</v>
      </c>
      <c r="D17" s="16">
        <f>base2!D2</f>
        <v>7</v>
      </c>
      <c r="E17" s="16">
        <f>base2!E40</f>
        <v>5</v>
      </c>
      <c r="F17" s="16">
        <f>base2!F27</f>
        <v>5</v>
      </c>
      <c r="G17" s="16">
        <f>base2!G27</f>
        <v>11</v>
      </c>
      <c r="H17" s="16">
        <f>base2!H42</f>
        <v>13</v>
      </c>
      <c r="I17" s="16">
        <f>base2!I17</f>
        <v>11</v>
      </c>
      <c r="J17" s="16">
        <f>base2!J17</f>
        <v>8</v>
      </c>
      <c r="K17" s="16">
        <f>base2!K29</f>
        <v>14</v>
      </c>
      <c r="L17" s="16">
        <f>base2!L18</f>
        <v>14</v>
      </c>
      <c r="M17" s="16">
        <f>base2!M29</f>
        <v>6</v>
      </c>
      <c r="N17" s="16">
        <f>base2!N13</f>
        <v>13</v>
      </c>
      <c r="O17" s="16">
        <f>base2!O13</f>
        <v>7</v>
      </c>
      <c r="P17" s="16">
        <f>base2!P13</f>
        <v>15</v>
      </c>
      <c r="Q17" s="16">
        <f>base2!Q2</f>
        <v>15</v>
      </c>
      <c r="R17" s="16">
        <f>base2!R2</f>
        <v>17</v>
      </c>
      <c r="S17" s="16">
        <f>base2!S2</f>
        <v>18</v>
      </c>
      <c r="T17" s="12"/>
      <c r="U17" s="12"/>
      <c r="V17" s="12">
        <v>16</v>
      </c>
      <c r="W17" s="12" t="s">
        <v>0</v>
      </c>
      <c r="X17" s="12">
        <v>2</v>
      </c>
      <c r="Y17" s="12" t="s">
        <v>91</v>
      </c>
      <c r="Z17" s="12">
        <v>1</v>
      </c>
    </row>
    <row r="18" spans="1:26" ht="18" customHeight="1" x14ac:dyDescent="0.25">
      <c r="A18" s="12" t="s">
        <v>34</v>
      </c>
      <c r="B18" s="16">
        <f>base2!B18</f>
        <v>2</v>
      </c>
      <c r="C18" s="16">
        <f>base2!C11</f>
        <v>4</v>
      </c>
      <c r="D18" s="16">
        <f>base2!D3</f>
        <v>5</v>
      </c>
      <c r="E18" s="16">
        <f>base2!E41</f>
        <v>3</v>
      </c>
      <c r="F18" s="16">
        <f>base2!F28</f>
        <v>12</v>
      </c>
      <c r="G18" s="16">
        <f>base2!G28</f>
        <v>4</v>
      </c>
      <c r="H18" s="16">
        <f>base2!H43</f>
        <v>3</v>
      </c>
      <c r="I18" s="16">
        <f>base2!I18</f>
        <v>8</v>
      </c>
      <c r="J18" s="16">
        <f>base2!J18</f>
        <v>6</v>
      </c>
      <c r="K18" s="16">
        <f>base2!K30</f>
        <v>1</v>
      </c>
      <c r="L18" s="16">
        <f>base2!L19</f>
        <v>12</v>
      </c>
      <c r="M18" s="16">
        <f>base2!M30</f>
        <v>12</v>
      </c>
      <c r="N18" s="16">
        <f>base2!N14</f>
        <v>10</v>
      </c>
      <c r="O18" s="16">
        <f>base2!O14</f>
        <v>1</v>
      </c>
      <c r="P18" s="16">
        <f>base2!P14</f>
        <v>15</v>
      </c>
      <c r="Q18" s="16">
        <f>base2!Q3</f>
        <v>13</v>
      </c>
      <c r="R18" s="16">
        <f>base2!R3</f>
        <v>17</v>
      </c>
      <c r="S18" s="16">
        <f>base2!S3</f>
        <v>18</v>
      </c>
      <c r="T18" s="12"/>
      <c r="U18" s="12"/>
      <c r="V18" s="12">
        <v>17</v>
      </c>
      <c r="W18" s="12" t="s">
        <v>0</v>
      </c>
      <c r="X18" s="12">
        <v>2</v>
      </c>
      <c r="Y18" s="12" t="s">
        <v>91</v>
      </c>
      <c r="Z18" s="12">
        <v>1</v>
      </c>
    </row>
    <row r="19" spans="1:26" ht="18" customHeight="1" x14ac:dyDescent="0.25">
      <c r="A19" s="12" t="s">
        <v>34</v>
      </c>
      <c r="B19" s="16">
        <f>base2!B19</f>
        <v>2</v>
      </c>
      <c r="C19" s="16">
        <f>base2!C12</f>
        <v>5</v>
      </c>
      <c r="D19" s="16">
        <f>base2!D4</f>
        <v>5</v>
      </c>
      <c r="E19" s="16">
        <f>base2!E42</f>
        <v>5</v>
      </c>
      <c r="F19" s="16">
        <f>base2!F29</f>
        <v>2</v>
      </c>
      <c r="G19" s="16">
        <f>base2!G29</f>
        <v>3</v>
      </c>
      <c r="H19" s="16">
        <f>base2!H44</f>
        <v>11</v>
      </c>
      <c r="I19" s="16">
        <f>base2!I19</f>
        <v>6</v>
      </c>
      <c r="J19" s="16">
        <f>base2!J19</f>
        <v>7</v>
      </c>
      <c r="K19" s="16">
        <f>base2!K31</f>
        <v>13</v>
      </c>
      <c r="L19" s="16">
        <f>base2!L20</f>
        <v>1</v>
      </c>
      <c r="M19" s="16">
        <f>base2!M31</f>
        <v>7</v>
      </c>
      <c r="N19" s="16">
        <f>base2!N15</f>
        <v>13</v>
      </c>
      <c r="O19" s="16">
        <f>base2!O15</f>
        <v>7</v>
      </c>
      <c r="P19" s="16">
        <f>base2!P15</f>
        <v>15</v>
      </c>
      <c r="Q19" s="16">
        <f>base2!Q4</f>
        <v>15</v>
      </c>
      <c r="R19" s="16">
        <f>base2!R4</f>
        <v>17</v>
      </c>
      <c r="S19" s="16">
        <f>base2!S4</f>
        <v>18</v>
      </c>
      <c r="T19" s="12"/>
      <c r="U19" s="12"/>
      <c r="V19" s="12">
        <v>18</v>
      </c>
      <c r="W19" s="12" t="s">
        <v>0</v>
      </c>
      <c r="X19" s="12">
        <v>2</v>
      </c>
      <c r="Y19" s="12" t="s">
        <v>91</v>
      </c>
      <c r="Z19" s="12">
        <v>1</v>
      </c>
    </row>
    <row r="20" spans="1:26" ht="18" customHeight="1" x14ac:dyDescent="0.25">
      <c r="A20" s="12" t="s">
        <v>34</v>
      </c>
      <c r="B20" s="16">
        <f>base2!B20</f>
        <v>4</v>
      </c>
      <c r="C20" s="16">
        <f>base2!C13</f>
        <v>11</v>
      </c>
      <c r="D20" s="16">
        <f>base2!D5</f>
        <v>2</v>
      </c>
      <c r="E20" s="16">
        <f>base2!E43</f>
        <v>12</v>
      </c>
      <c r="F20" s="16">
        <f>base2!F30</f>
        <v>4</v>
      </c>
      <c r="G20" s="16">
        <f>base2!G30</f>
        <v>11</v>
      </c>
      <c r="H20" s="16">
        <f>base2!H45</f>
        <v>3</v>
      </c>
      <c r="I20" s="16">
        <f>base2!I20</f>
        <v>9</v>
      </c>
      <c r="J20" s="16">
        <f>base2!J20</f>
        <v>13</v>
      </c>
      <c r="K20" s="16">
        <f>base2!K32</f>
        <v>13</v>
      </c>
      <c r="L20" s="16">
        <f>base2!L21</f>
        <v>8</v>
      </c>
      <c r="M20" s="16">
        <f>base2!M32</f>
        <v>7</v>
      </c>
      <c r="N20" s="16">
        <f>base2!N16</f>
        <v>14</v>
      </c>
      <c r="O20" s="16">
        <f>base2!O16</f>
        <v>7</v>
      </c>
      <c r="P20" s="16">
        <f>base2!P16</f>
        <v>15</v>
      </c>
      <c r="Q20" s="16">
        <f>base2!Q5</f>
        <v>10</v>
      </c>
      <c r="R20" s="16">
        <f>base2!R5</f>
        <v>17</v>
      </c>
      <c r="S20" s="16">
        <f>base2!S5</f>
        <v>15</v>
      </c>
      <c r="T20" s="12"/>
      <c r="U20" s="12"/>
      <c r="V20" s="12">
        <v>19</v>
      </c>
      <c r="W20" s="12" t="s">
        <v>0</v>
      </c>
      <c r="X20" s="12">
        <v>2</v>
      </c>
      <c r="Y20" s="12" t="s">
        <v>91</v>
      </c>
      <c r="Z20" s="12">
        <v>1</v>
      </c>
    </row>
    <row r="21" spans="1:26" ht="18" customHeight="1" x14ac:dyDescent="0.25">
      <c r="A21" s="12" t="s">
        <v>34</v>
      </c>
      <c r="B21" s="16">
        <f>base2!B21</f>
        <v>2</v>
      </c>
      <c r="C21" s="16">
        <f>base2!C14</f>
        <v>6</v>
      </c>
      <c r="D21" s="16">
        <f>base2!D6</f>
        <v>5</v>
      </c>
      <c r="E21" s="16">
        <f>base2!E44</f>
        <v>4</v>
      </c>
      <c r="F21" s="16">
        <f>base2!F31</f>
        <v>11</v>
      </c>
      <c r="G21" s="16">
        <f>base2!G31</f>
        <v>12</v>
      </c>
      <c r="H21" s="16">
        <f>base2!H46</f>
        <v>5</v>
      </c>
      <c r="I21" s="16">
        <f>base2!I21</f>
        <v>13</v>
      </c>
      <c r="J21" s="16">
        <f>base2!J21</f>
        <v>9</v>
      </c>
      <c r="K21" s="16">
        <f>base2!K33</f>
        <v>5</v>
      </c>
      <c r="L21" s="16">
        <f>base2!L22</f>
        <v>11</v>
      </c>
      <c r="M21" s="16">
        <f>base2!M33</f>
        <v>7</v>
      </c>
      <c r="N21" s="16">
        <f>base2!N17</f>
        <v>7</v>
      </c>
      <c r="O21" s="16">
        <f>base2!O17</f>
        <v>10</v>
      </c>
      <c r="P21" s="16">
        <f>base2!P17</f>
        <v>15</v>
      </c>
      <c r="Q21" s="16">
        <f>base2!Q6</f>
        <v>16</v>
      </c>
      <c r="R21" s="16">
        <f>base2!R6</f>
        <v>17</v>
      </c>
      <c r="S21" s="16">
        <f>base2!S6</f>
        <v>18</v>
      </c>
      <c r="T21" s="12"/>
      <c r="U21" s="12"/>
      <c r="V21" s="12">
        <v>20</v>
      </c>
      <c r="W21" s="12" t="s">
        <v>0</v>
      </c>
      <c r="X21" s="12">
        <v>2</v>
      </c>
      <c r="Y21" s="12" t="s">
        <v>91</v>
      </c>
      <c r="Z21" s="12">
        <v>1</v>
      </c>
    </row>
    <row r="22" spans="1:26" ht="18" customHeight="1" x14ac:dyDescent="0.25">
      <c r="A22" s="12" t="s">
        <v>34</v>
      </c>
      <c r="B22" s="16">
        <f>base2!B22</f>
        <v>2</v>
      </c>
      <c r="C22" s="16">
        <f>base2!C15</f>
        <v>2</v>
      </c>
      <c r="D22" s="16">
        <f>base2!D7</f>
        <v>5</v>
      </c>
      <c r="E22" s="16">
        <f>base2!E45</f>
        <v>13</v>
      </c>
      <c r="F22" s="16">
        <f>base2!F32</f>
        <v>3</v>
      </c>
      <c r="G22" s="16">
        <f>base2!G32</f>
        <v>8</v>
      </c>
      <c r="H22" s="16">
        <f>base2!H47</f>
        <v>6</v>
      </c>
      <c r="I22" s="16">
        <f>base2!I22</f>
        <v>8</v>
      </c>
      <c r="J22" s="16">
        <f>base2!J22</f>
        <v>12</v>
      </c>
      <c r="K22" s="16">
        <f>base2!K34</f>
        <v>9</v>
      </c>
      <c r="L22" s="16">
        <f>base2!L23</f>
        <v>9</v>
      </c>
      <c r="M22" s="16">
        <f>base2!M34</f>
        <v>10</v>
      </c>
      <c r="N22" s="16">
        <f>base2!N18</f>
        <v>7</v>
      </c>
      <c r="O22" s="16">
        <f>base2!O18</f>
        <v>10</v>
      </c>
      <c r="P22" s="16">
        <f>base2!P18</f>
        <v>15</v>
      </c>
      <c r="Q22" s="16">
        <f>base2!Q7</f>
        <v>13</v>
      </c>
      <c r="R22" s="16">
        <f>base2!R7</f>
        <v>17</v>
      </c>
      <c r="S22" s="16">
        <f>base2!S7</f>
        <v>18</v>
      </c>
      <c r="T22" s="12"/>
      <c r="U22" s="12"/>
      <c r="V22" s="12">
        <v>21</v>
      </c>
      <c r="W22" s="12" t="s">
        <v>0</v>
      </c>
      <c r="X22" s="12">
        <v>2</v>
      </c>
      <c r="Y22" s="12" t="s">
        <v>91</v>
      </c>
      <c r="Z22" s="12">
        <v>1</v>
      </c>
    </row>
    <row r="23" spans="1:26" ht="18" customHeight="1" x14ac:dyDescent="0.25">
      <c r="A23" s="12" t="s">
        <v>34</v>
      </c>
      <c r="B23" s="16">
        <f>base2!B23</f>
        <v>6</v>
      </c>
      <c r="C23" s="16">
        <f>base2!C16</f>
        <v>4</v>
      </c>
      <c r="D23" s="16">
        <f>base2!D8</f>
        <v>3</v>
      </c>
      <c r="E23" s="16">
        <f>base2!E46</f>
        <v>8</v>
      </c>
      <c r="F23" s="16">
        <f>base2!F33</f>
        <v>1</v>
      </c>
      <c r="G23" s="16">
        <f>base2!G33</f>
        <v>11</v>
      </c>
      <c r="H23" s="16">
        <f>base2!H48</f>
        <v>12</v>
      </c>
      <c r="I23" s="16">
        <f>base2!I23</f>
        <v>13</v>
      </c>
      <c r="J23" s="16">
        <f>base2!J23</f>
        <v>5</v>
      </c>
      <c r="K23" s="16">
        <f>base2!K35</f>
        <v>1</v>
      </c>
      <c r="L23" s="16">
        <f>base2!L24</f>
        <v>11</v>
      </c>
      <c r="M23" s="16">
        <f>base2!M35</f>
        <v>10</v>
      </c>
      <c r="N23" s="16">
        <f>base2!N19</f>
        <v>13</v>
      </c>
      <c r="O23" s="16">
        <f>base2!O19</f>
        <v>11</v>
      </c>
      <c r="P23" s="16">
        <f>base2!P19</f>
        <v>15</v>
      </c>
      <c r="Q23" s="16">
        <f>base2!Q8</f>
        <v>16</v>
      </c>
      <c r="R23" s="16">
        <f>base2!R8</f>
        <v>17</v>
      </c>
      <c r="S23" s="16">
        <f>base2!S8</f>
        <v>18</v>
      </c>
      <c r="T23" s="12"/>
      <c r="U23" s="12"/>
      <c r="V23" s="12">
        <v>22</v>
      </c>
      <c r="W23" s="12" t="s">
        <v>0</v>
      </c>
      <c r="X23" s="12">
        <v>2</v>
      </c>
      <c r="Y23" s="12" t="s">
        <v>91</v>
      </c>
      <c r="Z23" s="12">
        <v>1</v>
      </c>
    </row>
    <row r="24" spans="1:26" ht="18" customHeight="1" x14ac:dyDescent="0.25">
      <c r="A24" s="12" t="s">
        <v>34</v>
      </c>
      <c r="B24" s="16">
        <f>base2!B24</f>
        <v>4</v>
      </c>
      <c r="C24" s="16">
        <f>base2!C17</f>
        <v>13</v>
      </c>
      <c r="D24" s="16">
        <f>base2!D9</f>
        <v>6</v>
      </c>
      <c r="E24" s="16">
        <f>base2!E47</f>
        <v>11</v>
      </c>
      <c r="F24" s="16">
        <f>base2!F34</f>
        <v>12</v>
      </c>
      <c r="G24" s="16">
        <f>base2!G34</f>
        <v>13</v>
      </c>
      <c r="H24" s="16">
        <f>base2!H49</f>
        <v>8</v>
      </c>
      <c r="I24" s="16">
        <f>base2!I24</f>
        <v>1</v>
      </c>
      <c r="J24" s="16">
        <f>base2!J24</f>
        <v>8</v>
      </c>
      <c r="K24" s="16">
        <f>base2!K36</f>
        <v>12</v>
      </c>
      <c r="L24" s="16">
        <f>base2!L25</f>
        <v>1</v>
      </c>
      <c r="M24" s="16">
        <f>base2!M36</f>
        <v>10</v>
      </c>
      <c r="N24" s="16">
        <f>base2!N20</f>
        <v>10</v>
      </c>
      <c r="O24" s="16">
        <f>base2!O20</f>
        <v>14</v>
      </c>
      <c r="P24" s="16">
        <f>base2!P20</f>
        <v>15</v>
      </c>
      <c r="Q24" s="16">
        <f>base2!Q9</f>
        <v>16</v>
      </c>
      <c r="R24" s="16">
        <f>base2!R9</f>
        <v>17</v>
      </c>
      <c r="S24" s="16">
        <f>base2!S9</f>
        <v>18</v>
      </c>
      <c r="T24" s="12"/>
      <c r="U24" s="12"/>
      <c r="V24" s="12">
        <v>23</v>
      </c>
      <c r="W24" s="12" t="s">
        <v>0</v>
      </c>
      <c r="X24" s="12">
        <v>2</v>
      </c>
      <c r="Y24" s="12" t="s">
        <v>91</v>
      </c>
      <c r="Z24" s="12">
        <v>1</v>
      </c>
    </row>
    <row r="25" spans="1:26" ht="18" customHeight="1" x14ac:dyDescent="0.25">
      <c r="A25" s="12" t="s">
        <v>34</v>
      </c>
      <c r="B25" s="16">
        <f>base2!B25</f>
        <v>6</v>
      </c>
      <c r="C25" s="16">
        <f>base2!C18</f>
        <v>12</v>
      </c>
      <c r="D25" s="16">
        <f>base2!D10</f>
        <v>6</v>
      </c>
      <c r="E25" s="16">
        <f>base2!E48</f>
        <v>5</v>
      </c>
      <c r="F25" s="16">
        <f>base2!F35</f>
        <v>12</v>
      </c>
      <c r="G25" s="16">
        <f>base2!G35</f>
        <v>3</v>
      </c>
      <c r="H25" s="16">
        <f>base2!H50</f>
        <v>1</v>
      </c>
      <c r="I25" s="16">
        <f>base2!I25</f>
        <v>12</v>
      </c>
      <c r="J25" s="16">
        <f>base2!J25</f>
        <v>13</v>
      </c>
      <c r="K25" s="16">
        <f>base2!K37</f>
        <v>3</v>
      </c>
      <c r="L25" s="16">
        <f>base2!L26</f>
        <v>1</v>
      </c>
      <c r="M25" s="16">
        <f>base2!M37</f>
        <v>8</v>
      </c>
      <c r="N25" s="16">
        <f>base2!N21</f>
        <v>10</v>
      </c>
      <c r="O25" s="16">
        <f>base2!O21</f>
        <v>14</v>
      </c>
      <c r="P25" s="16">
        <f>base2!P21</f>
        <v>15</v>
      </c>
      <c r="Q25" s="16">
        <f>base2!Q10</f>
        <v>18</v>
      </c>
      <c r="R25" s="16">
        <f>base2!R10</f>
        <v>17</v>
      </c>
      <c r="S25" s="16">
        <f>base2!S10</f>
        <v>16</v>
      </c>
      <c r="T25" s="12"/>
      <c r="U25" s="12"/>
      <c r="V25" s="12">
        <v>24</v>
      </c>
      <c r="W25" s="12" t="s">
        <v>0</v>
      </c>
      <c r="X25" s="12">
        <v>2</v>
      </c>
      <c r="Y25" s="12" t="s">
        <v>91</v>
      </c>
      <c r="Z25" s="12">
        <v>1</v>
      </c>
    </row>
    <row r="26" spans="1:26" ht="18" customHeight="1" x14ac:dyDescent="0.25">
      <c r="A26" s="12" t="s">
        <v>34</v>
      </c>
      <c r="B26" s="16">
        <f>base2!B26</f>
        <v>2</v>
      </c>
      <c r="C26" s="16">
        <f>base2!C19</f>
        <v>3</v>
      </c>
      <c r="D26" s="16">
        <f>base2!D11</f>
        <v>1</v>
      </c>
      <c r="E26" s="16">
        <f>base2!E49</f>
        <v>4</v>
      </c>
      <c r="F26" s="16">
        <f>base2!F36</f>
        <v>13</v>
      </c>
      <c r="G26" s="16">
        <f>base2!G36</f>
        <v>11</v>
      </c>
      <c r="H26" s="16">
        <f>base2!H51</f>
        <v>11</v>
      </c>
      <c r="I26" s="16">
        <f>base2!I26</f>
        <v>7</v>
      </c>
      <c r="J26" s="16">
        <f>base2!J26</f>
        <v>13</v>
      </c>
      <c r="K26" s="16">
        <f>base2!K38</f>
        <v>8</v>
      </c>
      <c r="L26" s="16">
        <f>base2!L27</f>
        <v>3</v>
      </c>
      <c r="M26" s="16">
        <f>base2!M38</f>
        <v>14</v>
      </c>
      <c r="N26" s="16">
        <f>base2!N22</f>
        <v>14</v>
      </c>
      <c r="O26" s="16">
        <f>base2!O22</f>
        <v>7</v>
      </c>
      <c r="P26" s="16">
        <f>base2!P22</f>
        <v>15</v>
      </c>
      <c r="Q26" s="16">
        <f>base2!Q11</f>
        <v>16</v>
      </c>
      <c r="R26" s="16">
        <f>base2!R11</f>
        <v>17</v>
      </c>
      <c r="S26" s="16">
        <f>base2!S11</f>
        <v>18</v>
      </c>
      <c r="T26" s="12"/>
      <c r="U26" s="12"/>
      <c r="V26" s="12">
        <v>25</v>
      </c>
      <c r="W26" s="12" t="s">
        <v>0</v>
      </c>
      <c r="X26" s="12">
        <v>2</v>
      </c>
      <c r="Y26" s="12" t="s">
        <v>91</v>
      </c>
      <c r="Z26" s="12">
        <v>1</v>
      </c>
    </row>
    <row r="27" spans="1:26" ht="18" customHeight="1" x14ac:dyDescent="0.25">
      <c r="A27" s="12" t="s">
        <v>34</v>
      </c>
      <c r="B27" s="16">
        <f>base2!B27</f>
        <v>6</v>
      </c>
      <c r="C27" s="16">
        <f>base2!C20</f>
        <v>2</v>
      </c>
      <c r="D27" s="16">
        <f>base2!D12</f>
        <v>17</v>
      </c>
      <c r="E27" s="16">
        <f>base2!E50</f>
        <v>3</v>
      </c>
      <c r="F27" s="16">
        <f>base2!F39</f>
        <v>6</v>
      </c>
      <c r="G27" s="16">
        <f>base2!G39</f>
        <v>12</v>
      </c>
      <c r="H27" s="16">
        <f>base2!H4</f>
        <v>14</v>
      </c>
      <c r="I27" s="16">
        <f>base2!I27</f>
        <v>9</v>
      </c>
      <c r="J27" s="16">
        <f>base2!J27</f>
        <v>13</v>
      </c>
      <c r="K27" s="16">
        <f>base2!K39</f>
        <v>8</v>
      </c>
      <c r="L27" s="16">
        <f>base2!L28</f>
        <v>8</v>
      </c>
      <c r="M27" s="16">
        <f>base2!M39</f>
        <v>14</v>
      </c>
      <c r="N27" s="16">
        <f>base2!N23</f>
        <v>14</v>
      </c>
      <c r="O27" s="16">
        <f>base2!O23</f>
        <v>7</v>
      </c>
      <c r="P27" s="16">
        <f>base2!P23</f>
        <v>15</v>
      </c>
      <c r="Q27" s="16">
        <f>base2!Q12</f>
        <v>10</v>
      </c>
      <c r="R27" s="16">
        <f>base2!R12</f>
        <v>15</v>
      </c>
      <c r="S27" s="16">
        <f>base2!S12</f>
        <v>3</v>
      </c>
      <c r="T27" s="12"/>
      <c r="U27" s="12"/>
      <c r="V27" s="12">
        <v>26</v>
      </c>
      <c r="W27" s="12" t="s">
        <v>0</v>
      </c>
      <c r="X27" s="12">
        <v>2</v>
      </c>
      <c r="Y27" s="12" t="s">
        <v>91</v>
      </c>
      <c r="Z27" s="12">
        <v>1</v>
      </c>
    </row>
    <row r="28" spans="1:26" ht="18" customHeight="1" x14ac:dyDescent="0.25">
      <c r="A28" s="12" t="s">
        <v>34</v>
      </c>
      <c r="B28" s="16">
        <f>base2!B28</f>
        <v>5</v>
      </c>
      <c r="C28" s="16">
        <f>base2!C21</f>
        <v>4</v>
      </c>
      <c r="D28" s="16">
        <f>base2!D13</f>
        <v>14</v>
      </c>
      <c r="E28" s="16">
        <f>base2!E51</f>
        <v>8</v>
      </c>
      <c r="F28" s="16">
        <f>base2!F40</f>
        <v>3</v>
      </c>
      <c r="G28" s="16">
        <f>base2!G40</f>
        <v>12</v>
      </c>
      <c r="H28" s="16">
        <f>base2!H5</f>
        <v>14</v>
      </c>
      <c r="I28" s="16">
        <f>base2!I28</f>
        <v>9</v>
      </c>
      <c r="J28" s="16">
        <f>base2!J28</f>
        <v>14</v>
      </c>
      <c r="K28" s="16">
        <f>base2!K40</f>
        <v>8</v>
      </c>
      <c r="L28" s="16">
        <f>base2!L29</f>
        <v>1</v>
      </c>
      <c r="M28" s="16">
        <f>base2!M40</f>
        <v>1</v>
      </c>
      <c r="N28" s="16">
        <f>base2!N24</f>
        <v>14</v>
      </c>
      <c r="O28" s="16">
        <f>base2!O24</f>
        <v>7</v>
      </c>
      <c r="P28" s="16">
        <f>base2!P24</f>
        <v>15</v>
      </c>
      <c r="Q28" s="16">
        <f>base2!Q13</f>
        <v>16</v>
      </c>
      <c r="R28" s="16">
        <f>base2!R13</f>
        <v>17</v>
      </c>
      <c r="S28" s="16">
        <f>base2!S13</f>
        <v>18</v>
      </c>
      <c r="T28" s="12"/>
      <c r="U28" s="12"/>
      <c r="V28" s="12">
        <v>27</v>
      </c>
      <c r="W28" s="12" t="s">
        <v>0</v>
      </c>
      <c r="X28" s="12">
        <v>2</v>
      </c>
      <c r="Y28" s="12" t="s">
        <v>91</v>
      </c>
      <c r="Z28" s="12">
        <v>1</v>
      </c>
    </row>
    <row r="29" spans="1:26" ht="18" customHeight="1" x14ac:dyDescent="0.25">
      <c r="A29" s="12" t="s">
        <v>34</v>
      </c>
      <c r="B29" s="16">
        <f>base2!B29</f>
        <v>9</v>
      </c>
      <c r="C29" s="16">
        <f>base2!C22</f>
        <v>4</v>
      </c>
      <c r="D29" s="16">
        <f>base2!D14</f>
        <v>4</v>
      </c>
      <c r="E29" s="16">
        <f>base2!E2</f>
        <v>8</v>
      </c>
      <c r="F29" s="16">
        <f>base2!F41</f>
        <v>1</v>
      </c>
      <c r="G29" s="16">
        <f>base2!G41</f>
        <v>11</v>
      </c>
      <c r="H29" s="16">
        <f>base2!H6</f>
        <v>9</v>
      </c>
      <c r="I29" s="16">
        <f>base2!I40</f>
        <v>9</v>
      </c>
      <c r="J29" s="16">
        <f>base2!J40</f>
        <v>7</v>
      </c>
      <c r="K29" s="16">
        <f>base2!K2</f>
        <v>11</v>
      </c>
      <c r="L29" s="16">
        <f>base2!L41</f>
        <v>9</v>
      </c>
      <c r="M29" s="16">
        <f>base2!M2</f>
        <v>10</v>
      </c>
      <c r="N29" s="16">
        <f>base2!N25</f>
        <v>8</v>
      </c>
      <c r="O29" s="16">
        <f>base2!O25</f>
        <v>7</v>
      </c>
      <c r="P29" s="16">
        <f>base2!P25</f>
        <v>15</v>
      </c>
      <c r="Q29" s="16">
        <f>base2!Q14</f>
        <v>16</v>
      </c>
      <c r="R29" s="16">
        <f>base2!R14</f>
        <v>17</v>
      </c>
      <c r="S29" s="16">
        <f>base2!S14</f>
        <v>18</v>
      </c>
      <c r="T29" s="12"/>
      <c r="U29" s="12"/>
      <c r="V29" s="12">
        <v>28</v>
      </c>
      <c r="W29" s="12" t="s">
        <v>0</v>
      </c>
      <c r="X29" s="12">
        <v>2</v>
      </c>
      <c r="Y29" s="12" t="s">
        <v>91</v>
      </c>
      <c r="Z29" s="12">
        <v>1</v>
      </c>
    </row>
    <row r="30" spans="1:26" ht="18" customHeight="1" x14ac:dyDescent="0.25">
      <c r="A30" s="12" t="s">
        <v>34</v>
      </c>
      <c r="B30" s="16">
        <f>base2!B30</f>
        <v>6</v>
      </c>
      <c r="C30" s="16">
        <f>base2!C23</f>
        <v>4</v>
      </c>
      <c r="D30" s="16">
        <f>base2!D15</f>
        <v>4</v>
      </c>
      <c r="E30" s="16">
        <f>base2!E3</f>
        <v>7</v>
      </c>
      <c r="F30" s="16">
        <f>base2!F42</f>
        <v>12</v>
      </c>
      <c r="G30" s="16">
        <f>base2!G42</f>
        <v>3</v>
      </c>
      <c r="H30" s="16">
        <f>base2!H7</f>
        <v>10</v>
      </c>
      <c r="I30" s="16">
        <f>base2!I41</f>
        <v>13</v>
      </c>
      <c r="J30" s="16">
        <f>base2!J41</f>
        <v>7</v>
      </c>
      <c r="K30" s="16">
        <f>base2!K3</f>
        <v>4</v>
      </c>
      <c r="L30" s="16">
        <f>base2!L42</f>
        <v>11</v>
      </c>
      <c r="M30" s="16">
        <f>base2!M3</f>
        <v>12</v>
      </c>
      <c r="N30" s="16">
        <f>base2!N26</f>
        <v>9</v>
      </c>
      <c r="O30" s="16">
        <f>base2!O26</f>
        <v>10</v>
      </c>
      <c r="P30" s="16">
        <f>base2!P26</f>
        <v>15</v>
      </c>
      <c r="Q30" s="16">
        <f>base2!Q15</f>
        <v>16</v>
      </c>
      <c r="R30" s="16">
        <f>base2!R15</f>
        <v>17</v>
      </c>
      <c r="S30" s="16">
        <f>base2!S15</f>
        <v>18</v>
      </c>
      <c r="T30" s="12"/>
      <c r="U30" s="12"/>
      <c r="V30" s="12">
        <v>29</v>
      </c>
      <c r="W30" s="12" t="s">
        <v>0</v>
      </c>
      <c r="X30" s="12">
        <v>2</v>
      </c>
      <c r="Y30" s="12" t="s">
        <v>91</v>
      </c>
      <c r="Z30" s="12">
        <v>1</v>
      </c>
    </row>
    <row r="31" spans="1:26" ht="18" customHeight="1" x14ac:dyDescent="0.25">
      <c r="A31" s="12" t="s">
        <v>34</v>
      </c>
      <c r="B31" s="16">
        <f>base2!B31</f>
        <v>2</v>
      </c>
      <c r="C31" s="16">
        <f>base2!C24</f>
        <v>2</v>
      </c>
      <c r="D31" s="16">
        <f>base2!D16</f>
        <v>6</v>
      </c>
      <c r="E31" s="16">
        <f>base2!E4</f>
        <v>1</v>
      </c>
      <c r="F31" s="16">
        <f>base2!F43</f>
        <v>6</v>
      </c>
      <c r="G31" s="16">
        <f>base2!G43</f>
        <v>13</v>
      </c>
      <c r="H31" s="16">
        <f>base2!H8</f>
        <v>8</v>
      </c>
      <c r="I31" s="16">
        <f>base2!I29</f>
        <v>7</v>
      </c>
      <c r="J31" s="16">
        <f>base2!J29</f>
        <v>5</v>
      </c>
      <c r="K31" s="16">
        <f>base2!K41</f>
        <v>8</v>
      </c>
      <c r="L31" s="16">
        <f>base2!L30</f>
        <v>8</v>
      </c>
      <c r="M31" s="16">
        <f>base2!M41</f>
        <v>5</v>
      </c>
      <c r="N31" s="16">
        <f>base2!N27</f>
        <v>7</v>
      </c>
      <c r="O31" s="16">
        <f>base2!O27</f>
        <v>10</v>
      </c>
      <c r="P31" s="16">
        <f>base2!P27</f>
        <v>15</v>
      </c>
      <c r="Q31" s="16">
        <f>base2!Q16</f>
        <v>16</v>
      </c>
      <c r="R31" s="16">
        <f>base2!R16</f>
        <v>17</v>
      </c>
      <c r="S31" s="16">
        <f>base2!S16</f>
        <v>18</v>
      </c>
      <c r="T31" s="12"/>
      <c r="U31" s="12"/>
      <c r="V31" s="12">
        <v>30</v>
      </c>
      <c r="W31" s="12" t="s">
        <v>0</v>
      </c>
      <c r="X31" s="12">
        <v>2</v>
      </c>
      <c r="Y31" s="12" t="s">
        <v>91</v>
      </c>
      <c r="Z31" s="12">
        <v>1</v>
      </c>
    </row>
    <row r="32" spans="1:26" ht="18" customHeight="1" x14ac:dyDescent="0.25">
      <c r="A32" s="12" t="s">
        <v>34</v>
      </c>
      <c r="B32" s="16">
        <f>base2!B32</f>
        <v>4</v>
      </c>
      <c r="C32" s="16">
        <f>base2!C25</f>
        <v>5</v>
      </c>
      <c r="D32" s="16">
        <f>base2!D17</f>
        <v>12</v>
      </c>
      <c r="E32" s="16">
        <f>base2!E5</f>
        <v>4</v>
      </c>
      <c r="F32" s="16">
        <f>base2!F44</f>
        <v>3</v>
      </c>
      <c r="G32" s="16">
        <f>base2!G44</f>
        <v>1</v>
      </c>
      <c r="H32" s="16">
        <f>base2!H9</f>
        <v>1</v>
      </c>
      <c r="I32" s="16">
        <f>base2!I30</f>
        <v>14</v>
      </c>
      <c r="J32" s="16">
        <f>base2!J30</f>
        <v>9</v>
      </c>
      <c r="K32" s="16">
        <f>base2!K42</f>
        <v>8</v>
      </c>
      <c r="L32" s="16">
        <f>base2!L31</f>
        <v>8</v>
      </c>
      <c r="M32" s="16">
        <f>base2!M42</f>
        <v>1</v>
      </c>
      <c r="N32" s="16">
        <f>base2!N28</f>
        <v>13</v>
      </c>
      <c r="O32" s="16">
        <f>base2!O28</f>
        <v>11</v>
      </c>
      <c r="P32" s="16">
        <f>base2!P28</f>
        <v>15</v>
      </c>
      <c r="Q32" s="16">
        <f>base2!Q17</f>
        <v>16</v>
      </c>
      <c r="R32" s="16">
        <f>base2!R17</f>
        <v>17</v>
      </c>
      <c r="S32" s="16">
        <f>base2!S17</f>
        <v>18</v>
      </c>
      <c r="T32" s="12"/>
      <c r="U32" s="12"/>
      <c r="V32" s="12">
        <v>31</v>
      </c>
      <c r="W32" s="12" t="s">
        <v>0</v>
      </c>
      <c r="X32" s="12">
        <v>2</v>
      </c>
      <c r="Y32" s="12" t="s">
        <v>91</v>
      </c>
      <c r="Z32" s="12">
        <v>1</v>
      </c>
    </row>
    <row r="33" spans="1:26" ht="18" customHeight="1" x14ac:dyDescent="0.25">
      <c r="A33" s="12" t="s">
        <v>34</v>
      </c>
      <c r="B33" s="16">
        <f>base2!B33</f>
        <v>2</v>
      </c>
      <c r="C33" s="16">
        <f>base2!C26</f>
        <v>4</v>
      </c>
      <c r="D33" s="16">
        <f>base2!D18</f>
        <v>13</v>
      </c>
      <c r="E33" s="16">
        <f>base2!E6</f>
        <v>1</v>
      </c>
      <c r="F33" s="16">
        <f>base2!F45</f>
        <v>9</v>
      </c>
      <c r="G33" s="16">
        <f>base2!G45</f>
        <v>6</v>
      </c>
      <c r="H33" s="16">
        <f>base2!H10</f>
        <v>1</v>
      </c>
      <c r="I33" s="16">
        <f>base2!I31</f>
        <v>3</v>
      </c>
      <c r="J33" s="16">
        <f>base2!J31</f>
        <v>1</v>
      </c>
      <c r="K33" s="16">
        <f>base2!K43</f>
        <v>8</v>
      </c>
      <c r="L33" s="16">
        <f>base2!L32</f>
        <v>9</v>
      </c>
      <c r="M33" s="16">
        <f>base2!M43</f>
        <v>1</v>
      </c>
      <c r="N33" s="16">
        <f>base2!N29</f>
        <v>8</v>
      </c>
      <c r="O33" s="16">
        <f>base2!O29</f>
        <v>10</v>
      </c>
      <c r="P33" s="16">
        <f>base2!P29</f>
        <v>15</v>
      </c>
      <c r="Q33" s="16">
        <f>base2!Q18</f>
        <v>16</v>
      </c>
      <c r="R33" s="16">
        <f>base2!R18</f>
        <v>17</v>
      </c>
      <c r="S33" s="16">
        <f>base2!S18</f>
        <v>18</v>
      </c>
      <c r="T33" s="12"/>
      <c r="U33" s="12"/>
      <c r="V33" s="12">
        <v>32</v>
      </c>
      <c r="W33" s="12" t="s">
        <v>0</v>
      </c>
      <c r="X33" s="12">
        <v>2</v>
      </c>
      <c r="Y33" s="12" t="s">
        <v>91</v>
      </c>
      <c r="Z33" s="12">
        <v>1</v>
      </c>
    </row>
    <row r="34" spans="1:26" ht="18" customHeight="1" x14ac:dyDescent="0.25">
      <c r="A34" s="12" t="s">
        <v>34</v>
      </c>
      <c r="B34" s="16">
        <f>base2!B34</f>
        <v>2</v>
      </c>
      <c r="C34" s="16">
        <f>base2!C27</f>
        <v>2</v>
      </c>
      <c r="D34" s="16">
        <f>base2!D19</f>
        <v>5</v>
      </c>
      <c r="E34" s="16">
        <f>base2!E7</f>
        <v>7</v>
      </c>
      <c r="F34" s="16">
        <f>base2!F46</f>
        <v>12</v>
      </c>
      <c r="G34" s="16">
        <f>base2!G46</f>
        <v>11</v>
      </c>
      <c r="H34" s="16">
        <f>base2!H11</f>
        <v>7</v>
      </c>
      <c r="I34" s="16">
        <f>base2!I32</f>
        <v>12</v>
      </c>
      <c r="J34" s="16">
        <f>base2!J32</f>
        <v>1</v>
      </c>
      <c r="K34" s="16">
        <f>base2!K44</f>
        <v>7</v>
      </c>
      <c r="L34" s="16">
        <f>base2!L33</f>
        <v>8</v>
      </c>
      <c r="M34" s="16">
        <f>base2!M44</f>
        <v>9</v>
      </c>
      <c r="N34" s="16">
        <f>base2!N30</f>
        <v>10</v>
      </c>
      <c r="O34" s="16">
        <f>base2!O30</f>
        <v>13</v>
      </c>
      <c r="P34" s="16">
        <f>base2!P30</f>
        <v>15</v>
      </c>
      <c r="Q34" s="16">
        <f>base2!Q19</f>
        <v>16</v>
      </c>
      <c r="R34" s="16">
        <f>base2!R19</f>
        <v>17</v>
      </c>
      <c r="S34" s="16">
        <f>base2!S19</f>
        <v>18</v>
      </c>
      <c r="T34" s="12"/>
      <c r="U34" s="12"/>
      <c r="V34" s="12">
        <v>33</v>
      </c>
      <c r="W34" s="12" t="s">
        <v>0</v>
      </c>
      <c r="X34" s="12">
        <v>2</v>
      </c>
      <c r="Y34" s="12" t="s">
        <v>91</v>
      </c>
      <c r="Z34" s="12">
        <v>1</v>
      </c>
    </row>
    <row r="35" spans="1:26" ht="18" customHeight="1" x14ac:dyDescent="0.25">
      <c r="A35" s="12" t="s">
        <v>34</v>
      </c>
      <c r="B35" s="16">
        <f>base2!B35</f>
        <v>2</v>
      </c>
      <c r="C35" s="16">
        <f>base2!C28</f>
        <v>2</v>
      </c>
      <c r="D35" s="16">
        <f>base2!D20</f>
        <v>6</v>
      </c>
      <c r="E35" s="16">
        <f>base2!E8</f>
        <v>1</v>
      </c>
      <c r="F35" s="16">
        <f>base2!F47</f>
        <v>5</v>
      </c>
      <c r="G35" s="16">
        <f>base2!G47</f>
        <v>12</v>
      </c>
      <c r="H35" s="16">
        <f>base2!H12</f>
        <v>14</v>
      </c>
      <c r="I35" s="16">
        <f>base2!I33</f>
        <v>13</v>
      </c>
      <c r="J35" s="16">
        <f>base2!J33</f>
        <v>9</v>
      </c>
      <c r="K35" s="16">
        <f>base2!K45</f>
        <v>8</v>
      </c>
      <c r="L35" s="16">
        <f>base2!L34</f>
        <v>11</v>
      </c>
      <c r="M35" s="16">
        <f>base2!M45</f>
        <v>1</v>
      </c>
      <c r="N35" s="16">
        <f>base2!N31</f>
        <v>10</v>
      </c>
      <c r="O35" s="16">
        <f>base2!O31</f>
        <v>14</v>
      </c>
      <c r="P35" s="16">
        <f>base2!P31</f>
        <v>15</v>
      </c>
      <c r="Q35" s="16">
        <f>base2!Q20</f>
        <v>16</v>
      </c>
      <c r="R35" s="16">
        <f>base2!R20</f>
        <v>17</v>
      </c>
      <c r="S35" s="16">
        <f>base2!S20</f>
        <v>18</v>
      </c>
      <c r="T35" s="12"/>
      <c r="U35" s="12"/>
      <c r="V35" s="12">
        <v>34</v>
      </c>
      <c r="W35" s="12" t="s">
        <v>0</v>
      </c>
      <c r="X35" s="12">
        <v>2</v>
      </c>
      <c r="Y35" s="12" t="s">
        <v>91</v>
      </c>
      <c r="Z35" s="12">
        <v>1</v>
      </c>
    </row>
    <row r="36" spans="1:26" ht="18" customHeight="1" x14ac:dyDescent="0.25">
      <c r="A36" s="12" t="s">
        <v>34</v>
      </c>
      <c r="B36" s="16">
        <f>base2!B36</f>
        <v>2</v>
      </c>
      <c r="C36" s="16">
        <f>base2!C29</f>
        <v>12</v>
      </c>
      <c r="D36" s="16">
        <f>base2!D21</f>
        <v>6</v>
      </c>
      <c r="E36" s="16">
        <f>base2!E9</f>
        <v>3</v>
      </c>
      <c r="F36" s="16">
        <f>base2!F48</f>
        <v>6</v>
      </c>
      <c r="G36" s="16">
        <f>base2!G48</f>
        <v>1</v>
      </c>
      <c r="H36" s="16">
        <f>base2!H13</f>
        <v>3</v>
      </c>
      <c r="I36" s="16">
        <f>base2!I34</f>
        <v>8</v>
      </c>
      <c r="J36" s="16">
        <f>base2!J34</f>
        <v>1</v>
      </c>
      <c r="K36" s="16">
        <f>base2!K46</f>
        <v>1</v>
      </c>
      <c r="L36" s="16">
        <f>base2!L35</f>
        <v>8</v>
      </c>
      <c r="M36" s="16">
        <f>base2!M46</f>
        <v>14</v>
      </c>
      <c r="N36" s="16">
        <f>base2!N32</f>
        <v>10</v>
      </c>
      <c r="O36" s="16">
        <f>base2!O32</f>
        <v>14</v>
      </c>
      <c r="P36" s="16">
        <f>base2!P32</f>
        <v>15</v>
      </c>
      <c r="Q36" s="16">
        <f>base2!Q21</f>
        <v>16</v>
      </c>
      <c r="R36" s="16">
        <f>base2!R21</f>
        <v>17</v>
      </c>
      <c r="S36" s="16">
        <f>base2!S21</f>
        <v>18</v>
      </c>
      <c r="T36" s="12"/>
      <c r="U36" s="12"/>
      <c r="V36" s="12">
        <v>35</v>
      </c>
      <c r="W36" s="12" t="s">
        <v>0</v>
      </c>
      <c r="X36" s="12">
        <v>2</v>
      </c>
      <c r="Y36" s="12" t="s">
        <v>91</v>
      </c>
      <c r="Z36" s="12">
        <v>1</v>
      </c>
    </row>
    <row r="37" spans="1:26" ht="18" customHeight="1" x14ac:dyDescent="0.25">
      <c r="A37" s="12" t="s">
        <v>34</v>
      </c>
      <c r="B37" s="16">
        <f>base2!B37</f>
        <v>5</v>
      </c>
      <c r="C37" s="16">
        <f>base2!C30</f>
        <v>5</v>
      </c>
      <c r="D37" s="16">
        <f>base2!D22</f>
        <v>6</v>
      </c>
      <c r="E37" s="16">
        <f>base2!E10</f>
        <v>5</v>
      </c>
      <c r="F37" s="16">
        <f>base2!F49</f>
        <v>3</v>
      </c>
      <c r="G37" s="16">
        <f>base2!G49</f>
        <v>12</v>
      </c>
      <c r="H37" s="16">
        <f>base2!H14</f>
        <v>12</v>
      </c>
      <c r="I37" s="16">
        <f>base2!I35</f>
        <v>9</v>
      </c>
      <c r="J37" s="16">
        <f>base2!J35</f>
        <v>5</v>
      </c>
      <c r="K37" s="16">
        <f>base2!K47</f>
        <v>1</v>
      </c>
      <c r="L37" s="16">
        <f>base2!L36</f>
        <v>9</v>
      </c>
      <c r="M37" s="16">
        <f>base2!M47</f>
        <v>14</v>
      </c>
      <c r="N37" s="16">
        <f>base2!N33</f>
        <v>10</v>
      </c>
      <c r="O37" s="16">
        <f>base2!O33</f>
        <v>14</v>
      </c>
      <c r="P37" s="16">
        <f>base2!P33</f>
        <v>15</v>
      </c>
      <c r="Q37" s="16">
        <f>base2!Q22</f>
        <v>16</v>
      </c>
      <c r="R37" s="16">
        <f>base2!R22</f>
        <v>17</v>
      </c>
      <c r="S37" s="16">
        <f>base2!S22</f>
        <v>18</v>
      </c>
      <c r="T37" s="12"/>
      <c r="U37" s="12"/>
      <c r="V37" s="12">
        <v>36</v>
      </c>
      <c r="W37" s="12" t="s">
        <v>0</v>
      </c>
      <c r="X37" s="12">
        <v>2</v>
      </c>
      <c r="Y37" s="12" t="s">
        <v>91</v>
      </c>
      <c r="Z37" s="12">
        <v>1</v>
      </c>
    </row>
    <row r="38" spans="1:26" ht="18" customHeight="1" x14ac:dyDescent="0.25">
      <c r="A38" s="12" t="s">
        <v>34</v>
      </c>
      <c r="B38" s="16">
        <f>base2!B38</f>
        <v>11</v>
      </c>
      <c r="C38" s="16">
        <f>base2!C31</f>
        <v>4</v>
      </c>
      <c r="D38" s="16">
        <f>base2!D23</f>
        <v>3</v>
      </c>
      <c r="E38" s="16">
        <f>base2!E11</f>
        <v>5</v>
      </c>
      <c r="F38" s="16">
        <f>base2!F50</f>
        <v>11</v>
      </c>
      <c r="G38" s="16">
        <f>base2!G50</f>
        <v>5</v>
      </c>
      <c r="H38" s="16">
        <f>base2!H15</f>
        <v>5</v>
      </c>
      <c r="I38" s="16">
        <f>base2!I36</f>
        <v>6</v>
      </c>
      <c r="J38" s="16">
        <f>base2!J36</f>
        <v>5</v>
      </c>
      <c r="K38" s="16">
        <f>base2!K48</f>
        <v>10</v>
      </c>
      <c r="L38" s="16">
        <f>base2!L37</f>
        <v>4</v>
      </c>
      <c r="M38" s="16">
        <f>base2!M48</f>
        <v>9</v>
      </c>
      <c r="N38" s="16">
        <f>base2!N34</f>
        <v>14</v>
      </c>
      <c r="O38" s="16">
        <f>base2!O34</f>
        <v>7</v>
      </c>
      <c r="P38" s="16">
        <f>base2!P34</f>
        <v>15</v>
      </c>
      <c r="Q38" s="16">
        <f>base2!Q23</f>
        <v>16</v>
      </c>
      <c r="R38" s="16">
        <f>base2!R23</f>
        <v>17</v>
      </c>
      <c r="S38" s="16">
        <f>base2!S23</f>
        <v>18</v>
      </c>
      <c r="T38" s="12"/>
      <c r="U38" s="12"/>
      <c r="V38" s="12">
        <v>37</v>
      </c>
      <c r="W38" s="12" t="s">
        <v>0</v>
      </c>
      <c r="X38" s="12">
        <v>2</v>
      </c>
      <c r="Y38" s="12" t="s">
        <v>91</v>
      </c>
      <c r="Z38" s="12">
        <v>1</v>
      </c>
    </row>
    <row r="39" spans="1:26" ht="18" customHeight="1" x14ac:dyDescent="0.25">
      <c r="A39" s="12" t="s">
        <v>34</v>
      </c>
      <c r="B39" s="16">
        <f>base2!B39</f>
        <v>2</v>
      </c>
      <c r="C39" s="16">
        <f>base2!C32</f>
        <v>2</v>
      </c>
      <c r="D39" s="16">
        <f>base2!D24</f>
        <v>12</v>
      </c>
      <c r="E39" s="16">
        <f>base2!E12</f>
        <v>18</v>
      </c>
      <c r="F39" s="16">
        <f>base2!F51</f>
        <v>3</v>
      </c>
      <c r="G39" s="16">
        <f>base2!G51</f>
        <v>1</v>
      </c>
      <c r="H39" s="16">
        <f>base2!H16</f>
        <v>1</v>
      </c>
      <c r="I39" s="16">
        <f>base2!I37</f>
        <v>12</v>
      </c>
      <c r="J39" s="16">
        <f>base2!J37</f>
        <v>13</v>
      </c>
      <c r="K39" s="16">
        <f>base2!K49</f>
        <v>11</v>
      </c>
      <c r="L39" s="16">
        <f>base2!L38</f>
        <v>9</v>
      </c>
      <c r="M39" s="16">
        <f>base2!M49</f>
        <v>7</v>
      </c>
      <c r="N39" s="16">
        <f>base2!N35</f>
        <v>14</v>
      </c>
      <c r="O39" s="16">
        <f>base2!O35</f>
        <v>7</v>
      </c>
      <c r="P39" s="16">
        <f>base2!P35</f>
        <v>15</v>
      </c>
      <c r="Q39" s="16">
        <f>base2!Q24</f>
        <v>16</v>
      </c>
      <c r="R39" s="16">
        <f>base2!R24</f>
        <v>17</v>
      </c>
      <c r="S39" s="16">
        <f>base2!S24</f>
        <v>18</v>
      </c>
      <c r="T39" s="12"/>
      <c r="U39" s="12"/>
      <c r="V39" s="12">
        <v>38</v>
      </c>
      <c r="W39" s="12" t="s">
        <v>0</v>
      </c>
      <c r="X39" s="12">
        <v>2</v>
      </c>
      <c r="Y39" s="12" t="s">
        <v>91</v>
      </c>
      <c r="Z39" s="12">
        <v>1</v>
      </c>
    </row>
    <row r="40" spans="1:26" ht="18" customHeight="1" x14ac:dyDescent="0.25">
      <c r="A40" s="12" t="s">
        <v>34</v>
      </c>
      <c r="B40" s="16">
        <f>base2!B40</f>
        <v>11</v>
      </c>
      <c r="C40" s="16">
        <f>base2!C33</f>
        <v>4</v>
      </c>
      <c r="D40" s="16">
        <f>base2!D25</f>
        <v>9</v>
      </c>
      <c r="E40" s="16">
        <f>base2!E13</f>
        <v>4</v>
      </c>
      <c r="F40" s="16">
        <f>base2!F2</f>
        <v>9</v>
      </c>
      <c r="G40" s="16">
        <f>base2!G2</f>
        <v>3</v>
      </c>
      <c r="H40" s="16">
        <f>base2!H17</f>
        <v>1</v>
      </c>
      <c r="I40" s="16">
        <f>base2!I38</f>
        <v>13</v>
      </c>
      <c r="J40" s="16">
        <f>base2!J38</f>
        <v>1</v>
      </c>
      <c r="K40" s="16">
        <f>base2!K50</f>
        <v>12</v>
      </c>
      <c r="L40" s="16">
        <f>base2!L39</f>
        <v>9</v>
      </c>
      <c r="M40" s="16">
        <f>base2!M50</f>
        <v>13</v>
      </c>
      <c r="N40" s="16">
        <f>base2!N36</f>
        <v>14</v>
      </c>
      <c r="O40" s="16">
        <f>base2!O36</f>
        <v>7</v>
      </c>
      <c r="P40" s="16">
        <f>base2!P36</f>
        <v>15</v>
      </c>
      <c r="Q40" s="16">
        <f>base2!Q25</f>
        <v>16</v>
      </c>
      <c r="R40" s="16">
        <f>base2!R25</f>
        <v>17</v>
      </c>
      <c r="S40" s="16">
        <f>base2!S25</f>
        <v>18</v>
      </c>
      <c r="T40" s="12"/>
      <c r="U40" s="12"/>
      <c r="V40" s="12">
        <v>39</v>
      </c>
      <c r="W40" s="12" t="s">
        <v>0</v>
      </c>
      <c r="X40" s="12">
        <v>2</v>
      </c>
      <c r="Y40" s="12" t="s">
        <v>91</v>
      </c>
      <c r="Z40" s="12">
        <v>1</v>
      </c>
    </row>
    <row r="41" spans="1:26" ht="18" customHeight="1" x14ac:dyDescent="0.25">
      <c r="A41" s="12" t="s">
        <v>34</v>
      </c>
      <c r="B41" s="16">
        <f>base2!B41</f>
        <v>2</v>
      </c>
      <c r="C41" s="16">
        <f>base2!C34</f>
        <v>3</v>
      </c>
      <c r="D41" s="16">
        <f>base2!D26</f>
        <v>3</v>
      </c>
      <c r="E41" s="16">
        <f>base2!E14</f>
        <v>8</v>
      </c>
      <c r="F41" s="16">
        <f>base2!F3</f>
        <v>8</v>
      </c>
      <c r="G41" s="16">
        <f>base2!G3</f>
        <v>9</v>
      </c>
      <c r="H41" s="16">
        <f>base2!H18</f>
        <v>4</v>
      </c>
      <c r="I41" s="16">
        <f>base2!I39</f>
        <v>1</v>
      </c>
      <c r="J41" s="16">
        <f>base2!J39</f>
        <v>11</v>
      </c>
      <c r="K41" s="16">
        <f>base2!K51</f>
        <v>5</v>
      </c>
      <c r="L41" s="16">
        <f>base2!L40</f>
        <v>13</v>
      </c>
      <c r="M41" s="16">
        <f>base2!M51</f>
        <v>13</v>
      </c>
      <c r="N41" s="16">
        <f>base2!N37</f>
        <v>14</v>
      </c>
      <c r="O41" s="16">
        <f>base2!O37</f>
        <v>7</v>
      </c>
      <c r="P41" s="16">
        <f>base2!P37</f>
        <v>10</v>
      </c>
      <c r="Q41" s="16">
        <f>base2!Q26</f>
        <v>16</v>
      </c>
      <c r="R41" s="16">
        <f>base2!R26</f>
        <v>17</v>
      </c>
      <c r="S41" s="16">
        <f>base2!S26</f>
        <v>18</v>
      </c>
      <c r="T41" s="12"/>
      <c r="U41" s="12"/>
      <c r="V41" s="12">
        <v>40</v>
      </c>
      <c r="W41" s="12" t="s">
        <v>0</v>
      </c>
      <c r="X41" s="12">
        <v>2</v>
      </c>
      <c r="Y41" s="12" t="s">
        <v>91</v>
      </c>
      <c r="Z41" s="12">
        <v>1</v>
      </c>
    </row>
    <row r="42" spans="1:26" ht="18" customHeight="1" x14ac:dyDescent="0.25">
      <c r="A42" s="12" t="s">
        <v>34</v>
      </c>
      <c r="B42" s="16">
        <f>base2!B42</f>
        <v>4</v>
      </c>
      <c r="C42" s="16">
        <f>base2!C35</f>
        <v>6</v>
      </c>
      <c r="D42" s="16">
        <f>base2!D27</f>
        <v>4</v>
      </c>
      <c r="E42" s="16">
        <f>base2!E15</f>
        <v>6</v>
      </c>
      <c r="F42" s="16">
        <f>base2!F4</f>
        <v>3</v>
      </c>
      <c r="G42" s="16">
        <f>base2!G4</f>
        <v>10</v>
      </c>
      <c r="H42" s="16">
        <f>base2!H19</f>
        <v>1</v>
      </c>
      <c r="I42" s="16">
        <f>base2!I42</f>
        <v>9</v>
      </c>
      <c r="J42" s="16">
        <f>base2!J42</f>
        <v>7</v>
      </c>
      <c r="K42" s="16">
        <f>base2!K4</f>
        <v>8</v>
      </c>
      <c r="L42" s="16">
        <f>base2!L43</f>
        <v>10</v>
      </c>
      <c r="M42" s="16">
        <f>base2!M4</f>
        <v>12</v>
      </c>
      <c r="N42" s="16">
        <f>base2!N38</f>
        <v>5</v>
      </c>
      <c r="O42" s="16">
        <f>base2!O38</f>
        <v>10</v>
      </c>
      <c r="P42" s="16">
        <f>base2!P38</f>
        <v>15</v>
      </c>
      <c r="Q42" s="16">
        <f>base2!Q27</f>
        <v>16</v>
      </c>
      <c r="R42" s="16">
        <f>base2!R27</f>
        <v>17</v>
      </c>
      <c r="S42" s="16">
        <f>base2!S27</f>
        <v>18</v>
      </c>
      <c r="T42" s="12"/>
      <c r="U42" s="12"/>
      <c r="V42" s="12">
        <v>41</v>
      </c>
      <c r="W42" s="12" t="s">
        <v>0</v>
      </c>
      <c r="X42" s="12">
        <v>2</v>
      </c>
      <c r="Y42" s="12" t="s">
        <v>91</v>
      </c>
      <c r="Z42" s="12">
        <v>1</v>
      </c>
    </row>
    <row r="43" spans="1:26" ht="18" customHeight="1" x14ac:dyDescent="0.25">
      <c r="A43" s="12" t="s">
        <v>34</v>
      </c>
      <c r="B43" s="16">
        <f>base2!B43</f>
        <v>4</v>
      </c>
      <c r="C43" s="16">
        <f>base2!C36</f>
        <v>4</v>
      </c>
      <c r="D43" s="16">
        <f>base2!D28</f>
        <v>6</v>
      </c>
      <c r="E43" s="16">
        <f>base2!E16</f>
        <v>5</v>
      </c>
      <c r="F43" s="16">
        <f>base2!F5</f>
        <v>5</v>
      </c>
      <c r="G43" s="16">
        <f>base2!G5</f>
        <v>11</v>
      </c>
      <c r="H43" s="16">
        <f>base2!H20</f>
        <v>11</v>
      </c>
      <c r="I43" s="16">
        <f>base2!I43</f>
        <v>9</v>
      </c>
      <c r="J43" s="16">
        <f>base2!J43</f>
        <v>7</v>
      </c>
      <c r="K43" s="16">
        <f>base2!K5</f>
        <v>18</v>
      </c>
      <c r="L43" s="16">
        <f>base2!L44</f>
        <v>8</v>
      </c>
      <c r="M43" s="16">
        <f>base2!M5</f>
        <v>9</v>
      </c>
      <c r="N43" s="16">
        <f>base2!N39</f>
        <v>7</v>
      </c>
      <c r="O43" s="16">
        <f>base2!O39</f>
        <v>10</v>
      </c>
      <c r="P43" s="16">
        <f>base2!P39</f>
        <v>15</v>
      </c>
      <c r="Q43" s="16">
        <f>base2!Q28</f>
        <v>16</v>
      </c>
      <c r="R43" s="16">
        <f>base2!R28</f>
        <v>17</v>
      </c>
      <c r="S43" s="16">
        <f>base2!S28</f>
        <v>18</v>
      </c>
      <c r="T43" s="12"/>
      <c r="U43" s="12"/>
      <c r="V43" s="12">
        <v>42</v>
      </c>
      <c r="W43" s="12" t="s">
        <v>0</v>
      </c>
      <c r="X43" s="12">
        <v>2</v>
      </c>
      <c r="Y43" s="12" t="s">
        <v>91</v>
      </c>
      <c r="Z43" s="12">
        <v>1</v>
      </c>
    </row>
    <row r="44" spans="1:26" ht="18" customHeight="1" x14ac:dyDescent="0.25">
      <c r="A44" s="12" t="s">
        <v>34</v>
      </c>
      <c r="B44" s="16">
        <f>base2!B44</f>
        <v>12</v>
      </c>
      <c r="C44" s="16">
        <f>base2!C37</f>
        <v>2</v>
      </c>
      <c r="D44" s="16">
        <f>base2!D29</f>
        <v>13</v>
      </c>
      <c r="E44" s="16">
        <f>base2!E17</f>
        <v>14</v>
      </c>
      <c r="F44" s="16">
        <f>base2!F6</f>
        <v>4</v>
      </c>
      <c r="G44" s="16">
        <f>base2!G6</f>
        <v>3</v>
      </c>
      <c r="H44" s="16">
        <f>base2!H21</f>
        <v>12</v>
      </c>
      <c r="I44" s="16">
        <f>base2!I44</f>
        <v>13</v>
      </c>
      <c r="J44" s="16">
        <f>base2!J44</f>
        <v>5</v>
      </c>
      <c r="K44" s="16">
        <f>base2!K6</f>
        <v>13</v>
      </c>
      <c r="L44" s="16">
        <f>base2!L45</f>
        <v>10</v>
      </c>
      <c r="M44" s="16">
        <f>base2!M6</f>
        <v>11</v>
      </c>
      <c r="N44" s="16">
        <f>base2!N40</f>
        <v>10</v>
      </c>
      <c r="O44" s="16">
        <f>base2!O40</f>
        <v>14</v>
      </c>
      <c r="P44" s="16">
        <f>base2!P40</f>
        <v>16</v>
      </c>
      <c r="Q44" s="16">
        <f>base2!Q29</f>
        <v>16</v>
      </c>
      <c r="R44" s="16">
        <f>base2!R29</f>
        <v>17</v>
      </c>
      <c r="S44" s="16">
        <f>base2!S29</f>
        <v>18</v>
      </c>
      <c r="T44" s="12"/>
      <c r="U44" s="12"/>
      <c r="V44" s="12">
        <v>43</v>
      </c>
      <c r="W44" s="12" t="s">
        <v>0</v>
      </c>
      <c r="X44" s="12">
        <v>2</v>
      </c>
      <c r="Y44" s="12" t="s">
        <v>91</v>
      </c>
      <c r="Z44" s="12">
        <v>1</v>
      </c>
    </row>
    <row r="45" spans="1:26" ht="18" customHeight="1" x14ac:dyDescent="0.25">
      <c r="A45" s="12" t="s">
        <v>34</v>
      </c>
      <c r="B45" s="16">
        <f>base2!B45</f>
        <v>2</v>
      </c>
      <c r="C45" s="16">
        <f>base2!C38</f>
        <v>2</v>
      </c>
      <c r="D45" s="16">
        <f>base2!D30</f>
        <v>2</v>
      </c>
      <c r="E45" s="16">
        <f>base2!E18</f>
        <v>3</v>
      </c>
      <c r="F45" s="16">
        <f>base2!F7</f>
        <v>8</v>
      </c>
      <c r="G45" s="16">
        <f>base2!G7</f>
        <v>9</v>
      </c>
      <c r="H45" s="16">
        <f>base2!H22</f>
        <v>9</v>
      </c>
      <c r="I45" s="16">
        <f>base2!I45</f>
        <v>11</v>
      </c>
      <c r="J45" s="16">
        <f>base2!J45</f>
        <v>7</v>
      </c>
      <c r="K45" s="16">
        <f>base2!K7</f>
        <v>4</v>
      </c>
      <c r="L45" s="16">
        <f>base2!L46</f>
        <v>10</v>
      </c>
      <c r="M45" s="16">
        <f>base2!M7</f>
        <v>12</v>
      </c>
      <c r="N45" s="16">
        <f>base2!N41</f>
        <v>10</v>
      </c>
      <c r="O45" s="16">
        <f>base2!O41</f>
        <v>14</v>
      </c>
      <c r="P45" s="16">
        <f>base2!P41</f>
        <v>16</v>
      </c>
      <c r="Q45" s="16">
        <f>base2!Q30</f>
        <v>16</v>
      </c>
      <c r="R45" s="16">
        <f>base2!R30</f>
        <v>17</v>
      </c>
      <c r="S45" s="16">
        <f>base2!S30</f>
        <v>18</v>
      </c>
      <c r="T45" s="12"/>
      <c r="U45" s="12"/>
      <c r="V45" s="12">
        <v>44</v>
      </c>
      <c r="W45" s="12" t="s">
        <v>0</v>
      </c>
      <c r="X45" s="12">
        <v>2</v>
      </c>
      <c r="Y45" s="12" t="s">
        <v>91</v>
      </c>
      <c r="Z45" s="12">
        <v>1</v>
      </c>
    </row>
    <row r="46" spans="1:26" ht="18" customHeight="1" x14ac:dyDescent="0.25">
      <c r="A46" s="12" t="s">
        <v>34</v>
      </c>
      <c r="B46" s="16">
        <f>base2!B46</f>
        <v>2</v>
      </c>
      <c r="C46" s="16">
        <f>base2!C39</f>
        <v>4</v>
      </c>
      <c r="D46" s="16">
        <f>base2!D31</f>
        <v>6</v>
      </c>
      <c r="E46" s="16">
        <f>base2!E19</f>
        <v>4</v>
      </c>
      <c r="F46" s="16">
        <f>base2!F8</f>
        <v>6</v>
      </c>
      <c r="G46" s="16">
        <f>base2!G8</f>
        <v>5</v>
      </c>
      <c r="H46" s="16">
        <f>base2!H23</f>
        <v>12</v>
      </c>
      <c r="I46" s="16">
        <f>base2!I46</f>
        <v>3</v>
      </c>
      <c r="J46" s="16">
        <f>base2!J46</f>
        <v>7</v>
      </c>
      <c r="K46" s="16">
        <f>base2!K8</f>
        <v>7</v>
      </c>
      <c r="L46" s="16">
        <f>base2!L47</f>
        <v>10</v>
      </c>
      <c r="M46" s="16">
        <f>base2!M8</f>
        <v>11</v>
      </c>
      <c r="N46" s="16">
        <f>base2!N42</f>
        <v>10</v>
      </c>
      <c r="O46" s="16">
        <f>base2!O42</f>
        <v>14</v>
      </c>
      <c r="P46" s="16">
        <f>base2!P42</f>
        <v>16</v>
      </c>
      <c r="Q46" s="16">
        <f>base2!Q31</f>
        <v>16</v>
      </c>
      <c r="R46" s="16">
        <f>base2!R31</f>
        <v>17</v>
      </c>
      <c r="S46" s="16">
        <f>base2!S31</f>
        <v>18</v>
      </c>
      <c r="T46" s="12"/>
      <c r="U46" s="12"/>
      <c r="V46" s="12">
        <v>45</v>
      </c>
      <c r="W46" s="12" t="s">
        <v>0</v>
      </c>
      <c r="X46" s="12">
        <v>2</v>
      </c>
      <c r="Y46" s="12" t="s">
        <v>91</v>
      </c>
      <c r="Z46" s="12">
        <v>1</v>
      </c>
    </row>
    <row r="47" spans="1:26" ht="18" customHeight="1" x14ac:dyDescent="0.25">
      <c r="A47" s="12" t="s">
        <v>34</v>
      </c>
      <c r="B47" s="16">
        <f>base2!B47</f>
        <v>2</v>
      </c>
      <c r="C47" s="16">
        <f>base2!C40</f>
        <v>4</v>
      </c>
      <c r="D47" s="16">
        <f>base2!D32</f>
        <v>6</v>
      </c>
      <c r="E47" s="16">
        <f>base2!E20</f>
        <v>3</v>
      </c>
      <c r="F47" s="16">
        <f>base2!F9</f>
        <v>11</v>
      </c>
      <c r="G47" s="16">
        <f>base2!G9</f>
        <v>5</v>
      </c>
      <c r="H47" s="16">
        <f>base2!H24</f>
        <v>13</v>
      </c>
      <c r="I47" s="16">
        <f>base2!I47</f>
        <v>8</v>
      </c>
      <c r="J47" s="16">
        <f>base2!J47</f>
        <v>7</v>
      </c>
      <c r="K47" s="16">
        <f>base2!K9</f>
        <v>13</v>
      </c>
      <c r="L47" s="16">
        <f>base2!L48</f>
        <v>14</v>
      </c>
      <c r="M47" s="16">
        <f>base2!M9</f>
        <v>10</v>
      </c>
      <c r="N47" s="16">
        <f>base2!N43</f>
        <v>14</v>
      </c>
      <c r="O47" s="16">
        <f>base2!O43</f>
        <v>11</v>
      </c>
      <c r="P47" s="16">
        <f>base2!P43</f>
        <v>15</v>
      </c>
      <c r="Q47" s="16">
        <f>base2!Q32</f>
        <v>16</v>
      </c>
      <c r="R47" s="16">
        <f>base2!R32</f>
        <v>17</v>
      </c>
      <c r="S47" s="16">
        <f>base2!S32</f>
        <v>18</v>
      </c>
      <c r="T47" s="12"/>
      <c r="U47" s="12"/>
      <c r="V47" s="12">
        <v>46</v>
      </c>
      <c r="W47" s="12" t="s">
        <v>0</v>
      </c>
      <c r="X47" s="12">
        <v>2</v>
      </c>
      <c r="Y47" s="12" t="s">
        <v>91</v>
      </c>
      <c r="Z47" s="12">
        <v>1</v>
      </c>
    </row>
    <row r="48" spans="1:26" ht="18" customHeight="1" x14ac:dyDescent="0.25">
      <c r="A48" s="12" t="s">
        <v>34</v>
      </c>
      <c r="B48" s="16">
        <f>base2!B48</f>
        <v>2</v>
      </c>
      <c r="C48" s="16">
        <f>base2!C41</f>
        <v>4</v>
      </c>
      <c r="D48" s="16">
        <f>base2!D33</f>
        <v>6</v>
      </c>
      <c r="E48" s="16">
        <f>base2!E21</f>
        <v>3</v>
      </c>
      <c r="F48" s="16">
        <f>base2!F10</f>
        <v>8</v>
      </c>
      <c r="G48" s="16">
        <f>base2!G10</f>
        <v>3</v>
      </c>
      <c r="H48" s="16">
        <f>base2!H25</f>
        <v>3</v>
      </c>
      <c r="I48" s="16">
        <f>base2!I48</f>
        <v>8</v>
      </c>
      <c r="J48" s="16">
        <f>base2!J48</f>
        <v>7</v>
      </c>
      <c r="K48" s="16">
        <f>base2!K10</f>
        <v>12</v>
      </c>
      <c r="L48" s="16">
        <f>base2!L49</f>
        <v>14</v>
      </c>
      <c r="M48" s="16">
        <f>base2!M10</f>
        <v>13</v>
      </c>
      <c r="N48" s="16">
        <f>base2!N44</f>
        <v>10</v>
      </c>
      <c r="O48" s="16">
        <f>base2!O44</f>
        <v>14</v>
      </c>
      <c r="P48" s="16">
        <f>base2!P44</f>
        <v>15</v>
      </c>
      <c r="Q48" s="16">
        <f>base2!Q33</f>
        <v>16</v>
      </c>
      <c r="R48" s="16">
        <f>base2!R33</f>
        <v>17</v>
      </c>
      <c r="S48" s="16">
        <f>base2!S33</f>
        <v>18</v>
      </c>
      <c r="T48" s="12"/>
      <c r="U48" s="12"/>
      <c r="V48" s="12">
        <v>47</v>
      </c>
      <c r="W48" s="12" t="s">
        <v>0</v>
      </c>
      <c r="X48" s="12">
        <v>2</v>
      </c>
      <c r="Y48" s="12" t="s">
        <v>91</v>
      </c>
      <c r="Z48" s="12">
        <v>1</v>
      </c>
    </row>
    <row r="49" spans="1:26" ht="18" customHeight="1" x14ac:dyDescent="0.25">
      <c r="A49" s="12" t="s">
        <v>34</v>
      </c>
      <c r="B49" s="16">
        <f>base2!B49</f>
        <v>2</v>
      </c>
      <c r="C49" s="16">
        <f>base2!C42</f>
        <v>2</v>
      </c>
      <c r="D49" s="16">
        <f>base2!D34</f>
        <v>5</v>
      </c>
      <c r="E49" s="16">
        <f>base2!E22</f>
        <v>1</v>
      </c>
      <c r="F49" s="16">
        <f>base2!F11</f>
        <v>2</v>
      </c>
      <c r="G49" s="16">
        <f>base2!G11</f>
        <v>6</v>
      </c>
      <c r="H49" s="16">
        <f>base2!H26</f>
        <v>12</v>
      </c>
      <c r="I49" s="16">
        <f>base2!I49</f>
        <v>13</v>
      </c>
      <c r="J49" s="16">
        <f>base2!J49</f>
        <v>5</v>
      </c>
      <c r="K49" s="16">
        <f>base2!K11</f>
        <v>8</v>
      </c>
      <c r="L49" s="16">
        <f>base2!L50</f>
        <v>14</v>
      </c>
      <c r="M49" s="16">
        <f>base2!M11</f>
        <v>11</v>
      </c>
      <c r="N49" s="16">
        <f>base2!N45</f>
        <v>14</v>
      </c>
      <c r="O49" s="16">
        <f>base2!O45</f>
        <v>12</v>
      </c>
      <c r="P49" s="16">
        <f>base2!P45</f>
        <v>15</v>
      </c>
      <c r="Q49" s="16">
        <f>base2!Q34</f>
        <v>16</v>
      </c>
      <c r="R49" s="16">
        <f>base2!R34</f>
        <v>17</v>
      </c>
      <c r="S49" s="16">
        <f>base2!S34</f>
        <v>18</v>
      </c>
      <c r="T49" s="12"/>
      <c r="U49" s="12"/>
      <c r="V49" s="12">
        <v>48</v>
      </c>
      <c r="W49" s="12" t="s">
        <v>0</v>
      </c>
      <c r="X49" s="12">
        <v>2</v>
      </c>
      <c r="Y49" s="12" t="s">
        <v>91</v>
      </c>
      <c r="Z49" s="12">
        <v>1</v>
      </c>
    </row>
    <row r="50" spans="1:26" ht="18" customHeight="1" x14ac:dyDescent="0.25">
      <c r="A50" s="12" t="s">
        <v>34</v>
      </c>
      <c r="B50" s="16">
        <f>base2!B50</f>
        <v>2</v>
      </c>
      <c r="C50" s="16">
        <f>base2!C43</f>
        <v>5</v>
      </c>
      <c r="D50" s="16">
        <f>base2!D35</f>
        <v>4</v>
      </c>
      <c r="E50" s="16">
        <f>base2!E23</f>
        <v>1</v>
      </c>
      <c r="F50" s="16">
        <f>base2!F12</f>
        <v>13</v>
      </c>
      <c r="G50" s="16">
        <f>base2!G12</f>
        <v>7</v>
      </c>
      <c r="H50" s="16">
        <f>base2!H27</f>
        <v>12</v>
      </c>
      <c r="I50" s="16">
        <f>base2!I50</f>
        <v>9</v>
      </c>
      <c r="J50" s="16">
        <f>base2!J50</f>
        <v>8</v>
      </c>
      <c r="K50" s="16">
        <f>base2!K12</f>
        <v>11</v>
      </c>
      <c r="L50" s="16">
        <f>base2!L51</f>
        <v>14</v>
      </c>
      <c r="M50" s="16">
        <f>base2!M12</f>
        <v>12</v>
      </c>
      <c r="N50" s="16">
        <f>base2!N46</f>
        <v>9</v>
      </c>
      <c r="O50" s="16">
        <f>base2!O46</f>
        <v>13</v>
      </c>
      <c r="P50" s="16">
        <f>base2!P46</f>
        <v>16</v>
      </c>
      <c r="Q50" s="16">
        <f>base2!Q35</f>
        <v>16</v>
      </c>
      <c r="R50" s="16">
        <f>base2!R35</f>
        <v>17</v>
      </c>
      <c r="S50" s="16">
        <f>base2!S35</f>
        <v>18</v>
      </c>
      <c r="T50" s="12"/>
      <c r="U50" s="12"/>
      <c r="V50" s="12">
        <v>49</v>
      </c>
      <c r="W50" s="12" t="s">
        <v>0</v>
      </c>
      <c r="X50" s="12">
        <v>2</v>
      </c>
      <c r="Y50" s="12" t="s">
        <v>91</v>
      </c>
      <c r="Z50" s="12">
        <v>1</v>
      </c>
    </row>
    <row r="51" spans="1:26" ht="18" customHeight="1" x14ac:dyDescent="0.25">
      <c r="A51" s="12" t="s">
        <v>34</v>
      </c>
      <c r="B51" s="16">
        <f>base2!B51</f>
        <v>2</v>
      </c>
      <c r="C51" s="16">
        <f>base2!C44</f>
        <v>6</v>
      </c>
      <c r="D51" s="16">
        <f>base2!D36</f>
        <v>3</v>
      </c>
      <c r="E51" s="16">
        <f>base2!E24</f>
        <v>3</v>
      </c>
      <c r="F51" s="16">
        <f>base2!F13</f>
        <v>6</v>
      </c>
      <c r="G51" s="16">
        <f>base2!G13</f>
        <v>12</v>
      </c>
      <c r="H51" s="16">
        <f>base2!H28</f>
        <v>1</v>
      </c>
      <c r="I51" s="16">
        <f>base2!I51</f>
        <v>7</v>
      </c>
      <c r="J51" s="16">
        <f>base2!J51</f>
        <v>12</v>
      </c>
      <c r="K51" s="16">
        <f>base2!K13</f>
        <v>8</v>
      </c>
      <c r="L51" s="16">
        <f>base2!L2</f>
        <v>1</v>
      </c>
      <c r="M51" s="16">
        <f>base2!M13</f>
        <v>10</v>
      </c>
      <c r="N51" s="16">
        <f>base2!N47</f>
        <v>9</v>
      </c>
      <c r="O51" s="16">
        <f>base2!O47</f>
        <v>13</v>
      </c>
      <c r="P51" s="16">
        <f>base2!P47</f>
        <v>16</v>
      </c>
      <c r="Q51" s="16">
        <f>base2!Q36</f>
        <v>16</v>
      </c>
      <c r="R51" s="16">
        <f>base2!R36</f>
        <v>17</v>
      </c>
      <c r="S51" s="16">
        <f>base2!S36</f>
        <v>18</v>
      </c>
      <c r="T51" s="12"/>
      <c r="U51" s="12"/>
      <c r="V51" s="12">
        <v>50</v>
      </c>
      <c r="W51" s="12" t="s">
        <v>0</v>
      </c>
      <c r="X51" s="12">
        <v>2</v>
      </c>
      <c r="Y51" s="12" t="s">
        <v>91</v>
      </c>
      <c r="Z51" s="12">
        <v>1</v>
      </c>
    </row>
  </sheetData>
  <conditionalFormatting sqref="B2:S51">
    <cfRule type="cellIs" dxfId="124" priority="11" operator="equal">
      <formula>$AE$5</formula>
    </cfRule>
    <cfRule type="cellIs" dxfId="123" priority="12" operator="equal">
      <formula>$AD$5</formula>
    </cfRule>
    <cfRule type="cellIs" dxfId="122" priority="13" operator="equal">
      <formula>$AC$5</formula>
    </cfRule>
    <cfRule type="cellIs" dxfId="121" priority="14" operator="equal">
      <formula>$AB$5</formula>
    </cfRule>
    <cfRule type="cellIs" dxfId="1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339FE7C-BCF9-4CE8-8757-FC723077C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E4EEE6-48B1-4E11-A90C-3573DC846D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21CF5C-9711-4AD4-A40D-BA17431FE8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E46AC89-B899-4665-BA3F-0E5A5EB07A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448192-AD01-452C-B2AF-53725BB64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F6DDCA61-37BF-48EE-81F4-DCB35EF9EE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7E6A743-BFBA-4A3E-AEE9-C5F212D64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7BA1C1B-14CB-4EE1-9998-DAE64016B9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0E2700-9660-4BBD-9C6A-E8EA9D286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61A93AC-43C0-4BB2-8AFA-2E5B1093B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9D7A5D53-5F36-4729-9546-E5F7D9AD8BD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47A2A4C-8A0C-40B4-B36E-81D1D1A12667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F25DC80-DF25-45B9-B732-013098DDC957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C72107-45BE-446D-9260-5B60CA8B05C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FE5640-99B0-4EDA-B3AF-A474D6871EEE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  <x14:conditionalFormatting xmlns:xm="http://schemas.microsoft.com/office/excel/2006/main">
          <x14:cfRule type="cellIs" priority="6" operator="equal" id="{F8E6F8E4-0F7B-4455-A2C6-0E3D13792AA4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1D1CA1-55D0-43F5-8133-62ED83DE2CE0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C24A424-0B28-4D7A-863E-C15102DFC08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D16BABA-28FF-43BF-85FB-A27D5607D37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55F07E-61DA-4E81-8C8E-D6DFD28F2889}">
            <xm:f>#REF!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6" zoomScaleNormal="100" workbookViewId="0">
      <selection activeCell="Y16" sqref="Y16:Y5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base2!D52</f>
        <v>5</v>
      </c>
      <c r="C2" s="8">
        <f>base2!E44</f>
        <v>4</v>
      </c>
      <c r="D2" s="8">
        <f>base2!F39</f>
        <v>6</v>
      </c>
      <c r="E2" s="8">
        <f>base2!G2</f>
        <v>3</v>
      </c>
      <c r="F2" s="8">
        <f>base2!H42</f>
        <v>13</v>
      </c>
      <c r="G2" s="8">
        <f>base2!I2</f>
        <v>5</v>
      </c>
      <c r="H2" s="8">
        <f>base2!J30</f>
        <v>9</v>
      </c>
      <c r="I2" s="8">
        <f>base2!K30</f>
        <v>1</v>
      </c>
      <c r="J2" s="8">
        <f>base2!L2</f>
        <v>1</v>
      </c>
      <c r="K2" s="8">
        <f>base2!M2</f>
        <v>10</v>
      </c>
      <c r="L2" s="8">
        <f>base2!N44</f>
        <v>10</v>
      </c>
      <c r="M2" s="8">
        <f>base2!O44</f>
        <v>14</v>
      </c>
      <c r="N2" s="8">
        <f>base2!P44</f>
        <v>15</v>
      </c>
      <c r="O2" s="8">
        <f>base2!Q2</f>
        <v>15</v>
      </c>
      <c r="P2" s="8">
        <f>base2!R2</f>
        <v>17</v>
      </c>
      <c r="Q2" s="8">
        <f>base2!S2</f>
        <v>18</v>
      </c>
      <c r="R2" s="8">
        <f>base2!B42</f>
        <v>4</v>
      </c>
      <c r="S2" s="8">
        <f>base2!C31</f>
        <v>4</v>
      </c>
      <c r="V2" s="12">
        <v>1</v>
      </c>
      <c r="W2" s="12" t="s">
        <v>0</v>
      </c>
      <c r="X2" s="12">
        <v>2</v>
      </c>
      <c r="Y2" s="14" t="s">
        <v>81</v>
      </c>
      <c r="Z2" s="12">
        <v>1</v>
      </c>
    </row>
    <row r="3" spans="1:26" s="6" customFormat="1" x14ac:dyDescent="0.25">
      <c r="A3" s="12" t="s">
        <v>34</v>
      </c>
      <c r="B3" s="8">
        <f>base2!D53</f>
        <v>13</v>
      </c>
      <c r="C3" s="8">
        <f>base2!E45</f>
        <v>13</v>
      </c>
      <c r="D3" s="8">
        <f>base2!F40</f>
        <v>3</v>
      </c>
      <c r="E3" s="8">
        <f>base2!G3</f>
        <v>9</v>
      </c>
      <c r="F3" s="8">
        <f>base2!H43</f>
        <v>3</v>
      </c>
      <c r="G3" s="8">
        <f>base2!I3</f>
        <v>2</v>
      </c>
      <c r="H3" s="8">
        <f>base2!J31</f>
        <v>1</v>
      </c>
      <c r="I3" s="8">
        <f>base2!K31</f>
        <v>13</v>
      </c>
      <c r="J3" s="8">
        <f>base2!L3</f>
        <v>14</v>
      </c>
      <c r="K3" s="8">
        <f>base2!M3</f>
        <v>12</v>
      </c>
      <c r="L3" s="8">
        <f>base2!N45</f>
        <v>14</v>
      </c>
      <c r="M3" s="8">
        <f>base2!O45</f>
        <v>12</v>
      </c>
      <c r="N3" s="8">
        <f>base2!P45</f>
        <v>15</v>
      </c>
      <c r="O3" s="8">
        <f>base2!Q3</f>
        <v>13</v>
      </c>
      <c r="P3" s="8">
        <f>base2!R3</f>
        <v>17</v>
      </c>
      <c r="Q3" s="8">
        <f>base2!S3</f>
        <v>18</v>
      </c>
      <c r="R3" s="8">
        <f>base2!B43</f>
        <v>4</v>
      </c>
      <c r="S3" s="8">
        <f>base2!C32</f>
        <v>2</v>
      </c>
      <c r="V3" s="12">
        <v>2</v>
      </c>
      <c r="W3" s="12" t="s">
        <v>0</v>
      </c>
      <c r="X3" s="12">
        <v>2</v>
      </c>
      <c r="Y3" s="14" t="s">
        <v>81</v>
      </c>
      <c r="Z3" s="12">
        <v>1</v>
      </c>
    </row>
    <row r="4" spans="1:26" s="6" customFormat="1" x14ac:dyDescent="0.25">
      <c r="A4" s="12" t="s">
        <v>34</v>
      </c>
      <c r="B4" s="8">
        <f>base2!D54</f>
        <v>13</v>
      </c>
      <c r="C4" s="8">
        <f>base2!E46</f>
        <v>8</v>
      </c>
      <c r="D4" s="8">
        <f>base2!F41</f>
        <v>1</v>
      </c>
      <c r="E4" s="8">
        <f>base2!G4</f>
        <v>10</v>
      </c>
      <c r="F4" s="8">
        <f>base2!H44</f>
        <v>11</v>
      </c>
      <c r="G4" s="8">
        <f>base2!I4</f>
        <v>4</v>
      </c>
      <c r="H4" s="8">
        <f>base2!J32</f>
        <v>1</v>
      </c>
      <c r="I4" s="8">
        <f>base2!K32</f>
        <v>13</v>
      </c>
      <c r="J4" s="8">
        <f>base2!L4</f>
        <v>9</v>
      </c>
      <c r="K4" s="8">
        <f>base2!M4</f>
        <v>12</v>
      </c>
      <c r="L4" s="8">
        <f>base2!N46</f>
        <v>9</v>
      </c>
      <c r="M4" s="8">
        <f>base2!O46</f>
        <v>13</v>
      </c>
      <c r="N4" s="8">
        <f>base2!P46</f>
        <v>16</v>
      </c>
      <c r="O4" s="8">
        <f>base2!Q4</f>
        <v>15</v>
      </c>
      <c r="P4" s="8">
        <f>base2!R4</f>
        <v>17</v>
      </c>
      <c r="Q4" s="8">
        <f>base2!S4</f>
        <v>18</v>
      </c>
      <c r="R4" s="8">
        <f>base2!B44</f>
        <v>12</v>
      </c>
      <c r="S4" s="8">
        <f>base2!C33</f>
        <v>4</v>
      </c>
      <c r="V4" s="12">
        <v>3</v>
      </c>
      <c r="W4" s="12" t="s">
        <v>0</v>
      </c>
      <c r="X4" s="12">
        <v>2</v>
      </c>
      <c r="Y4" s="14" t="s">
        <v>81</v>
      </c>
      <c r="Z4" s="12">
        <v>1</v>
      </c>
    </row>
    <row r="5" spans="1:26" s="6" customFormat="1" x14ac:dyDescent="0.25">
      <c r="A5" s="12" t="s">
        <v>34</v>
      </c>
      <c r="B5" s="8">
        <f>base2!D2</f>
        <v>7</v>
      </c>
      <c r="C5" s="8">
        <f>base2!E47</f>
        <v>11</v>
      </c>
      <c r="D5" s="8">
        <f>base2!F42</f>
        <v>12</v>
      </c>
      <c r="E5" s="8">
        <f>base2!G5</f>
        <v>11</v>
      </c>
      <c r="F5" s="8">
        <f>base2!H45</f>
        <v>3</v>
      </c>
      <c r="G5" s="8">
        <f>base2!I5</f>
        <v>13</v>
      </c>
      <c r="H5" s="8">
        <f>base2!J33</f>
        <v>9</v>
      </c>
      <c r="I5" s="8">
        <f>base2!K33</f>
        <v>5</v>
      </c>
      <c r="J5" s="8">
        <f>base2!L5</f>
        <v>7</v>
      </c>
      <c r="K5" s="8">
        <f>base2!M5</f>
        <v>9</v>
      </c>
      <c r="L5" s="8">
        <f>base2!N47</f>
        <v>9</v>
      </c>
      <c r="M5" s="8">
        <f>base2!O47</f>
        <v>13</v>
      </c>
      <c r="N5" s="8">
        <f>base2!P47</f>
        <v>16</v>
      </c>
      <c r="O5" s="8">
        <f>base2!Q5</f>
        <v>10</v>
      </c>
      <c r="P5" s="8">
        <f>base2!R5</f>
        <v>17</v>
      </c>
      <c r="Q5" s="8">
        <f>base2!S5</f>
        <v>15</v>
      </c>
      <c r="R5" s="8">
        <f>base2!B45</f>
        <v>2</v>
      </c>
      <c r="S5" s="8">
        <f>base2!C34</f>
        <v>3</v>
      </c>
      <c r="V5" s="12">
        <v>4</v>
      </c>
      <c r="W5" s="12" t="s">
        <v>0</v>
      </c>
      <c r="X5" s="12">
        <v>2</v>
      </c>
      <c r="Y5" s="14" t="s">
        <v>81</v>
      </c>
      <c r="Z5" s="12">
        <v>1</v>
      </c>
    </row>
    <row r="6" spans="1:26" s="6" customFormat="1" x14ac:dyDescent="0.25">
      <c r="A6" s="12" t="s">
        <v>34</v>
      </c>
      <c r="B6" s="8">
        <f>base2!D3</f>
        <v>5</v>
      </c>
      <c r="C6" s="8">
        <f>base2!E48</f>
        <v>5</v>
      </c>
      <c r="D6" s="8">
        <f>base2!F43</f>
        <v>6</v>
      </c>
      <c r="E6" s="8">
        <f>base2!G6</f>
        <v>3</v>
      </c>
      <c r="F6" s="8">
        <f>base2!H46</f>
        <v>5</v>
      </c>
      <c r="G6" s="8">
        <f>base2!I6</f>
        <v>7</v>
      </c>
      <c r="H6" s="8">
        <f>base2!J34</f>
        <v>1</v>
      </c>
      <c r="I6" s="8">
        <f>base2!K34</f>
        <v>9</v>
      </c>
      <c r="J6" s="8">
        <f>base2!L6</f>
        <v>14</v>
      </c>
      <c r="K6" s="8">
        <f>base2!M6</f>
        <v>11</v>
      </c>
      <c r="L6" s="8">
        <f>base2!N48</f>
        <v>11</v>
      </c>
      <c r="M6" s="8">
        <f>base2!O48</f>
        <v>13</v>
      </c>
      <c r="N6" s="8">
        <f>base2!P48</f>
        <v>16</v>
      </c>
      <c r="O6" s="8">
        <f>base2!Q6</f>
        <v>16</v>
      </c>
      <c r="P6" s="8">
        <f>base2!R6</f>
        <v>17</v>
      </c>
      <c r="Q6" s="8">
        <f>base2!S6</f>
        <v>18</v>
      </c>
      <c r="R6" s="8">
        <f>base2!B46</f>
        <v>2</v>
      </c>
      <c r="S6" s="8">
        <f>base2!C35</f>
        <v>6</v>
      </c>
      <c r="V6" s="12">
        <v>5</v>
      </c>
      <c r="W6" s="12" t="s">
        <v>0</v>
      </c>
      <c r="X6" s="12">
        <v>2</v>
      </c>
      <c r="Y6" s="14" t="s">
        <v>81</v>
      </c>
      <c r="Z6" s="12">
        <v>1</v>
      </c>
    </row>
    <row r="7" spans="1:26" s="6" customFormat="1" x14ac:dyDescent="0.25">
      <c r="A7" s="12" t="s">
        <v>34</v>
      </c>
      <c r="B7" s="8">
        <f>base2!D4</f>
        <v>5</v>
      </c>
      <c r="C7" s="8">
        <f>base2!E49</f>
        <v>4</v>
      </c>
      <c r="D7" s="8">
        <f>base2!F44</f>
        <v>3</v>
      </c>
      <c r="E7" s="8">
        <f>base2!G7</f>
        <v>9</v>
      </c>
      <c r="F7" s="8">
        <f>base2!H47</f>
        <v>6</v>
      </c>
      <c r="G7" s="8">
        <f>base2!I7</f>
        <v>2</v>
      </c>
      <c r="H7" s="8">
        <f>base2!J35</f>
        <v>5</v>
      </c>
      <c r="I7" s="8">
        <f>base2!K35</f>
        <v>1</v>
      </c>
      <c r="J7" s="8">
        <f>base2!L7</f>
        <v>14</v>
      </c>
      <c r="K7" s="8">
        <f>base2!M7</f>
        <v>12</v>
      </c>
      <c r="L7" s="8">
        <f>base2!N49</f>
        <v>9</v>
      </c>
      <c r="M7" s="8">
        <f>base2!O49</f>
        <v>16</v>
      </c>
      <c r="N7" s="8">
        <f>base2!P49</f>
        <v>18</v>
      </c>
      <c r="O7" s="8">
        <f>base2!Q7</f>
        <v>13</v>
      </c>
      <c r="P7" s="8">
        <f>base2!R7</f>
        <v>17</v>
      </c>
      <c r="Q7" s="8">
        <f>base2!S7</f>
        <v>18</v>
      </c>
      <c r="R7" s="8">
        <f>base2!B47</f>
        <v>2</v>
      </c>
      <c r="S7" s="8">
        <f>base2!C36</f>
        <v>4</v>
      </c>
      <c r="V7" s="12">
        <v>6</v>
      </c>
      <c r="W7" s="12" t="s">
        <v>0</v>
      </c>
      <c r="X7" s="12">
        <v>2</v>
      </c>
      <c r="Y7" s="14" t="s">
        <v>81</v>
      </c>
      <c r="Z7" s="12">
        <v>1</v>
      </c>
    </row>
    <row r="8" spans="1:26" s="6" customFormat="1" x14ac:dyDescent="0.25">
      <c r="A8" s="12" t="s">
        <v>34</v>
      </c>
      <c r="B8" s="8">
        <f>base2!D5</f>
        <v>2</v>
      </c>
      <c r="C8" s="8">
        <f>base2!E50</f>
        <v>3</v>
      </c>
      <c r="D8" s="8">
        <f>base2!F45</f>
        <v>9</v>
      </c>
      <c r="E8" s="8">
        <f>base2!G8</f>
        <v>5</v>
      </c>
      <c r="F8" s="8">
        <f>base2!H48</f>
        <v>12</v>
      </c>
      <c r="G8" s="8">
        <f>base2!I8</f>
        <v>9</v>
      </c>
      <c r="H8" s="8">
        <f>base2!J36</f>
        <v>5</v>
      </c>
      <c r="I8" s="8">
        <f>base2!K36</f>
        <v>12</v>
      </c>
      <c r="J8" s="8">
        <f>base2!L8</f>
        <v>10</v>
      </c>
      <c r="K8" s="8">
        <f>base2!M8</f>
        <v>11</v>
      </c>
      <c r="L8" s="8">
        <f>base2!N50</f>
        <v>7</v>
      </c>
      <c r="M8" s="8">
        <f>base2!O50</f>
        <v>16</v>
      </c>
      <c r="N8" s="8">
        <f>base2!P50</f>
        <v>18</v>
      </c>
      <c r="O8" s="8">
        <f>base2!Q8</f>
        <v>16</v>
      </c>
      <c r="P8" s="8">
        <f>base2!R8</f>
        <v>17</v>
      </c>
      <c r="Q8" s="8">
        <f>base2!S8</f>
        <v>18</v>
      </c>
      <c r="R8" s="8">
        <f>base2!B48</f>
        <v>2</v>
      </c>
      <c r="S8" s="8">
        <f>base2!C37</f>
        <v>2</v>
      </c>
      <c r="V8" s="12">
        <v>7</v>
      </c>
      <c r="W8" s="12" t="s">
        <v>0</v>
      </c>
      <c r="X8" s="12">
        <v>2</v>
      </c>
      <c r="Y8" s="14" t="s">
        <v>81</v>
      </c>
      <c r="Z8" s="12">
        <v>1</v>
      </c>
    </row>
    <row r="9" spans="1:26" s="6" customFormat="1" x14ac:dyDescent="0.25">
      <c r="A9" s="12" t="s">
        <v>34</v>
      </c>
      <c r="B9" s="8">
        <f>base2!D6</f>
        <v>5</v>
      </c>
      <c r="C9" s="8">
        <f>base2!E51</f>
        <v>8</v>
      </c>
      <c r="D9" s="8">
        <f>base2!F46</f>
        <v>12</v>
      </c>
      <c r="E9" s="8">
        <f>base2!G9</f>
        <v>5</v>
      </c>
      <c r="F9" s="8">
        <f>base2!H49</f>
        <v>8</v>
      </c>
      <c r="G9" s="8">
        <f>base2!I9</f>
        <v>9</v>
      </c>
      <c r="H9" s="8">
        <f>base2!J37</f>
        <v>13</v>
      </c>
      <c r="I9" s="8">
        <f>base2!K37</f>
        <v>3</v>
      </c>
      <c r="J9" s="8">
        <f>base2!L9</f>
        <v>12</v>
      </c>
      <c r="K9" s="8">
        <f>base2!M9</f>
        <v>10</v>
      </c>
      <c r="L9" s="8">
        <f>base2!N51</f>
        <v>9</v>
      </c>
      <c r="M9" s="8">
        <f>base2!O51</f>
        <v>16</v>
      </c>
      <c r="N9" s="8">
        <f>base2!P51</f>
        <v>18</v>
      </c>
      <c r="O9" s="8">
        <f>base2!Q9</f>
        <v>16</v>
      </c>
      <c r="P9" s="8">
        <f>base2!R9</f>
        <v>17</v>
      </c>
      <c r="Q9" s="8">
        <f>base2!S9</f>
        <v>18</v>
      </c>
      <c r="R9" s="8">
        <f>base2!B49</f>
        <v>2</v>
      </c>
      <c r="S9" s="8">
        <f>base2!C38</f>
        <v>2</v>
      </c>
      <c r="V9" s="12">
        <v>8</v>
      </c>
      <c r="W9" s="12" t="s">
        <v>0</v>
      </c>
      <c r="X9" s="12">
        <v>2</v>
      </c>
      <c r="Y9" s="14" t="s">
        <v>81</v>
      </c>
      <c r="Z9" s="12">
        <v>1</v>
      </c>
    </row>
    <row r="10" spans="1:26" s="6" customFormat="1" x14ac:dyDescent="0.25">
      <c r="A10" s="12" t="s">
        <v>34</v>
      </c>
      <c r="B10" s="8">
        <f>base2!D7</f>
        <v>5</v>
      </c>
      <c r="C10" s="8">
        <f>base2!E52</f>
        <v>13</v>
      </c>
      <c r="D10" s="8">
        <f>base2!F47</f>
        <v>5</v>
      </c>
      <c r="E10" s="8">
        <f>base2!G10</f>
        <v>3</v>
      </c>
      <c r="F10" s="8">
        <f>base2!H50</f>
        <v>1</v>
      </c>
      <c r="G10" s="8">
        <f>base2!I10</f>
        <v>11</v>
      </c>
      <c r="H10" s="8">
        <f>base2!J38</f>
        <v>1</v>
      </c>
      <c r="I10" s="8">
        <f>base2!K38</f>
        <v>8</v>
      </c>
      <c r="J10" s="8">
        <f>base2!L10</f>
        <v>9</v>
      </c>
      <c r="K10" s="8">
        <f>base2!M10</f>
        <v>13</v>
      </c>
      <c r="L10" s="8">
        <f>base2!N52</f>
        <v>4</v>
      </c>
      <c r="M10" s="8">
        <f>base2!O52</f>
        <v>16</v>
      </c>
      <c r="N10" s="8">
        <f>base2!P52</f>
        <v>6</v>
      </c>
      <c r="O10" s="8">
        <f>base2!Q10</f>
        <v>18</v>
      </c>
      <c r="P10" s="8">
        <f>base2!R10</f>
        <v>17</v>
      </c>
      <c r="Q10" s="8">
        <f>base2!S10</f>
        <v>16</v>
      </c>
      <c r="R10" s="8">
        <f>base2!B50</f>
        <v>2</v>
      </c>
      <c r="S10" s="8">
        <f>base2!C39</f>
        <v>4</v>
      </c>
      <c r="V10" s="12">
        <v>9</v>
      </c>
      <c r="W10" s="12" t="s">
        <v>0</v>
      </c>
      <c r="X10" s="12">
        <v>2</v>
      </c>
      <c r="Y10" s="14" t="s">
        <v>81</v>
      </c>
      <c r="Z10" s="12">
        <v>1</v>
      </c>
    </row>
    <row r="11" spans="1:26" s="6" customFormat="1" x14ac:dyDescent="0.25">
      <c r="A11" s="12" t="s">
        <v>34</v>
      </c>
      <c r="B11" s="8">
        <f>base2!D8</f>
        <v>3</v>
      </c>
      <c r="C11" s="8">
        <f>base2!E53</f>
        <v>17</v>
      </c>
      <c r="D11" s="8">
        <f>base2!F48</f>
        <v>6</v>
      </c>
      <c r="E11" s="8">
        <f>base2!G11</f>
        <v>6</v>
      </c>
      <c r="F11" s="8">
        <f>base2!H51</f>
        <v>11</v>
      </c>
      <c r="G11" s="8">
        <f>base2!I11</f>
        <v>9</v>
      </c>
      <c r="H11" s="8">
        <f>base2!J39</f>
        <v>11</v>
      </c>
      <c r="I11" s="8">
        <f>base2!K39</f>
        <v>8</v>
      </c>
      <c r="J11" s="8">
        <f>base2!L11</f>
        <v>13</v>
      </c>
      <c r="K11" s="8">
        <f>base2!M11</f>
        <v>11</v>
      </c>
      <c r="L11" s="8">
        <f>base2!N53</f>
        <v>1</v>
      </c>
      <c r="M11" s="8">
        <f>base2!O53</f>
        <v>10</v>
      </c>
      <c r="N11" s="8">
        <f>base2!P53</f>
        <v>6</v>
      </c>
      <c r="O11" s="8">
        <f>base2!Q11</f>
        <v>16</v>
      </c>
      <c r="P11" s="8">
        <f>base2!R11</f>
        <v>17</v>
      </c>
      <c r="Q11" s="8">
        <f>base2!S11</f>
        <v>18</v>
      </c>
      <c r="R11" s="8">
        <f>base2!B51</f>
        <v>2</v>
      </c>
      <c r="S11" s="8">
        <f>base2!C40</f>
        <v>4</v>
      </c>
      <c r="V11" s="12">
        <v>10</v>
      </c>
      <c r="W11" s="12" t="s">
        <v>0</v>
      </c>
      <c r="X11" s="12">
        <v>2</v>
      </c>
      <c r="Y11" s="14" t="s">
        <v>81</v>
      </c>
      <c r="Z11" s="12">
        <v>1</v>
      </c>
    </row>
    <row r="12" spans="1:26" s="6" customFormat="1" x14ac:dyDescent="0.25">
      <c r="A12" s="12" t="s">
        <v>34</v>
      </c>
      <c r="B12" s="8">
        <f>base2!D9</f>
        <v>6</v>
      </c>
      <c r="C12" s="8">
        <f>base2!E54</f>
        <v>15</v>
      </c>
      <c r="D12" s="8">
        <f>base2!F49</f>
        <v>3</v>
      </c>
      <c r="E12" s="8">
        <f>base2!G12</f>
        <v>7</v>
      </c>
      <c r="F12" s="8">
        <f>base2!H52</f>
        <v>12</v>
      </c>
      <c r="G12" s="8">
        <f>base2!I12</f>
        <v>8</v>
      </c>
      <c r="H12" s="8">
        <f>base2!J40</f>
        <v>7</v>
      </c>
      <c r="I12" s="8">
        <f>base2!K40</f>
        <v>8</v>
      </c>
      <c r="J12" s="8">
        <f>base2!L12</f>
        <v>1</v>
      </c>
      <c r="K12" s="8">
        <f>base2!M12</f>
        <v>12</v>
      </c>
      <c r="L12" s="8">
        <f>base2!N54</f>
        <v>4</v>
      </c>
      <c r="M12" s="8">
        <f>base2!O54</f>
        <v>16</v>
      </c>
      <c r="N12" s="8">
        <f>base2!P54</f>
        <v>6</v>
      </c>
      <c r="O12" s="8">
        <f>base2!Q12</f>
        <v>10</v>
      </c>
      <c r="P12" s="8">
        <f>base2!R12</f>
        <v>15</v>
      </c>
      <c r="Q12" s="8">
        <f>base2!S12</f>
        <v>3</v>
      </c>
      <c r="R12" s="8">
        <f>base2!B52</f>
        <v>11</v>
      </c>
      <c r="S12" s="8">
        <f>base2!C41</f>
        <v>4</v>
      </c>
      <c r="V12" s="12">
        <v>11</v>
      </c>
      <c r="W12" s="12" t="s">
        <v>0</v>
      </c>
      <c r="X12" s="12">
        <v>2</v>
      </c>
      <c r="Y12" s="14" t="s">
        <v>81</v>
      </c>
      <c r="Z12" s="12">
        <v>1</v>
      </c>
    </row>
    <row r="13" spans="1:26" s="6" customFormat="1" x14ac:dyDescent="0.25">
      <c r="A13" s="12" t="s">
        <v>34</v>
      </c>
      <c r="B13" s="8">
        <f>base2!D10</f>
        <v>6</v>
      </c>
      <c r="C13" s="8">
        <f>base2!E2</f>
        <v>8</v>
      </c>
      <c r="D13" s="8">
        <f>base2!F50</f>
        <v>11</v>
      </c>
      <c r="E13" s="8">
        <f>base2!G13</f>
        <v>12</v>
      </c>
      <c r="F13" s="8">
        <f>base2!H53</f>
        <v>3</v>
      </c>
      <c r="G13" s="8">
        <f>base2!I13</f>
        <v>9</v>
      </c>
      <c r="H13" s="8">
        <f>base2!J41</f>
        <v>7</v>
      </c>
      <c r="I13" s="8">
        <f>base2!K41</f>
        <v>8</v>
      </c>
      <c r="J13" s="8">
        <f>base2!L13</f>
        <v>1</v>
      </c>
      <c r="K13" s="8">
        <f>base2!M13</f>
        <v>10</v>
      </c>
      <c r="L13" s="8">
        <f>base2!N2</f>
        <v>14</v>
      </c>
      <c r="M13" s="8">
        <f>base2!O2</f>
        <v>16</v>
      </c>
      <c r="N13" s="8">
        <f>base2!P2</f>
        <v>12</v>
      </c>
      <c r="O13" s="8">
        <f>base2!Q13</f>
        <v>16</v>
      </c>
      <c r="P13" s="8">
        <f>base2!R13</f>
        <v>17</v>
      </c>
      <c r="Q13" s="8">
        <f>base2!S13</f>
        <v>18</v>
      </c>
      <c r="R13" s="8">
        <f>base2!B53</f>
        <v>11</v>
      </c>
      <c r="S13" s="8">
        <f>base2!C42</f>
        <v>2</v>
      </c>
      <c r="V13" s="12">
        <v>12</v>
      </c>
      <c r="W13" s="12" t="s">
        <v>0</v>
      </c>
      <c r="X13" s="12">
        <v>2</v>
      </c>
      <c r="Y13" s="14" t="s">
        <v>81</v>
      </c>
      <c r="Z13" s="12">
        <v>1</v>
      </c>
    </row>
    <row r="14" spans="1:26" s="6" customFormat="1" x14ac:dyDescent="0.25">
      <c r="A14" s="12" t="s">
        <v>34</v>
      </c>
      <c r="B14" s="8">
        <f>base2!D11</f>
        <v>1</v>
      </c>
      <c r="C14" s="8">
        <f>base2!E3</f>
        <v>7</v>
      </c>
      <c r="D14" s="8">
        <f>base2!F51</f>
        <v>3</v>
      </c>
      <c r="E14" s="8">
        <f>base2!G14</f>
        <v>11</v>
      </c>
      <c r="F14" s="8">
        <f>base2!H54</f>
        <v>14</v>
      </c>
      <c r="G14" s="8">
        <f>base2!I14</f>
        <v>13</v>
      </c>
      <c r="H14" s="8">
        <f>base2!J42</f>
        <v>7</v>
      </c>
      <c r="I14" s="8">
        <f>base2!K42</f>
        <v>8</v>
      </c>
      <c r="J14" s="8">
        <f>base2!L14</f>
        <v>3</v>
      </c>
      <c r="K14" s="8">
        <f>base2!M14</f>
        <v>14</v>
      </c>
      <c r="L14" s="8">
        <f>base2!N3</f>
        <v>11</v>
      </c>
      <c r="M14" s="8">
        <f>base2!O3</f>
        <v>15</v>
      </c>
      <c r="N14" s="8">
        <f>base2!P3</f>
        <v>16</v>
      </c>
      <c r="O14" s="8">
        <f>base2!Q14</f>
        <v>16</v>
      </c>
      <c r="P14" s="8">
        <f>base2!R14</f>
        <v>17</v>
      </c>
      <c r="Q14" s="8">
        <f>base2!S14</f>
        <v>18</v>
      </c>
      <c r="R14" s="8">
        <f>base2!B54</f>
        <v>5</v>
      </c>
      <c r="S14" s="8">
        <f>base2!C43</f>
        <v>5</v>
      </c>
      <c r="V14" s="12">
        <v>13</v>
      </c>
      <c r="W14" s="12" t="s">
        <v>0</v>
      </c>
      <c r="X14" s="12">
        <v>2</v>
      </c>
      <c r="Y14" s="14" t="s">
        <v>81</v>
      </c>
      <c r="Z14" s="12">
        <v>1</v>
      </c>
    </row>
    <row r="15" spans="1:26" s="6" customFormat="1" x14ac:dyDescent="0.25">
      <c r="A15" s="12" t="s">
        <v>34</v>
      </c>
      <c r="B15" s="8">
        <f>base2!D12</f>
        <v>17</v>
      </c>
      <c r="C15" s="8">
        <f>base2!E4</f>
        <v>1</v>
      </c>
      <c r="D15" s="8">
        <f>base2!F52</f>
        <v>15</v>
      </c>
      <c r="E15" s="8">
        <f>base2!G15</f>
        <v>12</v>
      </c>
      <c r="F15" s="8">
        <f>base2!H2</f>
        <v>13</v>
      </c>
      <c r="G15" s="8">
        <f>base2!I15</f>
        <v>8</v>
      </c>
      <c r="H15" s="8">
        <f>base2!J43</f>
        <v>7</v>
      </c>
      <c r="I15" s="8">
        <f>base2!K43</f>
        <v>8</v>
      </c>
      <c r="J15" s="8">
        <f>base2!L15</f>
        <v>1</v>
      </c>
      <c r="K15" s="8">
        <f>base2!M15</f>
        <v>10</v>
      </c>
      <c r="L15" s="8">
        <f>base2!N4</f>
        <v>11</v>
      </c>
      <c r="M15" s="8">
        <f>base2!O4</f>
        <v>13</v>
      </c>
      <c r="N15" s="8">
        <f>base2!P4</f>
        <v>16</v>
      </c>
      <c r="O15" s="8">
        <f>base2!Q15</f>
        <v>16</v>
      </c>
      <c r="P15" s="8">
        <f>base2!R15</f>
        <v>17</v>
      </c>
      <c r="Q15" s="8">
        <f>base2!S15</f>
        <v>18</v>
      </c>
      <c r="R15" s="8">
        <f>base2!B2</f>
        <v>4</v>
      </c>
      <c r="S15" s="8">
        <f>base2!C44</f>
        <v>6</v>
      </c>
      <c r="V15" s="12">
        <v>14</v>
      </c>
      <c r="W15" s="12" t="s">
        <v>0</v>
      </c>
      <c r="X15" s="12">
        <v>2</v>
      </c>
      <c r="Y15" s="14" t="s">
        <v>81</v>
      </c>
      <c r="Z15" s="12">
        <v>1</v>
      </c>
    </row>
    <row r="16" spans="1:26" s="6" customFormat="1" x14ac:dyDescent="0.25">
      <c r="A16" s="12" t="s">
        <v>34</v>
      </c>
      <c r="B16" s="8">
        <f>base2!D13</f>
        <v>14</v>
      </c>
      <c r="C16" s="8">
        <f>base2!E5</f>
        <v>4</v>
      </c>
      <c r="D16" s="8">
        <f>base2!F53</f>
        <v>14</v>
      </c>
      <c r="E16" s="8">
        <f>base2!G16</f>
        <v>12</v>
      </c>
      <c r="F16" s="8">
        <f>base2!H3</f>
        <v>10</v>
      </c>
      <c r="G16" s="8">
        <f>base2!I16</f>
        <v>8</v>
      </c>
      <c r="H16" s="8">
        <f>base2!J44</f>
        <v>5</v>
      </c>
      <c r="I16" s="8">
        <f>base2!K44</f>
        <v>7</v>
      </c>
      <c r="J16" s="8">
        <f>base2!L16</f>
        <v>11</v>
      </c>
      <c r="K16" s="8">
        <f>base2!M16</f>
        <v>10</v>
      </c>
      <c r="L16" s="8">
        <f>base2!N5</f>
        <v>16</v>
      </c>
      <c r="M16" s="8">
        <f>base2!O5</f>
        <v>1</v>
      </c>
      <c r="N16" s="8">
        <f>base2!P5</f>
        <v>3</v>
      </c>
      <c r="O16" s="8">
        <f>base2!Q16</f>
        <v>16</v>
      </c>
      <c r="P16" s="8">
        <f>base2!R16</f>
        <v>17</v>
      </c>
      <c r="Q16" s="8">
        <f>base2!S16</f>
        <v>18</v>
      </c>
      <c r="R16" s="8">
        <f>base2!B3</f>
        <v>3</v>
      </c>
      <c r="S16" s="8">
        <f>base2!C45</f>
        <v>5</v>
      </c>
      <c r="V16" s="12">
        <v>15</v>
      </c>
      <c r="W16" s="12" t="s">
        <v>0</v>
      </c>
      <c r="X16" s="12">
        <v>2</v>
      </c>
      <c r="Y16" s="14" t="s">
        <v>92</v>
      </c>
      <c r="Z16" s="12">
        <v>1</v>
      </c>
    </row>
    <row r="17" spans="1:26" s="6" customFormat="1" x14ac:dyDescent="0.25">
      <c r="A17" s="12" t="s">
        <v>34</v>
      </c>
      <c r="B17" s="8">
        <f>base2!D14</f>
        <v>4</v>
      </c>
      <c r="C17" s="8">
        <f>base2!E6</f>
        <v>1</v>
      </c>
      <c r="D17" s="8">
        <f>base2!F54</f>
        <v>2</v>
      </c>
      <c r="E17" s="8">
        <f>base2!G17</f>
        <v>4</v>
      </c>
      <c r="F17" s="8">
        <f>base2!H4</f>
        <v>14</v>
      </c>
      <c r="G17" s="8">
        <f>base2!I17</f>
        <v>11</v>
      </c>
      <c r="H17" s="8">
        <f>base2!J45</f>
        <v>7</v>
      </c>
      <c r="I17" s="8">
        <f>base2!K45</f>
        <v>8</v>
      </c>
      <c r="J17" s="8">
        <f>base2!L17</f>
        <v>9</v>
      </c>
      <c r="K17" s="8">
        <f>base2!M17</f>
        <v>6</v>
      </c>
      <c r="L17" s="8">
        <f>base2!N6</f>
        <v>12</v>
      </c>
      <c r="M17" s="8">
        <f>base2!O6</f>
        <v>10</v>
      </c>
      <c r="N17" s="8">
        <f>base2!P6</f>
        <v>15</v>
      </c>
      <c r="O17" s="8">
        <f>base2!Q17</f>
        <v>16</v>
      </c>
      <c r="P17" s="8">
        <f>base2!R17</f>
        <v>17</v>
      </c>
      <c r="Q17" s="8">
        <f>base2!S17</f>
        <v>18</v>
      </c>
      <c r="R17" s="8">
        <f>base2!B4</f>
        <v>6</v>
      </c>
      <c r="S17" s="8">
        <f>base2!C46</f>
        <v>6</v>
      </c>
      <c r="V17" s="12">
        <v>16</v>
      </c>
      <c r="W17" s="12" t="s">
        <v>0</v>
      </c>
      <c r="X17" s="12">
        <v>2</v>
      </c>
      <c r="Y17" s="14" t="s">
        <v>92</v>
      </c>
      <c r="Z17" s="12">
        <v>1</v>
      </c>
    </row>
    <row r="18" spans="1:26" s="6" customFormat="1" x14ac:dyDescent="0.25">
      <c r="A18" s="12" t="s">
        <v>34</v>
      </c>
      <c r="B18" s="8">
        <f>base2!D15</f>
        <v>4</v>
      </c>
      <c r="C18" s="8">
        <f>base2!E7</f>
        <v>7</v>
      </c>
      <c r="D18" s="8">
        <f>base2!F2</f>
        <v>9</v>
      </c>
      <c r="E18" s="8">
        <f>base2!G18</f>
        <v>11</v>
      </c>
      <c r="F18" s="8">
        <f>base2!H5</f>
        <v>14</v>
      </c>
      <c r="G18" s="8">
        <f>base2!I18</f>
        <v>8</v>
      </c>
      <c r="H18" s="8">
        <f>base2!J46</f>
        <v>7</v>
      </c>
      <c r="I18" s="8">
        <f>base2!K46</f>
        <v>1</v>
      </c>
      <c r="J18" s="8">
        <f>base2!L18</f>
        <v>14</v>
      </c>
      <c r="K18" s="8">
        <f>base2!M18</f>
        <v>5</v>
      </c>
      <c r="L18" s="8">
        <f>base2!N7</f>
        <v>11</v>
      </c>
      <c r="M18" s="8">
        <f>base2!O7</f>
        <v>15</v>
      </c>
      <c r="N18" s="8">
        <f>base2!P7</f>
        <v>16</v>
      </c>
      <c r="O18" s="8">
        <f>base2!Q18</f>
        <v>16</v>
      </c>
      <c r="P18" s="8">
        <f>base2!R18</f>
        <v>17</v>
      </c>
      <c r="Q18" s="8">
        <f>base2!S18</f>
        <v>18</v>
      </c>
      <c r="R18" s="8">
        <f>base2!B5</f>
        <v>8</v>
      </c>
      <c r="S18" s="8">
        <f>base2!C47</f>
        <v>4</v>
      </c>
      <c r="V18" s="12">
        <v>17</v>
      </c>
      <c r="W18" s="12" t="s">
        <v>0</v>
      </c>
      <c r="X18" s="12">
        <v>2</v>
      </c>
      <c r="Y18" s="14" t="s">
        <v>92</v>
      </c>
      <c r="Z18" s="12">
        <v>1</v>
      </c>
    </row>
    <row r="19" spans="1:26" s="6" customFormat="1" x14ac:dyDescent="0.25">
      <c r="A19" s="12" t="s">
        <v>34</v>
      </c>
      <c r="B19" s="8">
        <f>base2!D16</f>
        <v>6</v>
      </c>
      <c r="C19" s="8">
        <f>base2!E8</f>
        <v>1</v>
      </c>
      <c r="D19" s="8">
        <f>base2!F3</f>
        <v>8</v>
      </c>
      <c r="E19" s="8">
        <f>base2!G19</f>
        <v>14</v>
      </c>
      <c r="F19" s="8">
        <f>base2!H6</f>
        <v>9</v>
      </c>
      <c r="G19" s="8">
        <f>base2!I19</f>
        <v>6</v>
      </c>
      <c r="H19" s="8">
        <f>base2!J47</f>
        <v>7</v>
      </c>
      <c r="I19" s="8">
        <f>base2!K47</f>
        <v>1</v>
      </c>
      <c r="J19" s="8">
        <f>base2!L19</f>
        <v>12</v>
      </c>
      <c r="K19" s="8">
        <f>base2!M19</f>
        <v>10</v>
      </c>
      <c r="L19" s="8">
        <f>base2!N8</f>
        <v>13</v>
      </c>
      <c r="M19" s="8">
        <f>base2!O8</f>
        <v>14</v>
      </c>
      <c r="N19" s="8">
        <f>base2!P8</f>
        <v>15</v>
      </c>
      <c r="O19" s="8">
        <f>base2!Q19</f>
        <v>16</v>
      </c>
      <c r="P19" s="8">
        <f>base2!R19</f>
        <v>17</v>
      </c>
      <c r="Q19" s="8">
        <f>base2!S19</f>
        <v>18</v>
      </c>
      <c r="R19" s="8">
        <f>base2!B6</f>
        <v>6</v>
      </c>
      <c r="S19" s="8">
        <f>base2!C48</f>
        <v>4</v>
      </c>
      <c r="V19" s="12">
        <v>18</v>
      </c>
      <c r="W19" s="12" t="s">
        <v>0</v>
      </c>
      <c r="X19" s="12">
        <v>2</v>
      </c>
      <c r="Y19" s="14" t="s">
        <v>92</v>
      </c>
      <c r="Z19" s="12">
        <v>1</v>
      </c>
    </row>
    <row r="20" spans="1:26" s="6" customFormat="1" x14ac:dyDescent="0.25">
      <c r="A20" s="12" t="s">
        <v>34</v>
      </c>
      <c r="B20" s="8">
        <f>base2!D17</f>
        <v>12</v>
      </c>
      <c r="C20" s="8">
        <f>base2!E9</f>
        <v>3</v>
      </c>
      <c r="D20" s="8">
        <f>base2!F4</f>
        <v>3</v>
      </c>
      <c r="E20" s="8">
        <f>base2!G20</f>
        <v>5</v>
      </c>
      <c r="F20" s="8">
        <f>base2!H7</f>
        <v>10</v>
      </c>
      <c r="G20" s="8">
        <f>base2!I20</f>
        <v>9</v>
      </c>
      <c r="H20" s="8">
        <f>base2!J48</f>
        <v>7</v>
      </c>
      <c r="I20" s="8">
        <f>base2!K48</f>
        <v>10</v>
      </c>
      <c r="J20" s="8">
        <f>base2!L20</f>
        <v>1</v>
      </c>
      <c r="K20" s="8">
        <f>base2!M20</f>
        <v>7</v>
      </c>
      <c r="L20" s="8">
        <f>base2!N9</f>
        <v>7</v>
      </c>
      <c r="M20" s="8">
        <f>base2!O9</f>
        <v>14</v>
      </c>
      <c r="N20" s="8">
        <f>base2!P9</f>
        <v>15</v>
      </c>
      <c r="O20" s="8">
        <f>base2!Q20</f>
        <v>16</v>
      </c>
      <c r="P20" s="8">
        <f>base2!R20</f>
        <v>17</v>
      </c>
      <c r="Q20" s="8">
        <f>base2!S20</f>
        <v>18</v>
      </c>
      <c r="R20" s="8">
        <f>base2!B7</f>
        <v>3</v>
      </c>
      <c r="S20" s="8">
        <f>base2!C49</f>
        <v>6</v>
      </c>
      <c r="V20" s="12">
        <v>19</v>
      </c>
      <c r="W20" s="12" t="s">
        <v>0</v>
      </c>
      <c r="X20" s="12">
        <v>2</v>
      </c>
      <c r="Y20" s="14" t="s">
        <v>92</v>
      </c>
      <c r="Z20" s="12">
        <v>1</v>
      </c>
    </row>
    <row r="21" spans="1:26" s="6" customFormat="1" x14ac:dyDescent="0.25">
      <c r="A21" s="12" t="s">
        <v>34</v>
      </c>
      <c r="B21" s="8">
        <f>base2!D18</f>
        <v>13</v>
      </c>
      <c r="C21" s="8">
        <f>base2!E10</f>
        <v>5</v>
      </c>
      <c r="D21" s="8">
        <f>base2!F5</f>
        <v>5</v>
      </c>
      <c r="E21" s="8">
        <f>base2!G21</f>
        <v>1</v>
      </c>
      <c r="F21" s="8">
        <f>base2!H8</f>
        <v>8</v>
      </c>
      <c r="G21" s="8">
        <f>base2!I21</f>
        <v>13</v>
      </c>
      <c r="H21" s="8">
        <f>base2!J49</f>
        <v>5</v>
      </c>
      <c r="I21" s="8">
        <f>base2!K49</f>
        <v>11</v>
      </c>
      <c r="J21" s="8">
        <f>base2!L21</f>
        <v>8</v>
      </c>
      <c r="K21" s="8">
        <f>base2!M21</f>
        <v>7</v>
      </c>
      <c r="L21" s="8">
        <f>base2!N10</f>
        <v>10</v>
      </c>
      <c r="M21" s="8">
        <f>base2!O10</f>
        <v>14</v>
      </c>
      <c r="N21" s="8">
        <f>base2!P10</f>
        <v>19</v>
      </c>
      <c r="O21" s="8">
        <f>base2!Q21</f>
        <v>16</v>
      </c>
      <c r="P21" s="8">
        <f>base2!R21</f>
        <v>17</v>
      </c>
      <c r="Q21" s="8">
        <f>base2!S21</f>
        <v>18</v>
      </c>
      <c r="R21" s="8">
        <f>base2!B8</f>
        <v>2</v>
      </c>
      <c r="S21" s="8">
        <f>base2!C50</f>
        <v>4</v>
      </c>
      <c r="V21" s="12">
        <v>20</v>
      </c>
      <c r="W21" s="12" t="s">
        <v>0</v>
      </c>
      <c r="X21" s="12">
        <v>2</v>
      </c>
      <c r="Y21" s="14" t="s">
        <v>92</v>
      </c>
      <c r="Z21" s="12">
        <v>1</v>
      </c>
    </row>
    <row r="22" spans="1:26" s="6" customFormat="1" x14ac:dyDescent="0.25">
      <c r="A22" s="12" t="s">
        <v>34</v>
      </c>
      <c r="B22" s="8">
        <f>base2!D19</f>
        <v>5</v>
      </c>
      <c r="C22" s="8">
        <f>base2!E11</f>
        <v>5</v>
      </c>
      <c r="D22" s="8">
        <f>base2!F6</f>
        <v>4</v>
      </c>
      <c r="E22" s="8">
        <f>base2!G22</f>
        <v>5</v>
      </c>
      <c r="F22" s="8">
        <f>base2!H9</f>
        <v>1</v>
      </c>
      <c r="G22" s="8">
        <f>base2!I22</f>
        <v>8</v>
      </c>
      <c r="H22" s="8">
        <f>base2!J50</f>
        <v>8</v>
      </c>
      <c r="I22" s="8">
        <f>base2!K50</f>
        <v>12</v>
      </c>
      <c r="J22" s="8">
        <f>base2!L22</f>
        <v>11</v>
      </c>
      <c r="K22" s="8">
        <f>base2!M22</f>
        <v>10</v>
      </c>
      <c r="L22" s="8">
        <f>base2!N11</f>
        <v>12</v>
      </c>
      <c r="M22" s="8">
        <f>base2!O11</f>
        <v>14</v>
      </c>
      <c r="N22" s="8">
        <f>base2!P11</f>
        <v>15</v>
      </c>
      <c r="O22" s="8">
        <f>base2!Q22</f>
        <v>16</v>
      </c>
      <c r="P22" s="8">
        <f>base2!R22</f>
        <v>17</v>
      </c>
      <c r="Q22" s="8">
        <f>base2!S22</f>
        <v>18</v>
      </c>
      <c r="R22" s="8">
        <f>base2!B9</f>
        <v>2</v>
      </c>
      <c r="S22" s="8">
        <f>base2!C51</f>
        <v>4</v>
      </c>
      <c r="V22" s="12">
        <v>21</v>
      </c>
      <c r="W22" s="12" t="s">
        <v>0</v>
      </c>
      <c r="X22" s="12">
        <v>2</v>
      </c>
      <c r="Y22" s="14" t="s">
        <v>92</v>
      </c>
      <c r="Z22" s="12">
        <v>1</v>
      </c>
    </row>
    <row r="23" spans="1:26" s="6" customFormat="1" x14ac:dyDescent="0.25">
      <c r="A23" s="12" t="s">
        <v>34</v>
      </c>
      <c r="B23" s="8">
        <f>base2!D20</f>
        <v>6</v>
      </c>
      <c r="C23" s="8">
        <f>base2!E12</f>
        <v>18</v>
      </c>
      <c r="D23" s="8">
        <f>base2!F7</f>
        <v>8</v>
      </c>
      <c r="E23" s="8">
        <f>base2!G23</f>
        <v>11</v>
      </c>
      <c r="F23" s="8">
        <f>base2!H10</f>
        <v>1</v>
      </c>
      <c r="G23" s="8">
        <f>base2!I23</f>
        <v>13</v>
      </c>
      <c r="H23" s="8">
        <f>base2!J51</f>
        <v>12</v>
      </c>
      <c r="I23" s="8">
        <f>base2!K51</f>
        <v>5</v>
      </c>
      <c r="J23" s="8">
        <f>base2!L23</f>
        <v>9</v>
      </c>
      <c r="K23" s="8">
        <f>base2!M23</f>
        <v>10</v>
      </c>
      <c r="L23" s="8">
        <f>base2!N12</f>
        <v>6</v>
      </c>
      <c r="M23" s="8">
        <f>base2!O12</f>
        <v>2</v>
      </c>
      <c r="N23" s="8">
        <f>base2!P12</f>
        <v>9</v>
      </c>
      <c r="O23" s="8">
        <f>base2!Q23</f>
        <v>16</v>
      </c>
      <c r="P23" s="8">
        <f>base2!R23</f>
        <v>17</v>
      </c>
      <c r="Q23" s="8">
        <f>base2!S23</f>
        <v>18</v>
      </c>
      <c r="R23" s="8">
        <f>base2!B10</f>
        <v>2</v>
      </c>
      <c r="S23" s="8">
        <f>base2!C52</f>
        <v>2</v>
      </c>
      <c r="V23" s="12">
        <v>22</v>
      </c>
      <c r="W23" s="12" t="s">
        <v>0</v>
      </c>
      <c r="X23" s="12">
        <v>2</v>
      </c>
      <c r="Y23" s="14" t="s">
        <v>92</v>
      </c>
      <c r="Z23" s="12">
        <v>1</v>
      </c>
    </row>
    <row r="24" spans="1:26" s="6" customFormat="1" x14ac:dyDescent="0.25">
      <c r="A24" s="12" t="s">
        <v>34</v>
      </c>
      <c r="B24" s="8">
        <f>base2!D21</f>
        <v>6</v>
      </c>
      <c r="C24" s="8">
        <f>base2!E13</f>
        <v>4</v>
      </c>
      <c r="D24" s="8">
        <f>base2!F8</f>
        <v>6</v>
      </c>
      <c r="E24" s="8">
        <f>base2!G24</f>
        <v>5</v>
      </c>
      <c r="F24" s="8">
        <f>base2!H11</f>
        <v>7</v>
      </c>
      <c r="G24" s="8">
        <f>base2!I24</f>
        <v>1</v>
      </c>
      <c r="H24" s="8">
        <f>base2!J52</f>
        <v>14</v>
      </c>
      <c r="I24" s="8">
        <f>base2!K52</f>
        <v>17</v>
      </c>
      <c r="J24" s="8">
        <f>base2!L24</f>
        <v>11</v>
      </c>
      <c r="K24" s="8">
        <f>base2!M24</f>
        <v>10</v>
      </c>
      <c r="L24" s="8">
        <f>base2!N13</f>
        <v>13</v>
      </c>
      <c r="M24" s="8">
        <f>base2!O13</f>
        <v>7</v>
      </c>
      <c r="N24" s="8">
        <f>base2!P13</f>
        <v>15</v>
      </c>
      <c r="O24" s="8">
        <f>base2!Q24</f>
        <v>16</v>
      </c>
      <c r="P24" s="8">
        <f>base2!R24</f>
        <v>17</v>
      </c>
      <c r="Q24" s="8">
        <f>base2!S24</f>
        <v>18</v>
      </c>
      <c r="R24" s="8">
        <f>base2!B11</f>
        <v>10</v>
      </c>
      <c r="S24" s="8">
        <f>base2!C53</f>
        <v>15</v>
      </c>
      <c r="V24" s="12">
        <v>23</v>
      </c>
      <c r="W24" s="12" t="s">
        <v>0</v>
      </c>
      <c r="X24" s="12">
        <v>2</v>
      </c>
      <c r="Y24" s="14" t="s">
        <v>92</v>
      </c>
      <c r="Z24" s="12">
        <v>1</v>
      </c>
    </row>
    <row r="25" spans="1:26" s="6" customFormat="1" x14ac:dyDescent="0.25">
      <c r="A25" s="12" t="s">
        <v>34</v>
      </c>
      <c r="B25" s="8">
        <f>base2!D22</f>
        <v>6</v>
      </c>
      <c r="C25" s="8">
        <f>base2!E14</f>
        <v>8</v>
      </c>
      <c r="D25" s="8">
        <f>base2!F9</f>
        <v>11</v>
      </c>
      <c r="E25" s="8">
        <f>base2!G25</f>
        <v>10</v>
      </c>
      <c r="F25" s="8">
        <f>base2!H12</f>
        <v>14</v>
      </c>
      <c r="G25" s="8">
        <f>base2!I25</f>
        <v>12</v>
      </c>
      <c r="H25" s="8">
        <f>base2!J53</f>
        <v>16</v>
      </c>
      <c r="I25" s="8">
        <f>base2!K53</f>
        <v>18</v>
      </c>
      <c r="J25" s="8">
        <f>base2!L25</f>
        <v>1</v>
      </c>
      <c r="K25" s="8">
        <f>base2!M25</f>
        <v>11</v>
      </c>
      <c r="L25" s="8">
        <f>base2!N14</f>
        <v>10</v>
      </c>
      <c r="M25" s="8">
        <f>base2!O14</f>
        <v>1</v>
      </c>
      <c r="N25" s="8">
        <f>base2!P14</f>
        <v>15</v>
      </c>
      <c r="O25" s="8">
        <f>base2!Q25</f>
        <v>16</v>
      </c>
      <c r="P25" s="8">
        <f>base2!R25</f>
        <v>17</v>
      </c>
      <c r="Q25" s="8">
        <f>base2!S25</f>
        <v>18</v>
      </c>
      <c r="R25" s="8">
        <f>base2!B12</f>
        <v>4</v>
      </c>
      <c r="S25" s="8">
        <f>base2!C54</f>
        <v>11</v>
      </c>
      <c r="V25" s="12">
        <v>24</v>
      </c>
      <c r="W25" s="12" t="s">
        <v>0</v>
      </c>
      <c r="X25" s="12">
        <v>2</v>
      </c>
      <c r="Y25" s="14" t="s">
        <v>92</v>
      </c>
      <c r="Z25" s="12">
        <v>1</v>
      </c>
    </row>
    <row r="26" spans="1:26" s="6" customFormat="1" x14ac:dyDescent="0.25">
      <c r="A26" s="12" t="s">
        <v>34</v>
      </c>
      <c r="B26" s="8">
        <f>base2!D23</f>
        <v>3</v>
      </c>
      <c r="C26" s="8">
        <f>base2!E15</f>
        <v>6</v>
      </c>
      <c r="D26" s="8">
        <f>base2!F10</f>
        <v>8</v>
      </c>
      <c r="E26" s="8">
        <f>base2!G26</f>
        <v>6</v>
      </c>
      <c r="F26" s="8">
        <f>base2!H13</f>
        <v>3</v>
      </c>
      <c r="G26" s="8">
        <f>base2!I26</f>
        <v>7</v>
      </c>
      <c r="H26" s="8">
        <f>base2!J54</f>
        <v>18</v>
      </c>
      <c r="I26" s="8">
        <f>base2!K54</f>
        <v>12</v>
      </c>
      <c r="J26" s="8">
        <f>base2!L26</f>
        <v>1</v>
      </c>
      <c r="K26" s="8">
        <f>base2!M26</f>
        <v>11</v>
      </c>
      <c r="L26" s="8">
        <f>base2!N15</f>
        <v>13</v>
      </c>
      <c r="M26" s="8">
        <f>base2!O15</f>
        <v>7</v>
      </c>
      <c r="N26" s="8">
        <f>base2!P15</f>
        <v>15</v>
      </c>
      <c r="O26" s="8">
        <f>base2!Q26</f>
        <v>16</v>
      </c>
      <c r="P26" s="8">
        <f>base2!R26</f>
        <v>17</v>
      </c>
      <c r="Q26" s="8">
        <f>base2!S26</f>
        <v>18</v>
      </c>
      <c r="R26" s="8">
        <f>base2!B13</f>
        <v>2</v>
      </c>
      <c r="S26" s="8">
        <f>base2!C2</f>
        <v>2</v>
      </c>
      <c r="V26" s="12">
        <v>25</v>
      </c>
      <c r="W26" s="12" t="s">
        <v>0</v>
      </c>
      <c r="X26" s="12">
        <v>2</v>
      </c>
      <c r="Y26" s="14" t="s">
        <v>92</v>
      </c>
      <c r="Z26" s="12">
        <v>1</v>
      </c>
    </row>
    <row r="27" spans="1:26" s="6" customFormat="1" x14ac:dyDescent="0.25">
      <c r="A27" s="12" t="s">
        <v>34</v>
      </c>
      <c r="B27" s="8">
        <f>base2!D24</f>
        <v>12</v>
      </c>
      <c r="C27" s="8">
        <f>base2!E16</f>
        <v>5</v>
      </c>
      <c r="D27" s="8">
        <f>base2!F11</f>
        <v>2</v>
      </c>
      <c r="E27" s="8">
        <f>base2!G27</f>
        <v>11</v>
      </c>
      <c r="F27" s="8">
        <f>base2!H14</f>
        <v>12</v>
      </c>
      <c r="G27" s="8">
        <f>base2!I27</f>
        <v>9</v>
      </c>
      <c r="H27" s="8">
        <f>base2!J2</f>
        <v>6</v>
      </c>
      <c r="I27" s="8">
        <f>base2!K2</f>
        <v>11</v>
      </c>
      <c r="J27" s="8">
        <f>base2!L27</f>
        <v>3</v>
      </c>
      <c r="K27" s="8">
        <f>base2!M27</f>
        <v>1</v>
      </c>
      <c r="L27" s="8">
        <f>base2!N16</f>
        <v>14</v>
      </c>
      <c r="M27" s="8">
        <f>base2!O16</f>
        <v>7</v>
      </c>
      <c r="N27" s="8">
        <f>base2!P16</f>
        <v>15</v>
      </c>
      <c r="O27" s="8">
        <f>base2!Q27</f>
        <v>16</v>
      </c>
      <c r="P27" s="8">
        <f>base2!R27</f>
        <v>17</v>
      </c>
      <c r="Q27" s="8">
        <f>base2!S27</f>
        <v>18</v>
      </c>
      <c r="R27" s="8">
        <f>base2!B14</f>
        <v>2</v>
      </c>
      <c r="S27" s="8">
        <f>base2!C3</f>
        <v>6</v>
      </c>
      <c r="V27" s="12">
        <v>26</v>
      </c>
      <c r="W27" s="12" t="s">
        <v>0</v>
      </c>
      <c r="X27" s="12">
        <v>2</v>
      </c>
      <c r="Y27" s="14" t="s">
        <v>92</v>
      </c>
      <c r="Z27" s="12">
        <v>1</v>
      </c>
    </row>
    <row r="28" spans="1:26" s="6" customFormat="1" x14ac:dyDescent="0.25">
      <c r="A28" s="12" t="s">
        <v>34</v>
      </c>
      <c r="B28" s="8">
        <f>base2!D25</f>
        <v>9</v>
      </c>
      <c r="C28" s="8">
        <f>base2!E17</f>
        <v>14</v>
      </c>
      <c r="D28" s="8">
        <f>base2!F12</f>
        <v>13</v>
      </c>
      <c r="E28" s="8">
        <f>base2!G28</f>
        <v>4</v>
      </c>
      <c r="F28" s="8">
        <f>base2!H15</f>
        <v>5</v>
      </c>
      <c r="G28" s="8">
        <f>base2!I28</f>
        <v>9</v>
      </c>
      <c r="H28" s="8">
        <f>base2!J3</f>
        <v>1</v>
      </c>
      <c r="I28" s="8">
        <f>base2!K3</f>
        <v>4</v>
      </c>
      <c r="J28" s="8">
        <f>base2!L28</f>
        <v>8</v>
      </c>
      <c r="K28" s="8">
        <f>base2!M28</f>
        <v>10</v>
      </c>
      <c r="L28" s="8">
        <f>base2!N17</f>
        <v>7</v>
      </c>
      <c r="M28" s="8">
        <f>base2!O17</f>
        <v>10</v>
      </c>
      <c r="N28" s="8">
        <f>base2!P17</f>
        <v>15</v>
      </c>
      <c r="O28" s="8">
        <f>base2!Q28</f>
        <v>16</v>
      </c>
      <c r="P28" s="8">
        <f>base2!R28</f>
        <v>17</v>
      </c>
      <c r="Q28" s="8">
        <f>base2!S28</f>
        <v>18</v>
      </c>
      <c r="R28" s="8">
        <f>base2!B15</f>
        <v>14</v>
      </c>
      <c r="S28" s="8">
        <f>base2!C4</f>
        <v>7</v>
      </c>
      <c r="V28" s="12">
        <v>27</v>
      </c>
      <c r="W28" s="12" t="s">
        <v>0</v>
      </c>
      <c r="X28" s="12">
        <v>2</v>
      </c>
      <c r="Y28" s="14" t="s">
        <v>92</v>
      </c>
      <c r="Z28" s="12">
        <v>1</v>
      </c>
    </row>
    <row r="29" spans="1:26" s="6" customFormat="1" x14ac:dyDescent="0.25">
      <c r="A29" s="12" t="s">
        <v>34</v>
      </c>
      <c r="B29" s="8">
        <f>base2!D26</f>
        <v>3</v>
      </c>
      <c r="C29" s="8">
        <f>base2!E18</f>
        <v>3</v>
      </c>
      <c r="D29" s="8">
        <f>base2!F13</f>
        <v>6</v>
      </c>
      <c r="E29" s="8">
        <f>base2!G29</f>
        <v>3</v>
      </c>
      <c r="F29" s="8">
        <f>base2!H16</f>
        <v>1</v>
      </c>
      <c r="G29" s="8">
        <f>base2!I29</f>
        <v>7</v>
      </c>
      <c r="H29" s="8">
        <f>base2!J4</f>
        <v>2</v>
      </c>
      <c r="I29" s="8">
        <f>base2!K4</f>
        <v>8</v>
      </c>
      <c r="J29" s="8">
        <f>base2!L29</f>
        <v>1</v>
      </c>
      <c r="K29" s="8">
        <f>base2!M29</f>
        <v>6</v>
      </c>
      <c r="L29" s="8">
        <f>base2!N18</f>
        <v>7</v>
      </c>
      <c r="M29" s="8">
        <f>base2!O18</f>
        <v>10</v>
      </c>
      <c r="N29" s="8">
        <f>base2!P18</f>
        <v>15</v>
      </c>
      <c r="O29" s="8">
        <f>base2!Q29</f>
        <v>16</v>
      </c>
      <c r="P29" s="8">
        <f>base2!R29</f>
        <v>17</v>
      </c>
      <c r="Q29" s="8">
        <f>base2!S29</f>
        <v>18</v>
      </c>
      <c r="R29" s="8">
        <f>base2!B16</f>
        <v>2</v>
      </c>
      <c r="S29" s="8">
        <f>base2!C5</f>
        <v>12</v>
      </c>
      <c r="V29" s="12">
        <v>28</v>
      </c>
      <c r="W29" s="12" t="s">
        <v>0</v>
      </c>
      <c r="X29" s="12">
        <v>2</v>
      </c>
      <c r="Y29" s="14" t="s">
        <v>92</v>
      </c>
      <c r="Z29" s="12">
        <v>1</v>
      </c>
    </row>
    <row r="30" spans="1:26" s="6" customFormat="1" x14ac:dyDescent="0.25">
      <c r="A30" s="12" t="s">
        <v>34</v>
      </c>
      <c r="B30" s="8">
        <f>base2!D27</f>
        <v>4</v>
      </c>
      <c r="C30" s="8">
        <f>base2!E19</f>
        <v>4</v>
      </c>
      <c r="D30" s="8">
        <f>base2!F14</f>
        <v>5</v>
      </c>
      <c r="E30" s="8">
        <f>base2!G30</f>
        <v>11</v>
      </c>
      <c r="F30" s="8">
        <f>base2!H17</f>
        <v>1</v>
      </c>
      <c r="G30" s="8">
        <f>base2!I30</f>
        <v>14</v>
      </c>
      <c r="H30" s="8">
        <f>base2!J5</f>
        <v>6</v>
      </c>
      <c r="I30" s="8">
        <f>base2!K5</f>
        <v>18</v>
      </c>
      <c r="J30" s="8">
        <f>base2!L30</f>
        <v>8</v>
      </c>
      <c r="K30" s="8">
        <f>base2!M30</f>
        <v>12</v>
      </c>
      <c r="L30" s="8">
        <f>base2!N19</f>
        <v>13</v>
      </c>
      <c r="M30" s="8">
        <f>base2!O19</f>
        <v>11</v>
      </c>
      <c r="N30" s="8">
        <f>base2!P19</f>
        <v>15</v>
      </c>
      <c r="O30" s="8">
        <f>base2!Q30</f>
        <v>16</v>
      </c>
      <c r="P30" s="8">
        <f>base2!R30</f>
        <v>17</v>
      </c>
      <c r="Q30" s="8">
        <f>base2!S30</f>
        <v>18</v>
      </c>
      <c r="R30" s="8">
        <f>base2!B17</f>
        <v>2</v>
      </c>
      <c r="S30" s="8">
        <f>base2!C6</f>
        <v>8</v>
      </c>
      <c r="V30" s="12">
        <v>29</v>
      </c>
      <c r="W30" s="12" t="s">
        <v>0</v>
      </c>
      <c r="X30" s="12">
        <v>2</v>
      </c>
      <c r="Y30" s="14" t="s">
        <v>92</v>
      </c>
      <c r="Z30" s="12">
        <v>1</v>
      </c>
    </row>
    <row r="31" spans="1:26" s="6" customFormat="1" x14ac:dyDescent="0.25">
      <c r="A31" s="12" t="s">
        <v>34</v>
      </c>
      <c r="B31" s="8">
        <f>base2!D28</f>
        <v>6</v>
      </c>
      <c r="C31" s="8">
        <f>base2!E20</f>
        <v>3</v>
      </c>
      <c r="D31" s="8">
        <f>base2!F15</f>
        <v>11</v>
      </c>
      <c r="E31" s="8">
        <f>base2!G31</f>
        <v>12</v>
      </c>
      <c r="F31" s="8">
        <f>base2!H18</f>
        <v>4</v>
      </c>
      <c r="G31" s="8">
        <f>base2!I31</f>
        <v>3</v>
      </c>
      <c r="H31" s="8">
        <f>base2!J6</f>
        <v>2</v>
      </c>
      <c r="I31" s="8">
        <f>base2!K6</f>
        <v>13</v>
      </c>
      <c r="J31" s="8">
        <f>base2!L31</f>
        <v>8</v>
      </c>
      <c r="K31" s="8">
        <f>base2!M31</f>
        <v>7</v>
      </c>
      <c r="L31" s="8">
        <f>base2!N20</f>
        <v>10</v>
      </c>
      <c r="M31" s="8">
        <f>base2!O20</f>
        <v>14</v>
      </c>
      <c r="N31" s="8">
        <f>base2!P20</f>
        <v>15</v>
      </c>
      <c r="O31" s="8">
        <f>base2!Q31</f>
        <v>16</v>
      </c>
      <c r="P31" s="8">
        <f>base2!R31</f>
        <v>17</v>
      </c>
      <c r="Q31" s="8">
        <f>base2!S31</f>
        <v>18</v>
      </c>
      <c r="R31" s="8">
        <f>base2!B18</f>
        <v>2</v>
      </c>
      <c r="S31" s="8">
        <f>base2!C7</f>
        <v>6</v>
      </c>
      <c r="V31" s="12">
        <v>30</v>
      </c>
      <c r="W31" s="12" t="s">
        <v>0</v>
      </c>
      <c r="X31" s="12">
        <v>2</v>
      </c>
      <c r="Y31" s="14" t="s">
        <v>92</v>
      </c>
      <c r="Z31" s="12">
        <v>1</v>
      </c>
    </row>
    <row r="32" spans="1:26" s="6" customFormat="1" x14ac:dyDescent="0.25">
      <c r="A32" s="12" t="s">
        <v>34</v>
      </c>
      <c r="B32" s="8">
        <f>base2!D29</f>
        <v>13</v>
      </c>
      <c r="C32" s="8">
        <f>base2!E21</f>
        <v>3</v>
      </c>
      <c r="D32" s="8">
        <f>base2!F16</f>
        <v>3</v>
      </c>
      <c r="E32" s="8">
        <f>base2!G32</f>
        <v>8</v>
      </c>
      <c r="F32" s="8">
        <f>base2!H19</f>
        <v>1</v>
      </c>
      <c r="G32" s="8">
        <f>base2!I32</f>
        <v>12</v>
      </c>
      <c r="H32" s="8">
        <f>base2!J7</f>
        <v>1</v>
      </c>
      <c r="I32" s="8">
        <f>base2!K7</f>
        <v>4</v>
      </c>
      <c r="J32" s="8">
        <f>base2!L32</f>
        <v>9</v>
      </c>
      <c r="K32" s="8">
        <f>base2!M32</f>
        <v>7</v>
      </c>
      <c r="L32" s="8">
        <f>base2!N21</f>
        <v>10</v>
      </c>
      <c r="M32" s="8">
        <f>base2!O21</f>
        <v>14</v>
      </c>
      <c r="N32" s="8">
        <f>base2!P21</f>
        <v>15</v>
      </c>
      <c r="O32" s="8">
        <f>base2!Q32</f>
        <v>16</v>
      </c>
      <c r="P32" s="8">
        <f>base2!R32</f>
        <v>17</v>
      </c>
      <c r="Q32" s="8">
        <f>base2!S32</f>
        <v>18</v>
      </c>
      <c r="R32" s="8">
        <f>base2!B19</f>
        <v>2</v>
      </c>
      <c r="S32" s="8">
        <f>base2!C8</f>
        <v>4</v>
      </c>
      <c r="V32" s="12">
        <v>31</v>
      </c>
      <c r="W32" s="12" t="s">
        <v>0</v>
      </c>
      <c r="X32" s="12">
        <v>2</v>
      </c>
      <c r="Y32" s="14" t="s">
        <v>92</v>
      </c>
      <c r="Z32" s="12">
        <v>1</v>
      </c>
    </row>
    <row r="33" spans="1:26" s="6" customFormat="1" x14ac:dyDescent="0.25">
      <c r="A33" s="12" t="s">
        <v>34</v>
      </c>
      <c r="B33" s="8">
        <f>base2!D30</f>
        <v>2</v>
      </c>
      <c r="C33" s="8">
        <f>base2!E22</f>
        <v>1</v>
      </c>
      <c r="D33" s="8">
        <f>base2!F17</f>
        <v>3</v>
      </c>
      <c r="E33" s="8">
        <f>base2!G33</f>
        <v>11</v>
      </c>
      <c r="F33" s="8">
        <f>base2!H20</f>
        <v>11</v>
      </c>
      <c r="G33" s="8">
        <f>base2!I33</f>
        <v>13</v>
      </c>
      <c r="H33" s="8">
        <f>base2!J8</f>
        <v>12</v>
      </c>
      <c r="I33" s="8">
        <f>base2!K8</f>
        <v>7</v>
      </c>
      <c r="J33" s="8">
        <f>base2!L33</f>
        <v>8</v>
      </c>
      <c r="K33" s="8">
        <f>base2!M33</f>
        <v>7</v>
      </c>
      <c r="L33" s="8">
        <f>base2!N22</f>
        <v>14</v>
      </c>
      <c r="M33" s="8">
        <f>base2!O22</f>
        <v>7</v>
      </c>
      <c r="N33" s="8">
        <f>base2!P22</f>
        <v>15</v>
      </c>
      <c r="O33" s="8">
        <f>base2!Q33</f>
        <v>16</v>
      </c>
      <c r="P33" s="8">
        <f>base2!R33</f>
        <v>17</v>
      </c>
      <c r="Q33" s="8">
        <f>base2!S33</f>
        <v>18</v>
      </c>
      <c r="R33" s="8">
        <f>base2!B20</f>
        <v>4</v>
      </c>
      <c r="S33" s="8">
        <f>base2!C9</f>
        <v>4</v>
      </c>
      <c r="V33" s="12">
        <v>32</v>
      </c>
      <c r="W33" s="12" t="s">
        <v>0</v>
      </c>
      <c r="X33" s="12">
        <v>2</v>
      </c>
      <c r="Y33" s="14" t="s">
        <v>92</v>
      </c>
      <c r="Z33" s="12">
        <v>1</v>
      </c>
    </row>
    <row r="34" spans="1:26" s="6" customFormat="1" x14ac:dyDescent="0.25">
      <c r="A34" s="12" t="s">
        <v>34</v>
      </c>
      <c r="B34" s="8">
        <f>base2!D31</f>
        <v>6</v>
      </c>
      <c r="C34" s="8">
        <f>base2!E23</f>
        <v>1</v>
      </c>
      <c r="D34" s="8">
        <f>base2!F18</f>
        <v>1</v>
      </c>
      <c r="E34" s="8">
        <f>base2!G34</f>
        <v>13</v>
      </c>
      <c r="F34" s="8">
        <f>base2!H21</f>
        <v>12</v>
      </c>
      <c r="G34" s="8">
        <f>base2!I34</f>
        <v>8</v>
      </c>
      <c r="H34" s="8">
        <f>base2!J9</f>
        <v>8</v>
      </c>
      <c r="I34" s="8">
        <f>base2!K9</f>
        <v>13</v>
      </c>
      <c r="J34" s="8">
        <f>base2!L34</f>
        <v>11</v>
      </c>
      <c r="K34" s="8">
        <f>base2!M34</f>
        <v>10</v>
      </c>
      <c r="L34" s="8">
        <f>base2!N23</f>
        <v>14</v>
      </c>
      <c r="M34" s="8">
        <f>base2!O23</f>
        <v>7</v>
      </c>
      <c r="N34" s="8">
        <f>base2!P23</f>
        <v>15</v>
      </c>
      <c r="O34" s="8">
        <f>base2!Q34</f>
        <v>16</v>
      </c>
      <c r="P34" s="8">
        <f>base2!R34</f>
        <v>17</v>
      </c>
      <c r="Q34" s="8">
        <f>base2!S34</f>
        <v>18</v>
      </c>
      <c r="R34" s="8">
        <f>base2!B21</f>
        <v>2</v>
      </c>
      <c r="S34" s="8">
        <f>base2!C10</f>
        <v>4</v>
      </c>
      <c r="V34" s="12">
        <v>33</v>
      </c>
      <c r="W34" s="12" t="s">
        <v>0</v>
      </c>
      <c r="X34" s="12">
        <v>2</v>
      </c>
      <c r="Y34" s="14" t="s">
        <v>92</v>
      </c>
      <c r="Z34" s="12">
        <v>1</v>
      </c>
    </row>
    <row r="35" spans="1:26" s="6" customFormat="1" x14ac:dyDescent="0.25">
      <c r="A35" s="12" t="s">
        <v>34</v>
      </c>
      <c r="B35" s="8">
        <f>base2!D32</f>
        <v>6</v>
      </c>
      <c r="C35" s="8">
        <f>base2!E24</f>
        <v>3</v>
      </c>
      <c r="D35" s="8">
        <f>base2!F19</f>
        <v>9</v>
      </c>
      <c r="E35" s="8">
        <f>base2!G35</f>
        <v>3</v>
      </c>
      <c r="F35" s="8">
        <f>base2!H22</f>
        <v>9</v>
      </c>
      <c r="G35" s="8">
        <f>base2!I35</f>
        <v>9</v>
      </c>
      <c r="H35" s="8">
        <f>base2!J10</f>
        <v>7</v>
      </c>
      <c r="I35" s="8">
        <f>base2!K10</f>
        <v>12</v>
      </c>
      <c r="J35" s="8">
        <f>base2!L35</f>
        <v>8</v>
      </c>
      <c r="K35" s="8">
        <f>base2!M35</f>
        <v>10</v>
      </c>
      <c r="L35" s="8">
        <f>base2!N24</f>
        <v>14</v>
      </c>
      <c r="M35" s="8">
        <f>base2!O24</f>
        <v>7</v>
      </c>
      <c r="N35" s="8">
        <f>base2!P24</f>
        <v>15</v>
      </c>
      <c r="O35" s="8">
        <f>base2!Q35</f>
        <v>16</v>
      </c>
      <c r="P35" s="8">
        <f>base2!R35</f>
        <v>17</v>
      </c>
      <c r="Q35" s="8">
        <f>base2!S35</f>
        <v>18</v>
      </c>
      <c r="R35" s="8">
        <f>base2!B22</f>
        <v>2</v>
      </c>
      <c r="S35" s="8">
        <f>base2!C11</f>
        <v>4</v>
      </c>
      <c r="V35" s="12">
        <v>34</v>
      </c>
      <c r="W35" s="12" t="s">
        <v>0</v>
      </c>
      <c r="X35" s="12">
        <v>2</v>
      </c>
      <c r="Y35" s="14" t="s">
        <v>92</v>
      </c>
      <c r="Z35" s="12">
        <v>1</v>
      </c>
    </row>
    <row r="36" spans="1:26" s="6" customFormat="1" x14ac:dyDescent="0.25">
      <c r="A36" s="12" t="s">
        <v>34</v>
      </c>
      <c r="B36" s="8">
        <f>base2!D33</f>
        <v>6</v>
      </c>
      <c r="C36" s="8">
        <f>base2!E25</f>
        <v>2</v>
      </c>
      <c r="D36" s="8">
        <f>base2!F20</f>
        <v>12</v>
      </c>
      <c r="E36" s="8">
        <f>base2!G36</f>
        <v>11</v>
      </c>
      <c r="F36" s="8">
        <f>base2!H23</f>
        <v>12</v>
      </c>
      <c r="G36" s="8">
        <f>base2!I36</f>
        <v>6</v>
      </c>
      <c r="H36" s="8">
        <f>base2!J11</f>
        <v>3</v>
      </c>
      <c r="I36" s="8">
        <f>base2!K11</f>
        <v>8</v>
      </c>
      <c r="J36" s="8">
        <f>base2!L36</f>
        <v>9</v>
      </c>
      <c r="K36" s="8">
        <f>base2!M36</f>
        <v>10</v>
      </c>
      <c r="L36" s="8">
        <f>base2!N25</f>
        <v>8</v>
      </c>
      <c r="M36" s="8">
        <f>base2!O25</f>
        <v>7</v>
      </c>
      <c r="N36" s="8">
        <f>base2!P25</f>
        <v>15</v>
      </c>
      <c r="O36" s="8">
        <f>base2!Q36</f>
        <v>16</v>
      </c>
      <c r="P36" s="8">
        <f>base2!R36</f>
        <v>17</v>
      </c>
      <c r="Q36" s="8">
        <f>base2!S36</f>
        <v>18</v>
      </c>
      <c r="R36" s="8">
        <f>base2!B23</f>
        <v>6</v>
      </c>
      <c r="S36" s="8">
        <f>base2!C12</f>
        <v>5</v>
      </c>
      <c r="V36" s="12">
        <v>35</v>
      </c>
      <c r="W36" s="12" t="s">
        <v>0</v>
      </c>
      <c r="X36" s="12">
        <v>2</v>
      </c>
      <c r="Y36" s="14" t="s">
        <v>92</v>
      </c>
      <c r="Z36" s="12">
        <v>1</v>
      </c>
    </row>
    <row r="37" spans="1:26" s="6" customFormat="1" x14ac:dyDescent="0.25">
      <c r="A37" s="12" t="s">
        <v>34</v>
      </c>
      <c r="B37" s="8">
        <f>base2!D34</f>
        <v>5</v>
      </c>
      <c r="C37" s="8">
        <f>base2!E26</f>
        <v>8</v>
      </c>
      <c r="D37" s="8">
        <f>base2!F21</f>
        <v>11</v>
      </c>
      <c r="E37" s="8">
        <f>base2!G37</f>
        <v>1</v>
      </c>
      <c r="F37" s="8">
        <f>base2!H24</f>
        <v>13</v>
      </c>
      <c r="G37" s="8">
        <f>base2!I37</f>
        <v>12</v>
      </c>
      <c r="H37" s="8">
        <f>base2!J12</f>
        <v>16</v>
      </c>
      <c r="I37" s="8">
        <f>base2!K12</f>
        <v>11</v>
      </c>
      <c r="J37" s="8">
        <f>base2!L37</f>
        <v>4</v>
      </c>
      <c r="K37" s="8">
        <f>base2!M37</f>
        <v>8</v>
      </c>
      <c r="L37" s="8">
        <f>base2!N26</f>
        <v>9</v>
      </c>
      <c r="M37" s="8">
        <f>base2!O26</f>
        <v>10</v>
      </c>
      <c r="N37" s="8">
        <f>base2!P26</f>
        <v>15</v>
      </c>
      <c r="O37" s="8">
        <f>base2!Q37</f>
        <v>15</v>
      </c>
      <c r="P37" s="8">
        <f>base2!R37</f>
        <v>16</v>
      </c>
      <c r="Q37" s="8">
        <f>base2!S37</f>
        <v>17</v>
      </c>
      <c r="R37" s="8">
        <f>base2!B24</f>
        <v>4</v>
      </c>
      <c r="S37" s="8">
        <f>base2!C13</f>
        <v>11</v>
      </c>
      <c r="V37" s="12">
        <v>36</v>
      </c>
      <c r="W37" s="12" t="s">
        <v>0</v>
      </c>
      <c r="X37" s="12">
        <v>2</v>
      </c>
      <c r="Y37" s="14" t="s">
        <v>92</v>
      </c>
      <c r="Z37" s="12">
        <v>1</v>
      </c>
    </row>
    <row r="38" spans="1:26" s="6" customFormat="1" x14ac:dyDescent="0.25">
      <c r="A38" s="12" t="s">
        <v>34</v>
      </c>
      <c r="B38" s="8">
        <f>base2!D35</f>
        <v>4</v>
      </c>
      <c r="C38" s="8">
        <f>base2!E27</f>
        <v>8</v>
      </c>
      <c r="D38" s="8">
        <f>base2!F22</f>
        <v>3</v>
      </c>
      <c r="E38" s="8">
        <f>base2!G38</f>
        <v>4</v>
      </c>
      <c r="F38" s="8">
        <f>base2!H25</f>
        <v>3</v>
      </c>
      <c r="G38" s="8">
        <f>base2!I38</f>
        <v>13</v>
      </c>
      <c r="H38" s="8">
        <f>base2!J13</f>
        <v>5</v>
      </c>
      <c r="I38" s="8">
        <f>base2!K13</f>
        <v>8</v>
      </c>
      <c r="J38" s="8">
        <f>base2!L38</f>
        <v>9</v>
      </c>
      <c r="K38" s="8">
        <f>base2!M38</f>
        <v>14</v>
      </c>
      <c r="L38" s="8">
        <f>base2!N27</f>
        <v>7</v>
      </c>
      <c r="M38" s="8">
        <f>base2!O27</f>
        <v>10</v>
      </c>
      <c r="N38" s="8">
        <f>base2!P27</f>
        <v>15</v>
      </c>
      <c r="O38" s="8">
        <f>base2!Q38</f>
        <v>16</v>
      </c>
      <c r="P38" s="8">
        <f>base2!R38</f>
        <v>17</v>
      </c>
      <c r="Q38" s="8">
        <f>base2!S38</f>
        <v>18</v>
      </c>
      <c r="R38" s="8">
        <f>base2!B25</f>
        <v>6</v>
      </c>
      <c r="S38" s="8">
        <f>base2!C14</f>
        <v>6</v>
      </c>
      <c r="V38" s="12">
        <v>37</v>
      </c>
      <c r="W38" s="12" t="s">
        <v>0</v>
      </c>
      <c r="X38" s="12">
        <v>2</v>
      </c>
      <c r="Y38" s="14" t="s">
        <v>92</v>
      </c>
      <c r="Z38" s="12">
        <v>1</v>
      </c>
    </row>
    <row r="39" spans="1:26" s="6" customFormat="1" x14ac:dyDescent="0.25">
      <c r="A39" s="12" t="s">
        <v>34</v>
      </c>
      <c r="B39" s="8">
        <f>base2!D36</f>
        <v>3</v>
      </c>
      <c r="C39" s="8">
        <f>base2!E28</f>
        <v>3</v>
      </c>
      <c r="D39" s="8">
        <f>base2!F23</f>
        <v>2</v>
      </c>
      <c r="E39" s="8">
        <f>base2!G39</f>
        <v>12</v>
      </c>
      <c r="F39" s="8">
        <f>base2!H26</f>
        <v>12</v>
      </c>
      <c r="G39" s="8">
        <f>base2!I39</f>
        <v>1</v>
      </c>
      <c r="H39" s="8">
        <f>base2!J14</f>
        <v>7</v>
      </c>
      <c r="I39" s="8">
        <f>base2!K14</f>
        <v>9</v>
      </c>
      <c r="J39" s="8">
        <f>base2!L39</f>
        <v>9</v>
      </c>
      <c r="K39" s="8">
        <f>base2!M39</f>
        <v>14</v>
      </c>
      <c r="L39" s="8">
        <f>base2!N28</f>
        <v>13</v>
      </c>
      <c r="M39" s="8">
        <f>base2!O28</f>
        <v>11</v>
      </c>
      <c r="N39" s="8">
        <f>base2!P28</f>
        <v>15</v>
      </c>
      <c r="O39" s="8">
        <f>base2!Q39</f>
        <v>16</v>
      </c>
      <c r="P39" s="8">
        <f>base2!R39</f>
        <v>17</v>
      </c>
      <c r="Q39" s="8">
        <f>base2!S39</f>
        <v>18</v>
      </c>
      <c r="R39" s="8">
        <f>base2!B26</f>
        <v>2</v>
      </c>
      <c r="S39" s="8">
        <f>base2!C15</f>
        <v>2</v>
      </c>
      <c r="V39" s="12">
        <v>38</v>
      </c>
      <c r="W39" s="12" t="s">
        <v>0</v>
      </c>
      <c r="X39" s="12">
        <v>2</v>
      </c>
      <c r="Y39" s="14" t="s">
        <v>92</v>
      </c>
      <c r="Z39" s="12">
        <v>1</v>
      </c>
    </row>
    <row r="40" spans="1:26" s="6" customFormat="1" x14ac:dyDescent="0.25">
      <c r="A40" s="12" t="s">
        <v>34</v>
      </c>
      <c r="B40" s="8">
        <f>base2!D37</f>
        <v>6</v>
      </c>
      <c r="C40" s="8">
        <f>base2!E29</f>
        <v>11</v>
      </c>
      <c r="D40" s="8">
        <f>base2!F24</f>
        <v>6</v>
      </c>
      <c r="E40" s="8">
        <f>base2!G40</f>
        <v>12</v>
      </c>
      <c r="F40" s="8">
        <f>base2!H27</f>
        <v>12</v>
      </c>
      <c r="G40" s="8">
        <f>base2!I40</f>
        <v>9</v>
      </c>
      <c r="H40" s="8">
        <f>base2!J15</f>
        <v>9</v>
      </c>
      <c r="I40" s="8">
        <f>base2!K15</f>
        <v>3</v>
      </c>
      <c r="J40" s="8">
        <f>base2!L40</f>
        <v>13</v>
      </c>
      <c r="K40" s="8">
        <f>base2!M40</f>
        <v>1</v>
      </c>
      <c r="L40" s="8">
        <f>base2!N29</f>
        <v>8</v>
      </c>
      <c r="M40" s="8">
        <f>base2!O29</f>
        <v>10</v>
      </c>
      <c r="N40" s="8">
        <f>base2!P29</f>
        <v>15</v>
      </c>
      <c r="O40" s="8">
        <f>base2!Q40</f>
        <v>15</v>
      </c>
      <c r="P40" s="8">
        <f>base2!R40</f>
        <v>17</v>
      </c>
      <c r="Q40" s="8">
        <f>base2!S40</f>
        <v>18</v>
      </c>
      <c r="R40" s="8">
        <f>base2!B27</f>
        <v>6</v>
      </c>
      <c r="S40" s="8">
        <f>base2!C16</f>
        <v>4</v>
      </c>
      <c r="V40" s="12">
        <v>39</v>
      </c>
      <c r="W40" s="12" t="s">
        <v>0</v>
      </c>
      <c r="X40" s="12">
        <v>2</v>
      </c>
      <c r="Y40" s="14" t="s">
        <v>92</v>
      </c>
      <c r="Z40" s="12">
        <v>1</v>
      </c>
    </row>
    <row r="41" spans="1:26" s="6" customFormat="1" x14ac:dyDescent="0.25">
      <c r="A41" s="12" t="s">
        <v>34</v>
      </c>
      <c r="B41" s="8">
        <f>base2!D38</f>
        <v>6</v>
      </c>
      <c r="C41" s="8">
        <f>base2!E30</f>
        <v>3</v>
      </c>
      <c r="D41" s="8">
        <f>base2!F25</f>
        <v>4</v>
      </c>
      <c r="E41" s="8">
        <f>base2!G41</f>
        <v>11</v>
      </c>
      <c r="F41" s="8">
        <f>base2!H28</f>
        <v>1</v>
      </c>
      <c r="G41" s="8">
        <f>base2!I41</f>
        <v>13</v>
      </c>
      <c r="H41" s="8">
        <f>base2!J16</f>
        <v>9</v>
      </c>
      <c r="I41" s="8">
        <f>base2!K16</f>
        <v>13</v>
      </c>
      <c r="J41" s="8">
        <f>base2!L41</f>
        <v>9</v>
      </c>
      <c r="K41" s="8">
        <f>base2!M41</f>
        <v>5</v>
      </c>
      <c r="L41" s="8">
        <f>base2!N30</f>
        <v>10</v>
      </c>
      <c r="M41" s="8">
        <f>base2!O30</f>
        <v>13</v>
      </c>
      <c r="N41" s="8">
        <f>base2!P30</f>
        <v>15</v>
      </c>
      <c r="O41" s="8">
        <f>base2!Q41</f>
        <v>15</v>
      </c>
      <c r="P41" s="8">
        <f>base2!R41</f>
        <v>17</v>
      </c>
      <c r="Q41" s="8">
        <f>base2!S41</f>
        <v>18</v>
      </c>
      <c r="R41" s="8">
        <f>base2!B28</f>
        <v>5</v>
      </c>
      <c r="S41" s="8">
        <f>base2!C17</f>
        <v>13</v>
      </c>
      <c r="V41" s="12">
        <v>40</v>
      </c>
      <c r="W41" s="12" t="s">
        <v>0</v>
      </c>
      <c r="X41" s="12">
        <v>2</v>
      </c>
      <c r="Y41" s="14" t="s">
        <v>92</v>
      </c>
      <c r="Z41" s="12">
        <v>1</v>
      </c>
    </row>
    <row r="42" spans="1:26" s="6" customFormat="1" x14ac:dyDescent="0.25">
      <c r="A42" s="12" t="s">
        <v>34</v>
      </c>
      <c r="B42" s="8">
        <f>base2!D39</f>
        <v>3</v>
      </c>
      <c r="C42" s="8">
        <f>base2!E31</f>
        <v>5</v>
      </c>
      <c r="D42" s="8">
        <f>base2!F26</f>
        <v>5</v>
      </c>
      <c r="E42" s="8">
        <f>base2!G42</f>
        <v>3</v>
      </c>
      <c r="F42" s="8">
        <f>base2!H29</f>
        <v>4</v>
      </c>
      <c r="G42" s="8">
        <f>base2!I42</f>
        <v>9</v>
      </c>
      <c r="H42" s="8">
        <f>base2!J17</f>
        <v>8</v>
      </c>
      <c r="I42" s="8">
        <f>base2!K17</f>
        <v>5</v>
      </c>
      <c r="J42" s="8">
        <f>base2!L42</f>
        <v>11</v>
      </c>
      <c r="K42" s="8">
        <f>base2!M42</f>
        <v>1</v>
      </c>
      <c r="L42" s="8">
        <f>base2!N31</f>
        <v>10</v>
      </c>
      <c r="M42" s="8">
        <f>base2!O31</f>
        <v>14</v>
      </c>
      <c r="N42" s="8">
        <f>base2!P31</f>
        <v>15</v>
      </c>
      <c r="O42" s="8">
        <f>base2!Q42</f>
        <v>15</v>
      </c>
      <c r="P42" s="8">
        <f>base2!R42</f>
        <v>17</v>
      </c>
      <c r="Q42" s="8">
        <f>base2!S42</f>
        <v>18</v>
      </c>
      <c r="R42" s="8">
        <f>base2!B29</f>
        <v>9</v>
      </c>
      <c r="S42" s="8">
        <f>base2!C18</f>
        <v>12</v>
      </c>
      <c r="V42" s="12">
        <v>41</v>
      </c>
      <c r="W42" s="12" t="s">
        <v>0</v>
      </c>
      <c r="X42" s="12">
        <v>2</v>
      </c>
      <c r="Y42" s="14" t="s">
        <v>92</v>
      </c>
      <c r="Z42" s="12">
        <v>1</v>
      </c>
    </row>
    <row r="43" spans="1:26" s="6" customFormat="1" x14ac:dyDescent="0.25">
      <c r="A43" s="12" t="s">
        <v>34</v>
      </c>
      <c r="B43" s="8">
        <f>base2!D40</f>
        <v>2</v>
      </c>
      <c r="C43" s="8">
        <f>base2!E32</f>
        <v>5</v>
      </c>
      <c r="D43" s="8">
        <f>base2!F27</f>
        <v>5</v>
      </c>
      <c r="E43" s="8">
        <f>base2!G43</f>
        <v>13</v>
      </c>
      <c r="F43" s="8">
        <f>base2!H30</f>
        <v>7</v>
      </c>
      <c r="G43" s="8">
        <f>base2!I43</f>
        <v>9</v>
      </c>
      <c r="H43" s="8">
        <f>base2!J18</f>
        <v>6</v>
      </c>
      <c r="I43" s="8">
        <f>base2!K18</f>
        <v>9</v>
      </c>
      <c r="J43" s="8">
        <f>base2!L43</f>
        <v>10</v>
      </c>
      <c r="K43" s="8">
        <f>base2!M43</f>
        <v>1</v>
      </c>
      <c r="L43" s="8">
        <f>base2!N32</f>
        <v>10</v>
      </c>
      <c r="M43" s="8">
        <f>base2!O32</f>
        <v>14</v>
      </c>
      <c r="N43" s="8">
        <f>base2!P32</f>
        <v>15</v>
      </c>
      <c r="O43" s="8">
        <f>base2!Q43</f>
        <v>16</v>
      </c>
      <c r="P43" s="8">
        <f>base2!R43</f>
        <v>17</v>
      </c>
      <c r="Q43" s="8">
        <f>base2!S43</f>
        <v>18</v>
      </c>
      <c r="R43" s="8">
        <f>base2!B30</f>
        <v>6</v>
      </c>
      <c r="S43" s="8">
        <f>base2!C19</f>
        <v>3</v>
      </c>
      <c r="V43" s="12">
        <v>42</v>
      </c>
      <c r="W43" s="12" t="s">
        <v>0</v>
      </c>
      <c r="X43" s="12">
        <v>2</v>
      </c>
      <c r="Y43" s="14" t="s">
        <v>92</v>
      </c>
      <c r="Z43" s="12">
        <v>1</v>
      </c>
    </row>
    <row r="44" spans="1:26" s="6" customFormat="1" x14ac:dyDescent="0.25">
      <c r="A44" s="12" t="s">
        <v>34</v>
      </c>
      <c r="B44" s="8">
        <f>base2!D41</f>
        <v>6</v>
      </c>
      <c r="C44" s="8">
        <f>base2!E33</f>
        <v>3</v>
      </c>
      <c r="D44" s="8">
        <f>base2!F28</f>
        <v>12</v>
      </c>
      <c r="E44" s="8">
        <f>base2!G44</f>
        <v>1</v>
      </c>
      <c r="F44" s="8">
        <f>base2!H31</f>
        <v>9</v>
      </c>
      <c r="G44" s="8">
        <f>base2!I44</f>
        <v>13</v>
      </c>
      <c r="H44" s="8">
        <f>base2!J19</f>
        <v>7</v>
      </c>
      <c r="I44" s="8">
        <f>base2!K19</f>
        <v>8</v>
      </c>
      <c r="J44" s="8">
        <f>base2!L44</f>
        <v>8</v>
      </c>
      <c r="K44" s="8">
        <f>base2!M44</f>
        <v>9</v>
      </c>
      <c r="L44" s="8">
        <f>base2!N33</f>
        <v>10</v>
      </c>
      <c r="M44" s="8">
        <f>base2!O33</f>
        <v>14</v>
      </c>
      <c r="N44" s="8">
        <f>base2!P33</f>
        <v>15</v>
      </c>
      <c r="O44" s="8">
        <f>base2!Q44</f>
        <v>16</v>
      </c>
      <c r="P44" s="8">
        <f>base2!R44</f>
        <v>17</v>
      </c>
      <c r="Q44" s="8">
        <f>base2!S44</f>
        <v>18</v>
      </c>
      <c r="R44" s="8">
        <f>base2!B31</f>
        <v>2</v>
      </c>
      <c r="S44" s="8">
        <f>base2!C20</f>
        <v>2</v>
      </c>
      <c r="V44" s="12">
        <v>43</v>
      </c>
      <c r="W44" s="12" t="s">
        <v>0</v>
      </c>
      <c r="X44" s="12">
        <v>2</v>
      </c>
      <c r="Y44" s="14" t="s">
        <v>92</v>
      </c>
      <c r="Z44" s="12">
        <v>1</v>
      </c>
    </row>
    <row r="45" spans="1:26" s="6" customFormat="1" x14ac:dyDescent="0.25">
      <c r="A45" s="12" t="s">
        <v>34</v>
      </c>
      <c r="B45" s="8">
        <f>base2!D42</f>
        <v>6</v>
      </c>
      <c r="C45" s="8">
        <f>base2!E34</f>
        <v>6</v>
      </c>
      <c r="D45" s="8">
        <f>base2!F29</f>
        <v>2</v>
      </c>
      <c r="E45" s="8">
        <f>base2!G45</f>
        <v>6</v>
      </c>
      <c r="F45" s="8">
        <f>base2!H32</f>
        <v>11</v>
      </c>
      <c r="G45" s="8">
        <f>base2!I45</f>
        <v>11</v>
      </c>
      <c r="H45" s="8">
        <f>base2!J20</f>
        <v>13</v>
      </c>
      <c r="I45" s="8">
        <f>base2!K20</f>
        <v>8</v>
      </c>
      <c r="J45" s="8">
        <f>base2!L45</f>
        <v>10</v>
      </c>
      <c r="K45" s="8">
        <f>base2!M45</f>
        <v>1</v>
      </c>
      <c r="L45" s="8">
        <f>base2!N34</f>
        <v>14</v>
      </c>
      <c r="M45" s="8">
        <f>base2!O34</f>
        <v>7</v>
      </c>
      <c r="N45" s="8">
        <f>base2!P34</f>
        <v>15</v>
      </c>
      <c r="O45" s="8">
        <f>base2!Q45</f>
        <v>16</v>
      </c>
      <c r="P45" s="8">
        <f>base2!R45</f>
        <v>17</v>
      </c>
      <c r="Q45" s="8">
        <f>base2!S45</f>
        <v>18</v>
      </c>
      <c r="R45" s="8">
        <f>base2!B32</f>
        <v>4</v>
      </c>
      <c r="S45" s="8">
        <f>base2!C21</f>
        <v>4</v>
      </c>
      <c r="V45" s="12">
        <v>44</v>
      </c>
      <c r="W45" s="12" t="s">
        <v>0</v>
      </c>
      <c r="X45" s="12">
        <v>2</v>
      </c>
      <c r="Y45" s="14" t="s">
        <v>92</v>
      </c>
      <c r="Z45" s="12">
        <v>1</v>
      </c>
    </row>
    <row r="46" spans="1:26" s="6" customFormat="1" x14ac:dyDescent="0.25">
      <c r="A46" s="12" t="s">
        <v>34</v>
      </c>
      <c r="B46" s="8">
        <f>base2!D43</f>
        <v>2</v>
      </c>
      <c r="C46" s="8">
        <f>base2!E35</f>
        <v>13</v>
      </c>
      <c r="D46" s="8">
        <f>base2!F30</f>
        <v>4</v>
      </c>
      <c r="E46" s="8">
        <f>base2!G46</f>
        <v>11</v>
      </c>
      <c r="F46" s="8">
        <f>base2!H33</f>
        <v>12</v>
      </c>
      <c r="G46" s="8">
        <f>base2!I46</f>
        <v>3</v>
      </c>
      <c r="H46" s="8">
        <f>base2!J21</f>
        <v>9</v>
      </c>
      <c r="I46" s="8">
        <f>base2!K21</f>
        <v>5</v>
      </c>
      <c r="J46" s="8">
        <f>base2!L46</f>
        <v>10</v>
      </c>
      <c r="K46" s="8">
        <f>base2!M46</f>
        <v>14</v>
      </c>
      <c r="L46" s="8">
        <f>base2!N35</f>
        <v>14</v>
      </c>
      <c r="M46" s="8">
        <f>base2!O35</f>
        <v>7</v>
      </c>
      <c r="N46" s="8">
        <f>base2!P35</f>
        <v>15</v>
      </c>
      <c r="O46" s="8">
        <f>base2!Q46</f>
        <v>15</v>
      </c>
      <c r="P46" s="8">
        <f>base2!R46</f>
        <v>17</v>
      </c>
      <c r="Q46" s="8">
        <f>base2!S46</f>
        <v>18</v>
      </c>
      <c r="R46" s="8">
        <f>base2!B33</f>
        <v>2</v>
      </c>
      <c r="S46" s="8">
        <f>base2!C22</f>
        <v>4</v>
      </c>
      <c r="V46" s="12">
        <v>45</v>
      </c>
      <c r="W46" s="12" t="s">
        <v>0</v>
      </c>
      <c r="X46" s="12">
        <v>2</v>
      </c>
      <c r="Y46" s="14" t="s">
        <v>92</v>
      </c>
      <c r="Z46" s="12">
        <v>1</v>
      </c>
    </row>
    <row r="47" spans="1:26" s="6" customFormat="1" x14ac:dyDescent="0.25">
      <c r="A47" s="12" t="s">
        <v>34</v>
      </c>
      <c r="B47" s="8">
        <f>base2!D44</f>
        <v>2</v>
      </c>
      <c r="C47" s="8">
        <f>base2!E36</f>
        <v>1</v>
      </c>
      <c r="D47" s="8">
        <f>base2!F31</f>
        <v>11</v>
      </c>
      <c r="E47" s="8">
        <f>base2!G47</f>
        <v>12</v>
      </c>
      <c r="F47" s="8">
        <f>base2!H34</f>
        <v>4</v>
      </c>
      <c r="G47" s="8">
        <f>base2!I47</f>
        <v>8</v>
      </c>
      <c r="H47" s="8">
        <f>base2!J22</f>
        <v>12</v>
      </c>
      <c r="I47" s="8">
        <f>base2!K22</f>
        <v>13</v>
      </c>
      <c r="J47" s="8">
        <f>base2!L47</f>
        <v>10</v>
      </c>
      <c r="K47" s="8">
        <f>base2!M47</f>
        <v>14</v>
      </c>
      <c r="L47" s="8">
        <f>base2!N36</f>
        <v>14</v>
      </c>
      <c r="M47" s="8">
        <f>base2!O36</f>
        <v>7</v>
      </c>
      <c r="N47" s="8">
        <f>base2!P36</f>
        <v>15</v>
      </c>
      <c r="O47" s="8">
        <f>base2!Q47</f>
        <v>15</v>
      </c>
      <c r="P47" s="8">
        <f>base2!R47</f>
        <v>17</v>
      </c>
      <c r="Q47" s="8">
        <f>base2!S47</f>
        <v>18</v>
      </c>
      <c r="R47" s="8">
        <f>base2!B34</f>
        <v>2</v>
      </c>
      <c r="S47" s="8">
        <f>base2!C23</f>
        <v>4</v>
      </c>
      <c r="V47" s="12">
        <v>46</v>
      </c>
      <c r="W47" s="12" t="s">
        <v>0</v>
      </c>
      <c r="X47" s="12">
        <v>2</v>
      </c>
      <c r="Y47" s="14" t="s">
        <v>92</v>
      </c>
      <c r="Z47" s="12">
        <v>1</v>
      </c>
    </row>
    <row r="48" spans="1:26" s="6" customFormat="1" x14ac:dyDescent="0.25">
      <c r="A48" s="12" t="s">
        <v>34</v>
      </c>
      <c r="B48" s="8">
        <f>base2!D45</f>
        <v>4</v>
      </c>
      <c r="C48" s="8">
        <f>base2!E37</f>
        <v>9</v>
      </c>
      <c r="D48" s="8">
        <f>base2!F32</f>
        <v>3</v>
      </c>
      <c r="E48" s="8">
        <f>base2!G48</f>
        <v>1</v>
      </c>
      <c r="F48" s="8">
        <f>base2!H35</f>
        <v>11</v>
      </c>
      <c r="G48" s="8">
        <f>base2!I48</f>
        <v>8</v>
      </c>
      <c r="H48" s="8">
        <f>base2!J23</f>
        <v>5</v>
      </c>
      <c r="I48" s="8">
        <f>base2!K23</f>
        <v>8</v>
      </c>
      <c r="J48" s="8">
        <f>base2!L48</f>
        <v>14</v>
      </c>
      <c r="K48" s="8">
        <f>base2!M48</f>
        <v>9</v>
      </c>
      <c r="L48" s="8">
        <f>base2!N37</f>
        <v>14</v>
      </c>
      <c r="M48" s="8">
        <f>base2!O37</f>
        <v>7</v>
      </c>
      <c r="N48" s="8">
        <f>base2!P37</f>
        <v>10</v>
      </c>
      <c r="O48" s="8">
        <f>base2!Q48</f>
        <v>15</v>
      </c>
      <c r="P48" s="8">
        <f>base2!R48</f>
        <v>17</v>
      </c>
      <c r="Q48" s="8">
        <f>base2!S48</f>
        <v>18</v>
      </c>
      <c r="R48" s="8">
        <f>base2!B35</f>
        <v>2</v>
      </c>
      <c r="S48" s="8">
        <f>base2!C24</f>
        <v>2</v>
      </c>
      <c r="V48" s="12">
        <v>47</v>
      </c>
      <c r="W48" s="12" t="s">
        <v>0</v>
      </c>
      <c r="X48" s="12">
        <v>2</v>
      </c>
      <c r="Y48" s="14" t="s">
        <v>92</v>
      </c>
      <c r="Z48" s="12">
        <v>1</v>
      </c>
    </row>
    <row r="49" spans="1:26" s="6" customFormat="1" x14ac:dyDescent="0.25">
      <c r="A49" s="12" t="s">
        <v>34</v>
      </c>
      <c r="B49" s="8">
        <f>base2!D46</f>
        <v>4</v>
      </c>
      <c r="C49" s="8">
        <f>base2!E38</f>
        <v>3</v>
      </c>
      <c r="D49" s="8">
        <f>base2!F33</f>
        <v>1</v>
      </c>
      <c r="E49" s="8">
        <f>base2!G49</f>
        <v>12</v>
      </c>
      <c r="F49" s="8">
        <f>base2!H36</f>
        <v>8</v>
      </c>
      <c r="G49" s="8">
        <f>base2!I49</f>
        <v>13</v>
      </c>
      <c r="H49" s="8">
        <f>base2!J24</f>
        <v>8</v>
      </c>
      <c r="I49" s="8">
        <f>base2!K24</f>
        <v>9</v>
      </c>
      <c r="J49" s="8">
        <f>base2!L49</f>
        <v>14</v>
      </c>
      <c r="K49" s="8">
        <f>base2!M49</f>
        <v>7</v>
      </c>
      <c r="L49" s="8">
        <f>base2!N38</f>
        <v>5</v>
      </c>
      <c r="M49" s="8">
        <f>base2!O38</f>
        <v>10</v>
      </c>
      <c r="N49" s="8">
        <f>base2!P38</f>
        <v>15</v>
      </c>
      <c r="O49" s="8">
        <f>base2!Q49</f>
        <v>1</v>
      </c>
      <c r="P49" s="8">
        <f>base2!R49</f>
        <v>17</v>
      </c>
      <c r="Q49" s="8">
        <f>base2!S49</f>
        <v>20</v>
      </c>
      <c r="R49" s="8">
        <f>base2!B36</f>
        <v>2</v>
      </c>
      <c r="S49" s="8">
        <f>base2!C25</f>
        <v>5</v>
      </c>
      <c r="V49" s="12">
        <v>48</v>
      </c>
      <c r="W49" s="12" t="s">
        <v>0</v>
      </c>
      <c r="X49" s="12">
        <v>2</v>
      </c>
      <c r="Y49" s="14" t="s">
        <v>92</v>
      </c>
      <c r="Z49" s="12">
        <v>1</v>
      </c>
    </row>
    <row r="50" spans="1:26" s="6" customFormat="1" x14ac:dyDescent="0.25">
      <c r="A50" s="12" t="s">
        <v>34</v>
      </c>
      <c r="B50" s="8">
        <f>base2!D47</f>
        <v>3</v>
      </c>
      <c r="C50" s="8">
        <f>base2!E39</f>
        <v>5</v>
      </c>
      <c r="D50" s="8">
        <f>base2!F34</f>
        <v>12</v>
      </c>
      <c r="E50" s="8">
        <f>base2!G50</f>
        <v>5</v>
      </c>
      <c r="F50" s="8">
        <f>base2!H37</f>
        <v>11</v>
      </c>
      <c r="G50" s="8">
        <f>base2!I50</f>
        <v>9</v>
      </c>
      <c r="H50" s="8">
        <f>base2!J25</f>
        <v>13</v>
      </c>
      <c r="I50" s="8">
        <f>base2!K25</f>
        <v>14</v>
      </c>
      <c r="J50" s="8">
        <f>base2!L50</f>
        <v>14</v>
      </c>
      <c r="K50" s="8">
        <f>base2!M50</f>
        <v>13</v>
      </c>
      <c r="L50" s="8">
        <f>base2!N39</f>
        <v>7</v>
      </c>
      <c r="M50" s="8">
        <f>base2!O39</f>
        <v>10</v>
      </c>
      <c r="N50" s="8">
        <f>base2!P39</f>
        <v>15</v>
      </c>
      <c r="O50" s="8">
        <f>base2!Q50</f>
        <v>10</v>
      </c>
      <c r="P50" s="8">
        <f>base2!R50</f>
        <v>17</v>
      </c>
      <c r="Q50" s="8">
        <f>base2!S50</f>
        <v>20</v>
      </c>
      <c r="R50" s="8">
        <f>base2!B37</f>
        <v>5</v>
      </c>
      <c r="S50" s="8">
        <f>base2!C26</f>
        <v>4</v>
      </c>
      <c r="V50" s="12">
        <v>49</v>
      </c>
      <c r="W50" s="12" t="s">
        <v>0</v>
      </c>
      <c r="X50" s="12">
        <v>2</v>
      </c>
      <c r="Y50" s="14" t="s">
        <v>92</v>
      </c>
      <c r="Z50" s="12">
        <v>1</v>
      </c>
    </row>
    <row r="51" spans="1:26" s="6" customFormat="1" x14ac:dyDescent="0.25">
      <c r="A51" s="12" t="s">
        <v>34</v>
      </c>
      <c r="B51" s="8">
        <f>base2!D48</f>
        <v>3</v>
      </c>
      <c r="C51" s="8">
        <f>base2!E40</f>
        <v>5</v>
      </c>
      <c r="D51" s="8">
        <f>base2!F35</f>
        <v>12</v>
      </c>
      <c r="E51" s="8">
        <f>base2!G51</f>
        <v>1</v>
      </c>
      <c r="F51" s="8">
        <f>base2!H38</f>
        <v>12</v>
      </c>
      <c r="G51" s="8">
        <f>base2!I51</f>
        <v>7</v>
      </c>
      <c r="H51" s="8">
        <f>base2!J26</f>
        <v>13</v>
      </c>
      <c r="I51" s="8">
        <f>base2!K26</f>
        <v>14</v>
      </c>
      <c r="J51" s="8">
        <f>base2!L51</f>
        <v>14</v>
      </c>
      <c r="K51" s="8">
        <f>base2!M51</f>
        <v>13</v>
      </c>
      <c r="L51" s="8">
        <f>base2!N40</f>
        <v>10</v>
      </c>
      <c r="M51" s="8">
        <f>base2!O40</f>
        <v>14</v>
      </c>
      <c r="N51" s="8">
        <f>base2!P40</f>
        <v>16</v>
      </c>
      <c r="O51" s="8">
        <f>base2!Q51</f>
        <v>10</v>
      </c>
      <c r="P51" s="8">
        <f>base2!R51</f>
        <v>17</v>
      </c>
      <c r="Q51" s="8">
        <f>base2!S51</f>
        <v>20</v>
      </c>
      <c r="R51" s="8">
        <f>base2!B38</f>
        <v>11</v>
      </c>
      <c r="S51" s="8">
        <f>base2!C27</f>
        <v>2</v>
      </c>
      <c r="V51" s="12">
        <v>50</v>
      </c>
      <c r="W51" s="12" t="s">
        <v>0</v>
      </c>
      <c r="X51" s="12">
        <v>2</v>
      </c>
      <c r="Y51" s="14" t="s">
        <v>92</v>
      </c>
      <c r="Z51" s="12">
        <v>1</v>
      </c>
    </row>
    <row r="52" spans="1:26" x14ac:dyDescent="0.25">
      <c r="A52" s="12" t="s">
        <v>34</v>
      </c>
      <c r="B52" s="8">
        <f>base2!D49</f>
        <v>10</v>
      </c>
      <c r="C52" s="8">
        <f>base2!E41</f>
        <v>3</v>
      </c>
      <c r="D52" s="8">
        <f>base2!F36</f>
        <v>13</v>
      </c>
      <c r="E52" s="8">
        <f>base2!G52</f>
        <v>3</v>
      </c>
      <c r="F52" s="8">
        <f>base2!H39</f>
        <v>13</v>
      </c>
      <c r="G52" s="8">
        <f>base2!I52</f>
        <v>18</v>
      </c>
      <c r="H52" s="8">
        <f>base2!J27</f>
        <v>13</v>
      </c>
      <c r="I52" s="8">
        <f>base2!K27</f>
        <v>14</v>
      </c>
      <c r="J52" s="8">
        <f>base2!L52</f>
        <v>10</v>
      </c>
      <c r="K52" s="8">
        <f>base2!M52</f>
        <v>1</v>
      </c>
      <c r="L52" s="8">
        <f>base2!N41</f>
        <v>10</v>
      </c>
      <c r="M52" s="8">
        <f>base2!O41</f>
        <v>14</v>
      </c>
      <c r="N52" s="8">
        <f>base2!P41</f>
        <v>16</v>
      </c>
      <c r="O52" s="8">
        <f>base2!Q52</f>
        <v>7</v>
      </c>
      <c r="P52" s="8">
        <f>base2!R52</f>
        <v>8</v>
      </c>
      <c r="Q52" s="8">
        <f>base2!S52</f>
        <v>9</v>
      </c>
      <c r="R52" s="8">
        <f>base2!B39</f>
        <v>2</v>
      </c>
      <c r="S52" s="8">
        <f>base2!C28</f>
        <v>2</v>
      </c>
      <c r="V52" s="12">
        <v>51</v>
      </c>
      <c r="W52" s="12" t="s">
        <v>0</v>
      </c>
      <c r="X52" s="12">
        <v>2</v>
      </c>
      <c r="Y52" s="14" t="s">
        <v>92</v>
      </c>
      <c r="Z52" s="12">
        <v>1</v>
      </c>
    </row>
    <row r="53" spans="1:26" x14ac:dyDescent="0.25">
      <c r="A53" s="12" t="s">
        <v>34</v>
      </c>
      <c r="B53" s="8">
        <f>base2!D50</f>
        <v>6</v>
      </c>
      <c r="C53" s="8">
        <f>base2!E42</f>
        <v>5</v>
      </c>
      <c r="D53" s="8">
        <f>base2!F37</f>
        <v>5</v>
      </c>
      <c r="E53" s="8">
        <f>base2!G53</f>
        <v>2</v>
      </c>
      <c r="F53" s="8">
        <f>base2!H40</f>
        <v>6</v>
      </c>
      <c r="G53" s="8">
        <f>base2!I53</f>
        <v>4</v>
      </c>
      <c r="H53" s="8">
        <f>base2!J28</f>
        <v>14</v>
      </c>
      <c r="I53" s="8">
        <f>base2!K28</f>
        <v>7</v>
      </c>
      <c r="J53" s="8">
        <f>base2!L53</f>
        <v>12</v>
      </c>
      <c r="K53" s="8">
        <f>base2!M53</f>
        <v>5</v>
      </c>
      <c r="L53" s="8">
        <f>base2!N42</f>
        <v>10</v>
      </c>
      <c r="M53" s="8">
        <f>base2!O42</f>
        <v>14</v>
      </c>
      <c r="N53" s="8">
        <f>base2!P42</f>
        <v>16</v>
      </c>
      <c r="O53" s="8">
        <f>base2!Q53</f>
        <v>7</v>
      </c>
      <c r="P53" s="8">
        <f>base2!R53</f>
        <v>8</v>
      </c>
      <c r="Q53" s="8">
        <f>base2!S53</f>
        <v>9</v>
      </c>
      <c r="R53" s="8">
        <f>base2!B40</f>
        <v>11</v>
      </c>
      <c r="S53" s="8">
        <f>base2!C29</f>
        <v>12</v>
      </c>
      <c r="V53" s="12">
        <v>52</v>
      </c>
      <c r="W53" s="12" t="s">
        <v>0</v>
      </c>
      <c r="X53" s="12">
        <v>2</v>
      </c>
      <c r="Y53" s="14" t="s">
        <v>92</v>
      </c>
      <c r="Z53" s="12">
        <v>1</v>
      </c>
    </row>
    <row r="54" spans="1:26" x14ac:dyDescent="0.25">
      <c r="A54" s="12" t="s">
        <v>34</v>
      </c>
      <c r="B54" s="8">
        <f>base2!D51</f>
        <v>6</v>
      </c>
      <c r="C54" s="8">
        <f>base2!E43</f>
        <v>12</v>
      </c>
      <c r="D54" s="8">
        <f>base2!F38</f>
        <v>7</v>
      </c>
      <c r="E54" s="8">
        <f>base2!G54</f>
        <v>3</v>
      </c>
      <c r="F54" s="8">
        <f>base2!H41</f>
        <v>12</v>
      </c>
      <c r="G54" s="8">
        <f>base2!I54</f>
        <v>17</v>
      </c>
      <c r="H54" s="8">
        <f>base2!J29</f>
        <v>5</v>
      </c>
      <c r="I54" s="8">
        <f>base2!K29</f>
        <v>14</v>
      </c>
      <c r="J54" s="8">
        <f>base2!L54</f>
        <v>10</v>
      </c>
      <c r="K54" s="8">
        <f>base2!M54</f>
        <v>1</v>
      </c>
      <c r="L54" s="8">
        <f>base2!N43</f>
        <v>14</v>
      </c>
      <c r="M54" s="8">
        <f>base2!O43</f>
        <v>11</v>
      </c>
      <c r="N54" s="8">
        <f>base2!P43</f>
        <v>15</v>
      </c>
      <c r="O54" s="8">
        <f>base2!Q54</f>
        <v>7</v>
      </c>
      <c r="P54" s="8">
        <f>base2!R54</f>
        <v>8</v>
      </c>
      <c r="Q54" s="8">
        <f>base2!S54</f>
        <v>9</v>
      </c>
      <c r="R54" s="8">
        <f>base2!B41</f>
        <v>2</v>
      </c>
      <c r="S54" s="8">
        <f>base2!C30</f>
        <v>5</v>
      </c>
      <c r="V54" s="12">
        <v>53</v>
      </c>
      <c r="W54" s="12" t="s">
        <v>0</v>
      </c>
      <c r="X54" s="12">
        <v>2</v>
      </c>
      <c r="Y54" s="14" t="s">
        <v>92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57DFB27A-02BC-4DBD-AC78-87759FE70A5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5AE120E-1562-48F0-9375-D7E26777975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F04CE81-A6C9-4624-B9C6-BA44CCF1E99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824B31-F134-435D-9C35-DBE7A987B17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6246CAF-1B60-4ACB-9972-5433809A2CDB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C75928B1-EBFC-40F7-BCCD-363DF0EAD5F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0C62F28-10C9-4CE0-9984-9442F81806AF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78520E3-8DDC-47E0-BF13-6D3B8C18C78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E1403A-F006-47C2-BD5E-2312BAA1FF4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62A31D-A259-429E-B3DD-6B323AA077C6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base2!D2</f>
        <v>7</v>
      </c>
      <c r="C2" s="8">
        <f>base2!E20</f>
        <v>3</v>
      </c>
      <c r="D2" s="8">
        <f>base2!F48</f>
        <v>6</v>
      </c>
      <c r="E2" s="8">
        <f>base2!G48</f>
        <v>1</v>
      </c>
      <c r="F2" s="8">
        <f>base2!H42</f>
        <v>13</v>
      </c>
      <c r="G2" s="8">
        <f>base2!I42</f>
        <v>9</v>
      </c>
      <c r="H2" s="8">
        <f>base2!J24</f>
        <v>8</v>
      </c>
      <c r="I2" s="8">
        <f>base2!K24</f>
        <v>9</v>
      </c>
      <c r="J2" s="8">
        <f>base2!L49</f>
        <v>14</v>
      </c>
      <c r="K2" s="8">
        <f>base2!M49</f>
        <v>7</v>
      </c>
      <c r="L2" s="8">
        <f>base2!N52</f>
        <v>4</v>
      </c>
      <c r="M2" s="8">
        <f>base2!O52</f>
        <v>16</v>
      </c>
      <c r="N2" s="8">
        <f>base2!P52</f>
        <v>6</v>
      </c>
      <c r="O2" s="8">
        <f>base2!Q52</f>
        <v>7</v>
      </c>
      <c r="P2" s="8">
        <f>base2!R2</f>
        <v>17</v>
      </c>
      <c r="Q2" s="8">
        <f>base2!S2</f>
        <v>18</v>
      </c>
      <c r="R2" s="8">
        <f>base2!B45</f>
        <v>2</v>
      </c>
      <c r="S2" s="8">
        <f>base2!C2</f>
        <v>2</v>
      </c>
      <c r="V2" s="12">
        <v>1</v>
      </c>
      <c r="W2" s="12" t="s">
        <v>0</v>
      </c>
      <c r="X2" s="12">
        <v>2</v>
      </c>
      <c r="Y2" s="14" t="s">
        <v>93</v>
      </c>
      <c r="Z2" s="12">
        <v>1</v>
      </c>
    </row>
    <row r="3" spans="1:26" s="6" customFormat="1" x14ac:dyDescent="0.25">
      <c r="A3" s="12" t="s">
        <v>34</v>
      </c>
      <c r="B3" s="8">
        <f>base2!D3</f>
        <v>5</v>
      </c>
      <c r="C3" s="8">
        <f>base2!E21</f>
        <v>3</v>
      </c>
      <c r="D3" s="8">
        <f>base2!F49</f>
        <v>3</v>
      </c>
      <c r="E3" s="8">
        <f>base2!G49</f>
        <v>12</v>
      </c>
      <c r="F3" s="8">
        <f>base2!H43</f>
        <v>3</v>
      </c>
      <c r="G3" s="8">
        <f>base2!I43</f>
        <v>9</v>
      </c>
      <c r="H3" s="8">
        <f>base2!J25</f>
        <v>13</v>
      </c>
      <c r="I3" s="8">
        <f>base2!K25</f>
        <v>14</v>
      </c>
      <c r="J3" s="8">
        <f>base2!L50</f>
        <v>14</v>
      </c>
      <c r="K3" s="8">
        <f>base2!M50</f>
        <v>13</v>
      </c>
      <c r="L3" s="8">
        <f>base2!N53</f>
        <v>1</v>
      </c>
      <c r="M3" s="8">
        <f>base2!O53</f>
        <v>10</v>
      </c>
      <c r="N3" s="8">
        <f>base2!P53</f>
        <v>6</v>
      </c>
      <c r="O3" s="8">
        <f>base2!Q53</f>
        <v>7</v>
      </c>
      <c r="P3" s="8">
        <f>base2!R3</f>
        <v>17</v>
      </c>
      <c r="Q3" s="8">
        <f>base2!S3</f>
        <v>18</v>
      </c>
      <c r="R3" s="8">
        <f>base2!B46</f>
        <v>2</v>
      </c>
      <c r="S3" s="8">
        <f>base2!C3</f>
        <v>6</v>
      </c>
      <c r="V3" s="12">
        <v>2</v>
      </c>
      <c r="W3" s="12" t="s">
        <v>0</v>
      </c>
      <c r="X3" s="12">
        <v>2</v>
      </c>
      <c r="Y3" s="14" t="s">
        <v>93</v>
      </c>
      <c r="Z3" s="12">
        <v>1</v>
      </c>
    </row>
    <row r="4" spans="1:26" s="6" customFormat="1" x14ac:dyDescent="0.25">
      <c r="A4" s="12" t="s">
        <v>34</v>
      </c>
      <c r="B4" s="8">
        <f>base2!D4</f>
        <v>5</v>
      </c>
      <c r="C4" s="8">
        <f>base2!E22</f>
        <v>1</v>
      </c>
      <c r="D4" s="8">
        <f>base2!F50</f>
        <v>11</v>
      </c>
      <c r="E4" s="8">
        <f>base2!G50</f>
        <v>5</v>
      </c>
      <c r="F4" s="8">
        <f>base2!H44</f>
        <v>11</v>
      </c>
      <c r="G4" s="8">
        <f>base2!I44</f>
        <v>13</v>
      </c>
      <c r="H4" s="8">
        <f>base2!J26</f>
        <v>13</v>
      </c>
      <c r="I4" s="8">
        <f>base2!K26</f>
        <v>14</v>
      </c>
      <c r="J4" s="8">
        <f>base2!L51</f>
        <v>14</v>
      </c>
      <c r="K4" s="8">
        <f>base2!M51</f>
        <v>13</v>
      </c>
      <c r="L4" s="8">
        <f>base2!N54</f>
        <v>4</v>
      </c>
      <c r="M4" s="8">
        <f>base2!O54</f>
        <v>16</v>
      </c>
      <c r="N4" s="8">
        <f>base2!P54</f>
        <v>6</v>
      </c>
      <c r="O4" s="8">
        <f>base2!Q54</f>
        <v>7</v>
      </c>
      <c r="P4" s="8">
        <f>base2!R4</f>
        <v>17</v>
      </c>
      <c r="Q4" s="8">
        <f>base2!S4</f>
        <v>18</v>
      </c>
      <c r="R4" s="8">
        <f>base2!B47</f>
        <v>2</v>
      </c>
      <c r="S4" s="8">
        <f>base2!C4</f>
        <v>7</v>
      </c>
      <c r="V4" s="12">
        <v>3</v>
      </c>
      <c r="W4" s="12" t="s">
        <v>0</v>
      </c>
      <c r="X4" s="12">
        <v>2</v>
      </c>
      <c r="Y4" s="14" t="s">
        <v>93</v>
      </c>
      <c r="Z4" s="12">
        <v>1</v>
      </c>
    </row>
    <row r="5" spans="1:26" s="6" customFormat="1" x14ac:dyDescent="0.25">
      <c r="A5" s="12" t="s">
        <v>34</v>
      </c>
      <c r="B5" s="8">
        <f>base2!D5</f>
        <v>2</v>
      </c>
      <c r="C5" s="8">
        <f>base2!E23</f>
        <v>1</v>
      </c>
      <c r="D5" s="8">
        <f>base2!F51</f>
        <v>3</v>
      </c>
      <c r="E5" s="8">
        <f>base2!G51</f>
        <v>1</v>
      </c>
      <c r="F5" s="8">
        <f>base2!H45</f>
        <v>3</v>
      </c>
      <c r="G5" s="8">
        <f>base2!I45</f>
        <v>11</v>
      </c>
      <c r="H5" s="8">
        <f>base2!J27</f>
        <v>13</v>
      </c>
      <c r="I5" s="8">
        <f>base2!K27</f>
        <v>14</v>
      </c>
      <c r="J5" s="8">
        <f>base2!L52</f>
        <v>10</v>
      </c>
      <c r="K5" s="8">
        <f>base2!M52</f>
        <v>1</v>
      </c>
      <c r="L5" s="8">
        <f>base2!N2</f>
        <v>14</v>
      </c>
      <c r="M5" s="8">
        <f>base2!O2</f>
        <v>16</v>
      </c>
      <c r="N5" s="8">
        <f>base2!P2</f>
        <v>12</v>
      </c>
      <c r="O5" s="8">
        <f>base2!Q2</f>
        <v>15</v>
      </c>
      <c r="P5" s="8">
        <f>base2!R5</f>
        <v>17</v>
      </c>
      <c r="Q5" s="8">
        <f>base2!S5</f>
        <v>15</v>
      </c>
      <c r="R5" s="8">
        <f>base2!B48</f>
        <v>2</v>
      </c>
      <c r="S5" s="8">
        <f>base2!C5</f>
        <v>12</v>
      </c>
      <c r="V5" s="12">
        <v>4</v>
      </c>
      <c r="W5" s="12" t="s">
        <v>0</v>
      </c>
      <c r="X5" s="12">
        <v>2</v>
      </c>
      <c r="Y5" s="14" t="s">
        <v>93</v>
      </c>
      <c r="Z5" s="12">
        <v>1</v>
      </c>
    </row>
    <row r="6" spans="1:26" s="6" customFormat="1" x14ac:dyDescent="0.25">
      <c r="A6" s="12" t="s">
        <v>34</v>
      </c>
      <c r="B6" s="8">
        <f>base2!D6</f>
        <v>5</v>
      </c>
      <c r="C6" s="8">
        <f>base2!E24</f>
        <v>3</v>
      </c>
      <c r="D6" s="8">
        <f>base2!F52</f>
        <v>15</v>
      </c>
      <c r="E6" s="8">
        <f>base2!G52</f>
        <v>3</v>
      </c>
      <c r="F6" s="8">
        <f>base2!H46</f>
        <v>5</v>
      </c>
      <c r="G6" s="8">
        <f>base2!I46</f>
        <v>3</v>
      </c>
      <c r="H6" s="8">
        <f>base2!J28</f>
        <v>14</v>
      </c>
      <c r="I6" s="8">
        <f>base2!K28</f>
        <v>7</v>
      </c>
      <c r="J6" s="8">
        <f>base2!L53</f>
        <v>12</v>
      </c>
      <c r="K6" s="8">
        <f>base2!M53</f>
        <v>5</v>
      </c>
      <c r="L6" s="8">
        <f>base2!N3</f>
        <v>11</v>
      </c>
      <c r="M6" s="8">
        <f>base2!O3</f>
        <v>15</v>
      </c>
      <c r="N6" s="8">
        <f>base2!P3</f>
        <v>16</v>
      </c>
      <c r="O6" s="8">
        <f>base2!Q3</f>
        <v>13</v>
      </c>
      <c r="P6" s="8">
        <f>base2!R6</f>
        <v>17</v>
      </c>
      <c r="Q6" s="8">
        <f>base2!S6</f>
        <v>18</v>
      </c>
      <c r="R6" s="8">
        <f>base2!B49</f>
        <v>2</v>
      </c>
      <c r="S6" s="8">
        <f>base2!C6</f>
        <v>8</v>
      </c>
      <c r="V6" s="12">
        <v>5</v>
      </c>
      <c r="W6" s="12" t="s">
        <v>0</v>
      </c>
      <c r="X6" s="12">
        <v>2</v>
      </c>
      <c r="Y6" s="14" t="s">
        <v>93</v>
      </c>
      <c r="Z6" s="12">
        <v>1</v>
      </c>
    </row>
    <row r="7" spans="1:26" s="6" customFormat="1" x14ac:dyDescent="0.25">
      <c r="A7" s="12" t="s">
        <v>34</v>
      </c>
      <c r="B7" s="8">
        <f>base2!D7</f>
        <v>5</v>
      </c>
      <c r="C7" s="8">
        <f>base2!E25</f>
        <v>2</v>
      </c>
      <c r="D7" s="8">
        <f>base2!F53</f>
        <v>14</v>
      </c>
      <c r="E7" s="8">
        <f>base2!G53</f>
        <v>2</v>
      </c>
      <c r="F7" s="8">
        <f>base2!H47</f>
        <v>6</v>
      </c>
      <c r="G7" s="8">
        <f>base2!I47</f>
        <v>8</v>
      </c>
      <c r="H7" s="8">
        <f>base2!J29</f>
        <v>5</v>
      </c>
      <c r="I7" s="8">
        <f>base2!K29</f>
        <v>14</v>
      </c>
      <c r="J7" s="8">
        <f>base2!L54</f>
        <v>10</v>
      </c>
      <c r="K7" s="8">
        <f>base2!M54</f>
        <v>1</v>
      </c>
      <c r="L7" s="8">
        <f>base2!N4</f>
        <v>11</v>
      </c>
      <c r="M7" s="8">
        <f>base2!O4</f>
        <v>13</v>
      </c>
      <c r="N7" s="8">
        <f>base2!P4</f>
        <v>16</v>
      </c>
      <c r="O7" s="8">
        <f>base2!Q4</f>
        <v>15</v>
      </c>
      <c r="P7" s="8">
        <f>base2!R7</f>
        <v>17</v>
      </c>
      <c r="Q7" s="8">
        <f>base2!S7</f>
        <v>18</v>
      </c>
      <c r="R7" s="8">
        <f>base2!B50</f>
        <v>2</v>
      </c>
      <c r="S7" s="8">
        <f>base2!C7</f>
        <v>6</v>
      </c>
      <c r="V7" s="12">
        <v>6</v>
      </c>
      <c r="W7" s="12" t="s">
        <v>0</v>
      </c>
      <c r="X7" s="12">
        <v>2</v>
      </c>
      <c r="Y7" s="14" t="s">
        <v>93</v>
      </c>
      <c r="Z7" s="12">
        <v>1</v>
      </c>
    </row>
    <row r="8" spans="1:26" s="6" customFormat="1" x14ac:dyDescent="0.25">
      <c r="A8" s="12" t="s">
        <v>34</v>
      </c>
      <c r="B8" s="8">
        <f>base2!D8</f>
        <v>3</v>
      </c>
      <c r="C8" s="8">
        <f>base2!E26</f>
        <v>8</v>
      </c>
      <c r="D8" s="8">
        <f>base2!F54</f>
        <v>2</v>
      </c>
      <c r="E8" s="8">
        <f>base2!G54</f>
        <v>3</v>
      </c>
      <c r="F8" s="8">
        <f>base2!H48</f>
        <v>12</v>
      </c>
      <c r="G8" s="8">
        <f>base2!I48</f>
        <v>8</v>
      </c>
      <c r="H8" s="8">
        <f>base2!J30</f>
        <v>9</v>
      </c>
      <c r="I8" s="8">
        <f>base2!K30</f>
        <v>1</v>
      </c>
      <c r="J8" s="8">
        <f>base2!L2</f>
        <v>1</v>
      </c>
      <c r="K8" s="8">
        <f>base2!M2</f>
        <v>10</v>
      </c>
      <c r="L8" s="8">
        <f>base2!N5</f>
        <v>16</v>
      </c>
      <c r="M8" s="8">
        <f>base2!O5</f>
        <v>1</v>
      </c>
      <c r="N8" s="8">
        <f>base2!P5</f>
        <v>3</v>
      </c>
      <c r="O8" s="8">
        <f>base2!Q5</f>
        <v>10</v>
      </c>
      <c r="P8" s="8">
        <f>base2!R8</f>
        <v>17</v>
      </c>
      <c r="Q8" s="8">
        <f>base2!S8</f>
        <v>18</v>
      </c>
      <c r="R8" s="8">
        <f>base2!B51</f>
        <v>2</v>
      </c>
      <c r="S8" s="8">
        <f>base2!C8</f>
        <v>4</v>
      </c>
      <c r="V8" s="12">
        <v>7</v>
      </c>
      <c r="W8" s="12" t="s">
        <v>0</v>
      </c>
      <c r="X8" s="12">
        <v>2</v>
      </c>
      <c r="Y8" s="14" t="s">
        <v>93</v>
      </c>
      <c r="Z8" s="12">
        <v>1</v>
      </c>
    </row>
    <row r="9" spans="1:26" s="6" customFormat="1" x14ac:dyDescent="0.25">
      <c r="A9" s="12" t="s">
        <v>34</v>
      </c>
      <c r="B9" s="8">
        <f>base2!D9</f>
        <v>6</v>
      </c>
      <c r="C9" s="8">
        <f>base2!E27</f>
        <v>8</v>
      </c>
      <c r="D9" s="8">
        <f>base2!F2</f>
        <v>9</v>
      </c>
      <c r="E9" s="8">
        <f>base2!G2</f>
        <v>3</v>
      </c>
      <c r="F9" s="8">
        <f>base2!H49</f>
        <v>8</v>
      </c>
      <c r="G9" s="8">
        <f>base2!I49</f>
        <v>13</v>
      </c>
      <c r="H9" s="8">
        <f>base2!J31</f>
        <v>1</v>
      </c>
      <c r="I9" s="8">
        <f>base2!K31</f>
        <v>13</v>
      </c>
      <c r="J9" s="8">
        <f>base2!L3</f>
        <v>14</v>
      </c>
      <c r="K9" s="8">
        <f>base2!M3</f>
        <v>12</v>
      </c>
      <c r="L9" s="8">
        <f>base2!N6</f>
        <v>12</v>
      </c>
      <c r="M9" s="8">
        <f>base2!O6</f>
        <v>10</v>
      </c>
      <c r="N9" s="8">
        <f>base2!P6</f>
        <v>15</v>
      </c>
      <c r="O9" s="8">
        <f>base2!Q6</f>
        <v>16</v>
      </c>
      <c r="P9" s="8">
        <f>base2!R9</f>
        <v>17</v>
      </c>
      <c r="Q9" s="8">
        <f>base2!S9</f>
        <v>18</v>
      </c>
      <c r="R9" s="8">
        <f>base2!B52</f>
        <v>11</v>
      </c>
      <c r="S9" s="8">
        <f>base2!C9</f>
        <v>4</v>
      </c>
      <c r="V9" s="12">
        <v>8</v>
      </c>
      <c r="W9" s="12" t="s">
        <v>0</v>
      </c>
      <c r="X9" s="12">
        <v>2</v>
      </c>
      <c r="Y9" s="14" t="s">
        <v>93</v>
      </c>
      <c r="Z9" s="12">
        <v>1</v>
      </c>
    </row>
    <row r="10" spans="1:26" s="6" customFormat="1" x14ac:dyDescent="0.25">
      <c r="A10" s="12" t="s">
        <v>34</v>
      </c>
      <c r="B10" s="8">
        <f>base2!D10</f>
        <v>6</v>
      </c>
      <c r="C10" s="8">
        <f>base2!E28</f>
        <v>3</v>
      </c>
      <c r="D10" s="8">
        <f>base2!F3</f>
        <v>8</v>
      </c>
      <c r="E10" s="8">
        <f>base2!G3</f>
        <v>9</v>
      </c>
      <c r="F10" s="8">
        <f>base2!H50</f>
        <v>1</v>
      </c>
      <c r="G10" s="8">
        <f>base2!I50</f>
        <v>9</v>
      </c>
      <c r="H10" s="8">
        <f>base2!J32</f>
        <v>1</v>
      </c>
      <c r="I10" s="8">
        <f>base2!K32</f>
        <v>13</v>
      </c>
      <c r="J10" s="8">
        <f>base2!L4</f>
        <v>9</v>
      </c>
      <c r="K10" s="8">
        <f>base2!M4</f>
        <v>12</v>
      </c>
      <c r="L10" s="8">
        <f>base2!N7</f>
        <v>11</v>
      </c>
      <c r="M10" s="8">
        <f>base2!O7</f>
        <v>15</v>
      </c>
      <c r="N10" s="8">
        <f>base2!P7</f>
        <v>16</v>
      </c>
      <c r="O10" s="8">
        <f>base2!Q7</f>
        <v>13</v>
      </c>
      <c r="P10" s="8">
        <f>base2!R10</f>
        <v>17</v>
      </c>
      <c r="Q10" s="8">
        <f>base2!S10</f>
        <v>16</v>
      </c>
      <c r="R10" s="8">
        <f>base2!B53</f>
        <v>11</v>
      </c>
      <c r="S10" s="8">
        <f>base2!C10</f>
        <v>4</v>
      </c>
      <c r="V10" s="12">
        <v>9</v>
      </c>
      <c r="W10" s="12" t="s">
        <v>0</v>
      </c>
      <c r="X10" s="12">
        <v>2</v>
      </c>
      <c r="Y10" s="14" t="s">
        <v>93</v>
      </c>
      <c r="Z10" s="12">
        <v>1</v>
      </c>
    </row>
    <row r="11" spans="1:26" s="6" customFormat="1" x14ac:dyDescent="0.25">
      <c r="A11" s="12" t="s">
        <v>34</v>
      </c>
      <c r="B11" s="8">
        <f>base2!D11</f>
        <v>1</v>
      </c>
      <c r="C11" s="8">
        <f>base2!E29</f>
        <v>11</v>
      </c>
      <c r="D11" s="8">
        <f>base2!F4</f>
        <v>3</v>
      </c>
      <c r="E11" s="8">
        <f>base2!G4</f>
        <v>10</v>
      </c>
      <c r="F11" s="8">
        <f>base2!H51</f>
        <v>11</v>
      </c>
      <c r="G11" s="8">
        <f>base2!I51</f>
        <v>7</v>
      </c>
      <c r="H11" s="8">
        <f>base2!J33</f>
        <v>9</v>
      </c>
      <c r="I11" s="8">
        <f>base2!K33</f>
        <v>5</v>
      </c>
      <c r="J11" s="8">
        <f>base2!L5</f>
        <v>7</v>
      </c>
      <c r="K11" s="8">
        <f>base2!M5</f>
        <v>9</v>
      </c>
      <c r="L11" s="8">
        <f>base2!N8</f>
        <v>13</v>
      </c>
      <c r="M11" s="8">
        <f>base2!O8</f>
        <v>14</v>
      </c>
      <c r="N11" s="8">
        <f>base2!P8</f>
        <v>15</v>
      </c>
      <c r="O11" s="8">
        <f>base2!Q8</f>
        <v>16</v>
      </c>
      <c r="P11" s="8">
        <f>base2!R11</f>
        <v>17</v>
      </c>
      <c r="Q11" s="8">
        <f>base2!S11</f>
        <v>18</v>
      </c>
      <c r="R11" s="8">
        <f>base2!B54</f>
        <v>5</v>
      </c>
      <c r="S11" s="8">
        <f>base2!C11</f>
        <v>4</v>
      </c>
      <c r="V11" s="12">
        <v>10</v>
      </c>
      <c r="W11" s="12" t="s">
        <v>0</v>
      </c>
      <c r="X11" s="12">
        <v>2</v>
      </c>
      <c r="Y11" s="14" t="s">
        <v>93</v>
      </c>
      <c r="Z11" s="12">
        <v>1</v>
      </c>
    </row>
    <row r="12" spans="1:26" s="6" customFormat="1" x14ac:dyDescent="0.25">
      <c r="A12" s="12" t="s">
        <v>34</v>
      </c>
      <c r="B12" s="8">
        <f>base2!D12</f>
        <v>17</v>
      </c>
      <c r="C12" s="8">
        <f>base2!E30</f>
        <v>3</v>
      </c>
      <c r="D12" s="8">
        <f>base2!F5</f>
        <v>5</v>
      </c>
      <c r="E12" s="8">
        <f>base2!G5</f>
        <v>11</v>
      </c>
      <c r="F12" s="8">
        <f>base2!H52</f>
        <v>12</v>
      </c>
      <c r="G12" s="8">
        <f>base2!I52</f>
        <v>18</v>
      </c>
      <c r="H12" s="8">
        <f>base2!J34</f>
        <v>1</v>
      </c>
      <c r="I12" s="8">
        <f>base2!K34</f>
        <v>9</v>
      </c>
      <c r="J12" s="8">
        <f>base2!L6</f>
        <v>14</v>
      </c>
      <c r="K12" s="8">
        <f>base2!M6</f>
        <v>11</v>
      </c>
      <c r="L12" s="8">
        <f>base2!N9</f>
        <v>7</v>
      </c>
      <c r="M12" s="8">
        <f>base2!O9</f>
        <v>14</v>
      </c>
      <c r="N12" s="8">
        <f>base2!P9</f>
        <v>15</v>
      </c>
      <c r="O12" s="8">
        <f>base2!Q9</f>
        <v>16</v>
      </c>
      <c r="P12" s="8">
        <f>base2!R12</f>
        <v>15</v>
      </c>
      <c r="Q12" s="8">
        <f>base2!S12</f>
        <v>3</v>
      </c>
      <c r="R12" s="8">
        <f>base2!B2</f>
        <v>4</v>
      </c>
      <c r="S12" s="8">
        <f>base2!C12</f>
        <v>5</v>
      </c>
      <c r="V12" s="12">
        <v>11</v>
      </c>
      <c r="W12" s="12" t="s">
        <v>0</v>
      </c>
      <c r="X12" s="12">
        <v>2</v>
      </c>
      <c r="Y12" s="14" t="s">
        <v>93</v>
      </c>
      <c r="Z12" s="12">
        <v>1</v>
      </c>
    </row>
    <row r="13" spans="1:26" s="6" customFormat="1" x14ac:dyDescent="0.25">
      <c r="A13" s="12" t="s">
        <v>34</v>
      </c>
      <c r="B13" s="8">
        <f>base2!D13</f>
        <v>14</v>
      </c>
      <c r="C13" s="8">
        <f>base2!E31</f>
        <v>5</v>
      </c>
      <c r="D13" s="8">
        <f>base2!F6</f>
        <v>4</v>
      </c>
      <c r="E13" s="8">
        <f>base2!G6</f>
        <v>3</v>
      </c>
      <c r="F13" s="8">
        <f>base2!H53</f>
        <v>3</v>
      </c>
      <c r="G13" s="8">
        <f>base2!I53</f>
        <v>4</v>
      </c>
      <c r="H13" s="8">
        <f>base2!J35</f>
        <v>5</v>
      </c>
      <c r="I13" s="8">
        <f>base2!K35</f>
        <v>1</v>
      </c>
      <c r="J13" s="8">
        <f>base2!L7</f>
        <v>14</v>
      </c>
      <c r="K13" s="8">
        <f>base2!M7</f>
        <v>12</v>
      </c>
      <c r="L13" s="8">
        <f>base2!N10</f>
        <v>10</v>
      </c>
      <c r="M13" s="8">
        <f>base2!O10</f>
        <v>14</v>
      </c>
      <c r="N13" s="8">
        <f>base2!P10</f>
        <v>19</v>
      </c>
      <c r="O13" s="8">
        <f>base2!Q10</f>
        <v>18</v>
      </c>
      <c r="P13" s="8">
        <f>base2!R13</f>
        <v>17</v>
      </c>
      <c r="Q13" s="8">
        <f>base2!S13</f>
        <v>18</v>
      </c>
      <c r="R13" s="8">
        <f>base2!B3</f>
        <v>3</v>
      </c>
      <c r="S13" s="8">
        <f>base2!C13</f>
        <v>11</v>
      </c>
      <c r="V13" s="12">
        <v>12</v>
      </c>
      <c r="W13" s="12" t="s">
        <v>0</v>
      </c>
      <c r="X13" s="12">
        <v>2</v>
      </c>
      <c r="Y13" s="14" t="s">
        <v>93</v>
      </c>
      <c r="Z13" s="12">
        <v>1</v>
      </c>
    </row>
    <row r="14" spans="1:26" s="6" customFormat="1" x14ac:dyDescent="0.25">
      <c r="A14" s="12" t="s">
        <v>34</v>
      </c>
      <c r="B14" s="8">
        <f>base2!D14</f>
        <v>4</v>
      </c>
      <c r="C14" s="8">
        <f>base2!E32</f>
        <v>5</v>
      </c>
      <c r="D14" s="8">
        <f>base2!F7</f>
        <v>8</v>
      </c>
      <c r="E14" s="8">
        <f>base2!G7</f>
        <v>9</v>
      </c>
      <c r="F14" s="8">
        <f>base2!H54</f>
        <v>14</v>
      </c>
      <c r="G14" s="8">
        <f>base2!I54</f>
        <v>17</v>
      </c>
      <c r="H14" s="8">
        <f>base2!J36</f>
        <v>5</v>
      </c>
      <c r="I14" s="8">
        <f>base2!K36</f>
        <v>12</v>
      </c>
      <c r="J14" s="8">
        <f>base2!L8</f>
        <v>10</v>
      </c>
      <c r="K14" s="8">
        <f>base2!M8</f>
        <v>11</v>
      </c>
      <c r="L14" s="8">
        <f>base2!N11</f>
        <v>12</v>
      </c>
      <c r="M14" s="8">
        <f>base2!O11</f>
        <v>14</v>
      </c>
      <c r="N14" s="8">
        <f>base2!P11</f>
        <v>15</v>
      </c>
      <c r="O14" s="8">
        <f>base2!Q11</f>
        <v>16</v>
      </c>
      <c r="P14" s="8">
        <f>base2!R14</f>
        <v>17</v>
      </c>
      <c r="Q14" s="8">
        <f>base2!S14</f>
        <v>18</v>
      </c>
      <c r="R14" s="8">
        <f>base2!B4</f>
        <v>6</v>
      </c>
      <c r="S14" s="8">
        <f>base2!C14</f>
        <v>6</v>
      </c>
      <c r="V14" s="12">
        <v>13</v>
      </c>
      <c r="W14" s="12" t="s">
        <v>0</v>
      </c>
      <c r="X14" s="12">
        <v>2</v>
      </c>
      <c r="Y14" s="14" t="s">
        <v>93</v>
      </c>
      <c r="Z14" s="12">
        <v>1</v>
      </c>
    </row>
    <row r="15" spans="1:26" s="6" customFormat="1" x14ac:dyDescent="0.25">
      <c r="A15" s="12" t="s">
        <v>34</v>
      </c>
      <c r="B15" s="8">
        <f>base2!D15</f>
        <v>4</v>
      </c>
      <c r="C15" s="8">
        <f>base2!E33</f>
        <v>3</v>
      </c>
      <c r="D15" s="8">
        <f>base2!F8</f>
        <v>6</v>
      </c>
      <c r="E15" s="8">
        <f>base2!G8</f>
        <v>5</v>
      </c>
      <c r="F15" s="8">
        <f>base2!H2</f>
        <v>13</v>
      </c>
      <c r="G15" s="8">
        <f>base2!I2</f>
        <v>5</v>
      </c>
      <c r="H15" s="8">
        <f>base2!J37</f>
        <v>13</v>
      </c>
      <c r="I15" s="8">
        <f>base2!K37</f>
        <v>3</v>
      </c>
      <c r="J15" s="8">
        <f>base2!L9</f>
        <v>12</v>
      </c>
      <c r="K15" s="8">
        <f>base2!M9</f>
        <v>10</v>
      </c>
      <c r="L15" s="8">
        <f>base2!N12</f>
        <v>6</v>
      </c>
      <c r="M15" s="8">
        <f>base2!O12</f>
        <v>2</v>
      </c>
      <c r="N15" s="8">
        <f>base2!P12</f>
        <v>9</v>
      </c>
      <c r="O15" s="8">
        <f>base2!Q12</f>
        <v>10</v>
      </c>
      <c r="P15" s="8">
        <f>base2!R15</f>
        <v>17</v>
      </c>
      <c r="Q15" s="8">
        <f>base2!S15</f>
        <v>18</v>
      </c>
      <c r="R15" s="8">
        <f>base2!B5</f>
        <v>8</v>
      </c>
      <c r="S15" s="8">
        <f>base2!C15</f>
        <v>2</v>
      </c>
      <c r="V15" s="12">
        <v>14</v>
      </c>
      <c r="W15" s="12" t="s">
        <v>0</v>
      </c>
      <c r="X15" s="12">
        <v>2</v>
      </c>
      <c r="Y15" s="14" t="s">
        <v>93</v>
      </c>
      <c r="Z15" s="12">
        <v>1</v>
      </c>
    </row>
    <row r="16" spans="1:26" s="6" customFormat="1" x14ac:dyDescent="0.25">
      <c r="A16" s="12" t="s">
        <v>34</v>
      </c>
      <c r="B16" s="8">
        <f>base2!D16</f>
        <v>6</v>
      </c>
      <c r="C16" s="8">
        <f>base2!E34</f>
        <v>6</v>
      </c>
      <c r="D16" s="8">
        <f>base2!F9</f>
        <v>11</v>
      </c>
      <c r="E16" s="8">
        <f>base2!G9</f>
        <v>5</v>
      </c>
      <c r="F16" s="8">
        <f>base2!H3</f>
        <v>10</v>
      </c>
      <c r="G16" s="8">
        <f>base2!I3</f>
        <v>2</v>
      </c>
      <c r="H16" s="8">
        <f>base2!J38</f>
        <v>1</v>
      </c>
      <c r="I16" s="8">
        <f>base2!K38</f>
        <v>8</v>
      </c>
      <c r="J16" s="8">
        <f>base2!L10</f>
        <v>9</v>
      </c>
      <c r="K16" s="8">
        <f>base2!M10</f>
        <v>13</v>
      </c>
      <c r="L16" s="8">
        <f>base2!N13</f>
        <v>13</v>
      </c>
      <c r="M16" s="8">
        <f>base2!O13</f>
        <v>7</v>
      </c>
      <c r="N16" s="8">
        <f>base2!P13</f>
        <v>15</v>
      </c>
      <c r="O16" s="8">
        <f>base2!Q13</f>
        <v>16</v>
      </c>
      <c r="P16" s="8">
        <f>base2!R16</f>
        <v>17</v>
      </c>
      <c r="Q16" s="8">
        <f>base2!S16</f>
        <v>18</v>
      </c>
      <c r="R16" s="8">
        <f>base2!B6</f>
        <v>6</v>
      </c>
      <c r="S16" s="8">
        <f>base2!C16</f>
        <v>4</v>
      </c>
      <c r="V16" s="12">
        <v>15</v>
      </c>
      <c r="W16" s="12" t="s">
        <v>0</v>
      </c>
      <c r="X16" s="12">
        <v>2</v>
      </c>
      <c r="Y16" s="14" t="s">
        <v>93</v>
      </c>
      <c r="Z16" s="12">
        <v>1</v>
      </c>
    </row>
    <row r="17" spans="1:26" s="6" customFormat="1" x14ac:dyDescent="0.25">
      <c r="A17" s="12" t="s">
        <v>34</v>
      </c>
      <c r="B17" s="8">
        <f>base2!D17</f>
        <v>12</v>
      </c>
      <c r="C17" s="8">
        <f>base2!E35</f>
        <v>13</v>
      </c>
      <c r="D17" s="8">
        <f>base2!F10</f>
        <v>8</v>
      </c>
      <c r="E17" s="8">
        <f>base2!G10</f>
        <v>3</v>
      </c>
      <c r="F17" s="8">
        <f>base2!H4</f>
        <v>14</v>
      </c>
      <c r="G17" s="8">
        <f>base2!I4</f>
        <v>4</v>
      </c>
      <c r="H17" s="8">
        <f>base2!J39</f>
        <v>11</v>
      </c>
      <c r="I17" s="8">
        <f>base2!K39</f>
        <v>8</v>
      </c>
      <c r="J17" s="8">
        <f>base2!L11</f>
        <v>13</v>
      </c>
      <c r="K17" s="8">
        <f>base2!M11</f>
        <v>11</v>
      </c>
      <c r="L17" s="8">
        <f>base2!N14</f>
        <v>10</v>
      </c>
      <c r="M17" s="8">
        <f>base2!O14</f>
        <v>1</v>
      </c>
      <c r="N17" s="8">
        <f>base2!P14</f>
        <v>15</v>
      </c>
      <c r="O17" s="8">
        <f>base2!Q14</f>
        <v>16</v>
      </c>
      <c r="P17" s="8">
        <f>base2!R17</f>
        <v>17</v>
      </c>
      <c r="Q17" s="8">
        <f>base2!S17</f>
        <v>18</v>
      </c>
      <c r="R17" s="8">
        <f>base2!B7</f>
        <v>3</v>
      </c>
      <c r="S17" s="8">
        <f>base2!C17</f>
        <v>13</v>
      </c>
      <c r="V17" s="12">
        <v>16</v>
      </c>
      <c r="W17" s="12" t="s">
        <v>0</v>
      </c>
      <c r="X17" s="12">
        <v>2</v>
      </c>
      <c r="Y17" s="14" t="s">
        <v>93</v>
      </c>
      <c r="Z17" s="12">
        <v>1</v>
      </c>
    </row>
    <row r="18" spans="1:26" s="6" customFormat="1" x14ac:dyDescent="0.25">
      <c r="A18" s="12" t="s">
        <v>34</v>
      </c>
      <c r="B18" s="8">
        <f>base2!D18</f>
        <v>13</v>
      </c>
      <c r="C18" s="8">
        <f>base2!E36</f>
        <v>1</v>
      </c>
      <c r="D18" s="8">
        <f>base2!F11</f>
        <v>2</v>
      </c>
      <c r="E18" s="8">
        <f>base2!G11</f>
        <v>6</v>
      </c>
      <c r="F18" s="8">
        <f>base2!H5</f>
        <v>14</v>
      </c>
      <c r="G18" s="8">
        <f>base2!I5</f>
        <v>13</v>
      </c>
      <c r="H18" s="8">
        <f>base2!J40</f>
        <v>7</v>
      </c>
      <c r="I18" s="8">
        <f>base2!K40</f>
        <v>8</v>
      </c>
      <c r="J18" s="8">
        <f>base2!L12</f>
        <v>1</v>
      </c>
      <c r="K18" s="8">
        <f>base2!M12</f>
        <v>12</v>
      </c>
      <c r="L18" s="8">
        <f>base2!N15</f>
        <v>13</v>
      </c>
      <c r="M18" s="8">
        <f>base2!O15</f>
        <v>7</v>
      </c>
      <c r="N18" s="8">
        <f>base2!P15</f>
        <v>15</v>
      </c>
      <c r="O18" s="8">
        <f>base2!Q15</f>
        <v>16</v>
      </c>
      <c r="P18" s="8">
        <f>base2!R18</f>
        <v>17</v>
      </c>
      <c r="Q18" s="8">
        <f>base2!S18</f>
        <v>18</v>
      </c>
      <c r="R18" s="8">
        <f>base2!B8</f>
        <v>2</v>
      </c>
      <c r="S18" s="8">
        <f>base2!C18</f>
        <v>12</v>
      </c>
      <c r="V18" s="12">
        <v>17</v>
      </c>
      <c r="W18" s="12" t="s">
        <v>0</v>
      </c>
      <c r="X18" s="12">
        <v>2</v>
      </c>
      <c r="Y18" s="14" t="s">
        <v>93</v>
      </c>
      <c r="Z18" s="12">
        <v>1</v>
      </c>
    </row>
    <row r="19" spans="1:26" s="6" customFormat="1" x14ac:dyDescent="0.25">
      <c r="A19" s="12" t="s">
        <v>34</v>
      </c>
      <c r="B19" s="8">
        <f>base2!D19</f>
        <v>5</v>
      </c>
      <c r="C19" s="8">
        <f>base2!E37</f>
        <v>9</v>
      </c>
      <c r="D19" s="8">
        <f>base2!F12</f>
        <v>13</v>
      </c>
      <c r="E19" s="8">
        <f>base2!G12</f>
        <v>7</v>
      </c>
      <c r="F19" s="8">
        <f>base2!H6</f>
        <v>9</v>
      </c>
      <c r="G19" s="8">
        <f>base2!I6</f>
        <v>7</v>
      </c>
      <c r="H19" s="8">
        <f>base2!J41</f>
        <v>7</v>
      </c>
      <c r="I19" s="8">
        <f>base2!K41</f>
        <v>8</v>
      </c>
      <c r="J19" s="8">
        <f>base2!L13</f>
        <v>1</v>
      </c>
      <c r="K19" s="8">
        <f>base2!M13</f>
        <v>10</v>
      </c>
      <c r="L19" s="8">
        <f>base2!N16</f>
        <v>14</v>
      </c>
      <c r="M19" s="8">
        <f>base2!O16</f>
        <v>7</v>
      </c>
      <c r="N19" s="8">
        <f>base2!P16</f>
        <v>15</v>
      </c>
      <c r="O19" s="8">
        <f>base2!Q16</f>
        <v>16</v>
      </c>
      <c r="P19" s="8">
        <f>base2!R19</f>
        <v>17</v>
      </c>
      <c r="Q19" s="8">
        <f>base2!S19</f>
        <v>18</v>
      </c>
      <c r="R19" s="8">
        <f>base2!B9</f>
        <v>2</v>
      </c>
      <c r="S19" s="8">
        <f>base2!C19</f>
        <v>3</v>
      </c>
      <c r="V19" s="12">
        <v>18</v>
      </c>
      <c r="W19" s="12" t="s">
        <v>0</v>
      </c>
      <c r="X19" s="12">
        <v>2</v>
      </c>
      <c r="Y19" s="14" t="s">
        <v>93</v>
      </c>
      <c r="Z19" s="12">
        <v>1</v>
      </c>
    </row>
    <row r="20" spans="1:26" s="6" customFormat="1" x14ac:dyDescent="0.25">
      <c r="A20" s="12" t="s">
        <v>34</v>
      </c>
      <c r="B20" s="8">
        <f>base2!D20</f>
        <v>6</v>
      </c>
      <c r="C20" s="8">
        <f>base2!E38</f>
        <v>3</v>
      </c>
      <c r="D20" s="8">
        <f>base2!F13</f>
        <v>6</v>
      </c>
      <c r="E20" s="8">
        <f>base2!G13</f>
        <v>12</v>
      </c>
      <c r="F20" s="8">
        <f>base2!H7</f>
        <v>10</v>
      </c>
      <c r="G20" s="8">
        <f>base2!I7</f>
        <v>2</v>
      </c>
      <c r="H20" s="8">
        <f>base2!J42</f>
        <v>7</v>
      </c>
      <c r="I20" s="8">
        <f>base2!K42</f>
        <v>8</v>
      </c>
      <c r="J20" s="8">
        <f>base2!L14</f>
        <v>3</v>
      </c>
      <c r="K20" s="8">
        <f>base2!M14</f>
        <v>14</v>
      </c>
      <c r="L20" s="8">
        <f>base2!N17</f>
        <v>7</v>
      </c>
      <c r="M20" s="8">
        <f>base2!O17</f>
        <v>10</v>
      </c>
      <c r="N20" s="8">
        <f>base2!P17</f>
        <v>15</v>
      </c>
      <c r="O20" s="8">
        <f>base2!Q17</f>
        <v>16</v>
      </c>
      <c r="P20" s="8">
        <f>base2!R20</f>
        <v>17</v>
      </c>
      <c r="Q20" s="8">
        <f>base2!S20</f>
        <v>18</v>
      </c>
      <c r="R20" s="8">
        <f>base2!B10</f>
        <v>2</v>
      </c>
      <c r="S20" s="8">
        <f>base2!C20</f>
        <v>2</v>
      </c>
      <c r="V20" s="12">
        <v>19</v>
      </c>
      <c r="W20" s="12" t="s">
        <v>0</v>
      </c>
      <c r="X20" s="12">
        <v>2</v>
      </c>
      <c r="Y20" s="14" t="s">
        <v>93</v>
      </c>
      <c r="Z20" s="12">
        <v>1</v>
      </c>
    </row>
    <row r="21" spans="1:26" s="6" customFormat="1" x14ac:dyDescent="0.25">
      <c r="A21" s="12" t="s">
        <v>34</v>
      </c>
      <c r="B21" s="8">
        <f>base2!D21</f>
        <v>6</v>
      </c>
      <c r="C21" s="8">
        <f>base2!E39</f>
        <v>5</v>
      </c>
      <c r="D21" s="8">
        <f>base2!F14</f>
        <v>5</v>
      </c>
      <c r="E21" s="8">
        <f>base2!G14</f>
        <v>11</v>
      </c>
      <c r="F21" s="8">
        <f>base2!H8</f>
        <v>8</v>
      </c>
      <c r="G21" s="8">
        <f>base2!I8</f>
        <v>9</v>
      </c>
      <c r="H21" s="8">
        <f>base2!J43</f>
        <v>7</v>
      </c>
      <c r="I21" s="8">
        <f>base2!K43</f>
        <v>8</v>
      </c>
      <c r="J21" s="8">
        <f>base2!L15</f>
        <v>1</v>
      </c>
      <c r="K21" s="8">
        <f>base2!M15</f>
        <v>10</v>
      </c>
      <c r="L21" s="8">
        <f>base2!N18</f>
        <v>7</v>
      </c>
      <c r="M21" s="8">
        <f>base2!O18</f>
        <v>10</v>
      </c>
      <c r="N21" s="8">
        <f>base2!P18</f>
        <v>15</v>
      </c>
      <c r="O21" s="8">
        <f>base2!Q18</f>
        <v>16</v>
      </c>
      <c r="P21" s="8">
        <f>base2!R21</f>
        <v>17</v>
      </c>
      <c r="Q21" s="8">
        <f>base2!S21</f>
        <v>18</v>
      </c>
      <c r="R21" s="8">
        <f>base2!B11</f>
        <v>10</v>
      </c>
      <c r="S21" s="8">
        <f>base2!C21</f>
        <v>4</v>
      </c>
      <c r="V21" s="12">
        <v>20</v>
      </c>
      <c r="W21" s="12" t="s">
        <v>0</v>
      </c>
      <c r="X21" s="12">
        <v>2</v>
      </c>
      <c r="Y21" s="14" t="s">
        <v>93</v>
      </c>
      <c r="Z21" s="12">
        <v>1</v>
      </c>
    </row>
    <row r="22" spans="1:26" s="6" customFormat="1" x14ac:dyDescent="0.25">
      <c r="A22" s="12" t="s">
        <v>34</v>
      </c>
      <c r="B22" s="8">
        <f>base2!D22</f>
        <v>6</v>
      </c>
      <c r="C22" s="8">
        <f>base2!E40</f>
        <v>5</v>
      </c>
      <c r="D22" s="8">
        <f>base2!F15</f>
        <v>11</v>
      </c>
      <c r="E22" s="8">
        <f>base2!G15</f>
        <v>12</v>
      </c>
      <c r="F22" s="8">
        <f>base2!H9</f>
        <v>1</v>
      </c>
      <c r="G22" s="8">
        <f>base2!I9</f>
        <v>9</v>
      </c>
      <c r="H22" s="8">
        <f>base2!J44</f>
        <v>5</v>
      </c>
      <c r="I22" s="8">
        <f>base2!K44</f>
        <v>7</v>
      </c>
      <c r="J22" s="8">
        <f>base2!L16</f>
        <v>11</v>
      </c>
      <c r="K22" s="8">
        <f>base2!M16</f>
        <v>10</v>
      </c>
      <c r="L22" s="8">
        <f>base2!N19</f>
        <v>13</v>
      </c>
      <c r="M22" s="8">
        <f>base2!O19</f>
        <v>11</v>
      </c>
      <c r="N22" s="8">
        <f>base2!P19</f>
        <v>15</v>
      </c>
      <c r="O22" s="8">
        <f>base2!Q19</f>
        <v>16</v>
      </c>
      <c r="P22" s="8">
        <f>base2!R22</f>
        <v>17</v>
      </c>
      <c r="Q22" s="8">
        <f>base2!S22</f>
        <v>18</v>
      </c>
      <c r="R22" s="8">
        <f>base2!B12</f>
        <v>4</v>
      </c>
      <c r="S22" s="8">
        <f>base2!C22</f>
        <v>4</v>
      </c>
      <c r="V22" s="12">
        <v>21</v>
      </c>
      <c r="W22" s="12" t="s">
        <v>0</v>
      </c>
      <c r="X22" s="12">
        <v>2</v>
      </c>
      <c r="Y22" s="14" t="s">
        <v>93</v>
      </c>
      <c r="Z22" s="12">
        <v>1</v>
      </c>
    </row>
    <row r="23" spans="1:26" s="6" customFormat="1" x14ac:dyDescent="0.25">
      <c r="A23" s="12" t="s">
        <v>34</v>
      </c>
      <c r="B23" s="8">
        <f>base2!D23</f>
        <v>3</v>
      </c>
      <c r="C23" s="8">
        <f>base2!E41</f>
        <v>3</v>
      </c>
      <c r="D23" s="8">
        <f>base2!F16</f>
        <v>3</v>
      </c>
      <c r="E23" s="8">
        <f>base2!G16</f>
        <v>12</v>
      </c>
      <c r="F23" s="8">
        <f>base2!H10</f>
        <v>1</v>
      </c>
      <c r="G23" s="8">
        <f>base2!I10</f>
        <v>11</v>
      </c>
      <c r="H23" s="8">
        <f>base2!J45</f>
        <v>7</v>
      </c>
      <c r="I23" s="8">
        <f>base2!K45</f>
        <v>8</v>
      </c>
      <c r="J23" s="8">
        <f>base2!L17</f>
        <v>9</v>
      </c>
      <c r="K23" s="8">
        <f>base2!M17</f>
        <v>6</v>
      </c>
      <c r="L23" s="8">
        <f>base2!N20</f>
        <v>10</v>
      </c>
      <c r="M23" s="8">
        <f>base2!O20</f>
        <v>14</v>
      </c>
      <c r="N23" s="8">
        <f>base2!P20</f>
        <v>15</v>
      </c>
      <c r="O23" s="8">
        <f>base2!Q20</f>
        <v>16</v>
      </c>
      <c r="P23" s="8">
        <f>base2!R23</f>
        <v>17</v>
      </c>
      <c r="Q23" s="8">
        <f>base2!S23</f>
        <v>18</v>
      </c>
      <c r="R23" s="8">
        <f>base2!B13</f>
        <v>2</v>
      </c>
      <c r="S23" s="8">
        <f>base2!C23</f>
        <v>4</v>
      </c>
      <c r="V23" s="12">
        <v>22</v>
      </c>
      <c r="W23" s="12" t="s">
        <v>0</v>
      </c>
      <c r="X23" s="12">
        <v>2</v>
      </c>
      <c r="Y23" s="14" t="s">
        <v>93</v>
      </c>
      <c r="Z23" s="12">
        <v>1</v>
      </c>
    </row>
    <row r="24" spans="1:26" s="6" customFormat="1" x14ac:dyDescent="0.25">
      <c r="A24" s="12" t="s">
        <v>34</v>
      </c>
      <c r="B24" s="8">
        <f>base2!D24</f>
        <v>12</v>
      </c>
      <c r="C24" s="8">
        <f>base2!E42</f>
        <v>5</v>
      </c>
      <c r="D24" s="8">
        <f>base2!F17</f>
        <v>3</v>
      </c>
      <c r="E24" s="8">
        <f>base2!G17</f>
        <v>4</v>
      </c>
      <c r="F24" s="8">
        <f>base2!H11</f>
        <v>7</v>
      </c>
      <c r="G24" s="8">
        <f>base2!I11</f>
        <v>9</v>
      </c>
      <c r="H24" s="8">
        <f>base2!J46</f>
        <v>7</v>
      </c>
      <c r="I24" s="8">
        <f>base2!K46</f>
        <v>1</v>
      </c>
      <c r="J24" s="8">
        <f>base2!L18</f>
        <v>14</v>
      </c>
      <c r="K24" s="8">
        <f>base2!M18</f>
        <v>5</v>
      </c>
      <c r="L24" s="8">
        <f>base2!N21</f>
        <v>10</v>
      </c>
      <c r="M24" s="8">
        <f>base2!O21</f>
        <v>14</v>
      </c>
      <c r="N24" s="8">
        <f>base2!P21</f>
        <v>15</v>
      </c>
      <c r="O24" s="8">
        <f>base2!Q21</f>
        <v>16</v>
      </c>
      <c r="P24" s="8">
        <f>base2!R24</f>
        <v>17</v>
      </c>
      <c r="Q24" s="8">
        <f>base2!S24</f>
        <v>18</v>
      </c>
      <c r="R24" s="8">
        <f>base2!B14</f>
        <v>2</v>
      </c>
      <c r="S24" s="8">
        <f>base2!C24</f>
        <v>2</v>
      </c>
      <c r="V24" s="12">
        <v>23</v>
      </c>
      <c r="W24" s="12" t="s">
        <v>0</v>
      </c>
      <c r="X24" s="12">
        <v>2</v>
      </c>
      <c r="Y24" s="14" t="s">
        <v>93</v>
      </c>
      <c r="Z24" s="12">
        <v>1</v>
      </c>
    </row>
    <row r="25" spans="1:26" s="6" customFormat="1" x14ac:dyDescent="0.25">
      <c r="A25" s="12" t="s">
        <v>34</v>
      </c>
      <c r="B25" s="8">
        <f>base2!D25</f>
        <v>9</v>
      </c>
      <c r="C25" s="8">
        <f>base2!E43</f>
        <v>12</v>
      </c>
      <c r="D25" s="8">
        <f>base2!F18</f>
        <v>1</v>
      </c>
      <c r="E25" s="8">
        <f>base2!G18</f>
        <v>11</v>
      </c>
      <c r="F25" s="8">
        <f>base2!H12</f>
        <v>14</v>
      </c>
      <c r="G25" s="8">
        <f>base2!I12</f>
        <v>8</v>
      </c>
      <c r="H25" s="8">
        <f>base2!J47</f>
        <v>7</v>
      </c>
      <c r="I25" s="8">
        <f>base2!K47</f>
        <v>1</v>
      </c>
      <c r="J25" s="8">
        <f>base2!L19</f>
        <v>12</v>
      </c>
      <c r="K25" s="8">
        <f>base2!M19</f>
        <v>10</v>
      </c>
      <c r="L25" s="8">
        <f>base2!N22</f>
        <v>14</v>
      </c>
      <c r="M25" s="8">
        <f>base2!O22</f>
        <v>7</v>
      </c>
      <c r="N25" s="8">
        <f>base2!P22</f>
        <v>15</v>
      </c>
      <c r="O25" s="8">
        <f>base2!Q22</f>
        <v>16</v>
      </c>
      <c r="P25" s="8">
        <f>base2!R25</f>
        <v>17</v>
      </c>
      <c r="Q25" s="8">
        <f>base2!S25</f>
        <v>18</v>
      </c>
      <c r="R25" s="8">
        <f>base2!B15</f>
        <v>14</v>
      </c>
      <c r="S25" s="8">
        <f>base2!C25</f>
        <v>5</v>
      </c>
      <c r="V25" s="12">
        <v>24</v>
      </c>
      <c r="W25" s="12" t="s">
        <v>0</v>
      </c>
      <c r="X25" s="12">
        <v>2</v>
      </c>
      <c r="Y25" s="14" t="s">
        <v>93</v>
      </c>
      <c r="Z25" s="12">
        <v>1</v>
      </c>
    </row>
    <row r="26" spans="1:26" s="6" customFormat="1" x14ac:dyDescent="0.25">
      <c r="A26" s="12" t="s">
        <v>34</v>
      </c>
      <c r="B26" s="8">
        <f>base2!D26</f>
        <v>3</v>
      </c>
      <c r="C26" s="8">
        <f>base2!E44</f>
        <v>4</v>
      </c>
      <c r="D26" s="8">
        <f>base2!F19</f>
        <v>9</v>
      </c>
      <c r="E26" s="8">
        <f>base2!G19</f>
        <v>14</v>
      </c>
      <c r="F26" s="8">
        <f>base2!H13</f>
        <v>3</v>
      </c>
      <c r="G26" s="8">
        <f>base2!I13</f>
        <v>9</v>
      </c>
      <c r="H26" s="8">
        <f>base2!J48</f>
        <v>7</v>
      </c>
      <c r="I26" s="8">
        <f>base2!K48</f>
        <v>10</v>
      </c>
      <c r="J26" s="8">
        <f>base2!L20</f>
        <v>1</v>
      </c>
      <c r="K26" s="8">
        <f>base2!M20</f>
        <v>7</v>
      </c>
      <c r="L26" s="8">
        <f>base2!N23</f>
        <v>14</v>
      </c>
      <c r="M26" s="8">
        <f>base2!O23</f>
        <v>7</v>
      </c>
      <c r="N26" s="8">
        <f>base2!P23</f>
        <v>15</v>
      </c>
      <c r="O26" s="8">
        <f>base2!Q23</f>
        <v>16</v>
      </c>
      <c r="P26" s="8">
        <f>base2!R26</f>
        <v>17</v>
      </c>
      <c r="Q26" s="8">
        <f>base2!S26</f>
        <v>18</v>
      </c>
      <c r="R26" s="8">
        <f>base2!B16</f>
        <v>2</v>
      </c>
      <c r="S26" s="8">
        <f>base2!C26</f>
        <v>4</v>
      </c>
      <c r="V26" s="12">
        <v>25</v>
      </c>
      <c r="W26" s="12" t="s">
        <v>0</v>
      </c>
      <c r="X26" s="12">
        <v>2</v>
      </c>
      <c r="Y26" s="14" t="s">
        <v>93</v>
      </c>
      <c r="Z26" s="12">
        <v>1</v>
      </c>
    </row>
    <row r="27" spans="1:26" s="6" customFormat="1" x14ac:dyDescent="0.25">
      <c r="A27" s="12" t="s">
        <v>34</v>
      </c>
      <c r="B27" s="8">
        <f>base2!D27</f>
        <v>4</v>
      </c>
      <c r="C27" s="8">
        <f>base2!E45</f>
        <v>13</v>
      </c>
      <c r="D27" s="8">
        <f>base2!F20</f>
        <v>12</v>
      </c>
      <c r="E27" s="8">
        <f>base2!G20</f>
        <v>5</v>
      </c>
      <c r="F27" s="8">
        <f>base2!H14</f>
        <v>12</v>
      </c>
      <c r="G27" s="8">
        <f>base2!I14</f>
        <v>13</v>
      </c>
      <c r="H27" s="8">
        <f>base2!J49</f>
        <v>5</v>
      </c>
      <c r="I27" s="8">
        <f>base2!K49</f>
        <v>11</v>
      </c>
      <c r="J27" s="8">
        <f>base2!L21</f>
        <v>8</v>
      </c>
      <c r="K27" s="8">
        <f>base2!M21</f>
        <v>7</v>
      </c>
      <c r="L27" s="8">
        <f>base2!N24</f>
        <v>14</v>
      </c>
      <c r="M27" s="8">
        <f>base2!O24</f>
        <v>7</v>
      </c>
      <c r="N27" s="8">
        <f>base2!P24</f>
        <v>15</v>
      </c>
      <c r="O27" s="8">
        <f>base2!Q24</f>
        <v>16</v>
      </c>
      <c r="P27" s="8">
        <f>base2!R27</f>
        <v>17</v>
      </c>
      <c r="Q27" s="8">
        <f>base2!S27</f>
        <v>18</v>
      </c>
      <c r="R27" s="8">
        <f>base2!B17</f>
        <v>2</v>
      </c>
      <c r="S27" s="8">
        <f>base2!C27</f>
        <v>2</v>
      </c>
      <c r="V27" s="12">
        <v>26</v>
      </c>
      <c r="W27" s="12" t="s">
        <v>0</v>
      </c>
      <c r="X27" s="12">
        <v>2</v>
      </c>
      <c r="Y27" s="14" t="s">
        <v>93</v>
      </c>
      <c r="Z27" s="12">
        <v>1</v>
      </c>
    </row>
    <row r="28" spans="1:26" s="6" customFormat="1" x14ac:dyDescent="0.25">
      <c r="A28" s="12" t="s">
        <v>34</v>
      </c>
      <c r="B28" s="8">
        <f>base2!D28</f>
        <v>6</v>
      </c>
      <c r="C28" s="8">
        <f>base2!E46</f>
        <v>8</v>
      </c>
      <c r="D28" s="8">
        <f>base2!F21</f>
        <v>11</v>
      </c>
      <c r="E28" s="8">
        <f>base2!G21</f>
        <v>1</v>
      </c>
      <c r="F28" s="8">
        <f>base2!H15</f>
        <v>5</v>
      </c>
      <c r="G28" s="8">
        <f>base2!I15</f>
        <v>8</v>
      </c>
      <c r="H28" s="8">
        <f>base2!J50</f>
        <v>8</v>
      </c>
      <c r="I28" s="8">
        <f>base2!K50</f>
        <v>12</v>
      </c>
      <c r="J28" s="8">
        <f>base2!L22</f>
        <v>11</v>
      </c>
      <c r="K28" s="8">
        <f>base2!M22</f>
        <v>10</v>
      </c>
      <c r="L28" s="8">
        <f>base2!N25</f>
        <v>8</v>
      </c>
      <c r="M28" s="8">
        <f>base2!O25</f>
        <v>7</v>
      </c>
      <c r="N28" s="8">
        <f>base2!P25</f>
        <v>15</v>
      </c>
      <c r="O28" s="8">
        <f>base2!Q25</f>
        <v>16</v>
      </c>
      <c r="P28" s="8">
        <f>base2!R28</f>
        <v>17</v>
      </c>
      <c r="Q28" s="8">
        <f>base2!S28</f>
        <v>18</v>
      </c>
      <c r="R28" s="8">
        <f>base2!B18</f>
        <v>2</v>
      </c>
      <c r="S28" s="8">
        <f>base2!C28</f>
        <v>2</v>
      </c>
      <c r="V28" s="12">
        <v>27</v>
      </c>
      <c r="W28" s="12" t="s">
        <v>0</v>
      </c>
      <c r="X28" s="12">
        <v>2</v>
      </c>
      <c r="Y28" s="14" t="s">
        <v>93</v>
      </c>
      <c r="Z28" s="12">
        <v>1</v>
      </c>
    </row>
    <row r="29" spans="1:26" s="6" customFormat="1" x14ac:dyDescent="0.25">
      <c r="A29" s="12" t="s">
        <v>34</v>
      </c>
      <c r="B29" s="8">
        <f>base2!D29</f>
        <v>13</v>
      </c>
      <c r="C29" s="8">
        <f>base2!E47</f>
        <v>11</v>
      </c>
      <c r="D29" s="8">
        <f>base2!F22</f>
        <v>3</v>
      </c>
      <c r="E29" s="8">
        <f>base2!G22</f>
        <v>5</v>
      </c>
      <c r="F29" s="8">
        <f>base2!H16</f>
        <v>1</v>
      </c>
      <c r="G29" s="8">
        <f>base2!I16</f>
        <v>8</v>
      </c>
      <c r="H29" s="8">
        <f>base2!J51</f>
        <v>12</v>
      </c>
      <c r="I29" s="8">
        <f>base2!K51</f>
        <v>5</v>
      </c>
      <c r="J29" s="8">
        <f>base2!L23</f>
        <v>9</v>
      </c>
      <c r="K29" s="8">
        <f>base2!M23</f>
        <v>10</v>
      </c>
      <c r="L29" s="8">
        <f>base2!N26</f>
        <v>9</v>
      </c>
      <c r="M29" s="8">
        <f>base2!O26</f>
        <v>10</v>
      </c>
      <c r="N29" s="8">
        <f>base2!P26</f>
        <v>15</v>
      </c>
      <c r="O29" s="8">
        <f>base2!Q26</f>
        <v>16</v>
      </c>
      <c r="P29" s="8">
        <f>base2!R29</f>
        <v>17</v>
      </c>
      <c r="Q29" s="8">
        <f>base2!S29</f>
        <v>18</v>
      </c>
      <c r="R29" s="8">
        <f>base2!B19</f>
        <v>2</v>
      </c>
      <c r="S29" s="8">
        <f>base2!C29</f>
        <v>12</v>
      </c>
      <c r="V29" s="12">
        <v>28</v>
      </c>
      <c r="W29" s="12" t="s">
        <v>0</v>
      </c>
      <c r="X29" s="12">
        <v>2</v>
      </c>
      <c r="Y29" s="14" t="s">
        <v>93</v>
      </c>
      <c r="Z29" s="12">
        <v>1</v>
      </c>
    </row>
    <row r="30" spans="1:26" s="6" customFormat="1" x14ac:dyDescent="0.25">
      <c r="A30" s="12" t="s">
        <v>34</v>
      </c>
      <c r="B30" s="8">
        <f>base2!D30</f>
        <v>2</v>
      </c>
      <c r="C30" s="8">
        <f>base2!E48</f>
        <v>5</v>
      </c>
      <c r="D30" s="8">
        <f>base2!F23</f>
        <v>2</v>
      </c>
      <c r="E30" s="8">
        <f>base2!G23</f>
        <v>11</v>
      </c>
      <c r="F30" s="8">
        <f>base2!H17</f>
        <v>1</v>
      </c>
      <c r="G30" s="8">
        <f>base2!I17</f>
        <v>11</v>
      </c>
      <c r="H30" s="8">
        <f>base2!J52</f>
        <v>14</v>
      </c>
      <c r="I30" s="8">
        <f>base2!K52</f>
        <v>17</v>
      </c>
      <c r="J30" s="8">
        <f>base2!L24</f>
        <v>11</v>
      </c>
      <c r="K30" s="8">
        <f>base2!M24</f>
        <v>10</v>
      </c>
      <c r="L30" s="8">
        <f>base2!N27</f>
        <v>7</v>
      </c>
      <c r="M30" s="8">
        <f>base2!O27</f>
        <v>10</v>
      </c>
      <c r="N30" s="8">
        <f>base2!P27</f>
        <v>15</v>
      </c>
      <c r="O30" s="8">
        <f>base2!Q27</f>
        <v>16</v>
      </c>
      <c r="P30" s="8">
        <f>base2!R30</f>
        <v>17</v>
      </c>
      <c r="Q30" s="8">
        <f>base2!S30</f>
        <v>18</v>
      </c>
      <c r="R30" s="8">
        <f>base2!B20</f>
        <v>4</v>
      </c>
      <c r="S30" s="8">
        <f>base2!C30</f>
        <v>5</v>
      </c>
      <c r="V30" s="12">
        <v>29</v>
      </c>
      <c r="W30" s="12" t="s">
        <v>0</v>
      </c>
      <c r="X30" s="12">
        <v>2</v>
      </c>
      <c r="Y30" s="14" t="s">
        <v>93</v>
      </c>
      <c r="Z30" s="12">
        <v>1</v>
      </c>
    </row>
    <row r="31" spans="1:26" s="6" customFormat="1" x14ac:dyDescent="0.25">
      <c r="A31" s="12" t="s">
        <v>34</v>
      </c>
      <c r="B31" s="8">
        <f>base2!D31</f>
        <v>6</v>
      </c>
      <c r="C31" s="8">
        <f>base2!E49</f>
        <v>4</v>
      </c>
      <c r="D31" s="8">
        <f>base2!F24</f>
        <v>6</v>
      </c>
      <c r="E31" s="8">
        <f>base2!G24</f>
        <v>5</v>
      </c>
      <c r="F31" s="8">
        <f>base2!H18</f>
        <v>4</v>
      </c>
      <c r="G31" s="8">
        <f>base2!I18</f>
        <v>8</v>
      </c>
      <c r="H31" s="8">
        <f>base2!J53</f>
        <v>16</v>
      </c>
      <c r="I31" s="8">
        <f>base2!K53</f>
        <v>18</v>
      </c>
      <c r="J31" s="8">
        <f>base2!L25</f>
        <v>1</v>
      </c>
      <c r="K31" s="8">
        <f>base2!M25</f>
        <v>11</v>
      </c>
      <c r="L31" s="8">
        <f>base2!N28</f>
        <v>13</v>
      </c>
      <c r="M31" s="8">
        <f>base2!O28</f>
        <v>11</v>
      </c>
      <c r="N31" s="8">
        <f>base2!P28</f>
        <v>15</v>
      </c>
      <c r="O31" s="8">
        <f>base2!Q28</f>
        <v>16</v>
      </c>
      <c r="P31" s="8">
        <f>base2!R31</f>
        <v>17</v>
      </c>
      <c r="Q31" s="8">
        <f>base2!S31</f>
        <v>18</v>
      </c>
      <c r="R31" s="8">
        <f>base2!B21</f>
        <v>2</v>
      </c>
      <c r="S31" s="8">
        <f>base2!C31</f>
        <v>4</v>
      </c>
      <c r="V31" s="12">
        <v>30</v>
      </c>
      <c r="W31" s="12" t="s">
        <v>0</v>
      </c>
      <c r="X31" s="12">
        <v>2</v>
      </c>
      <c r="Y31" s="14" t="s">
        <v>93</v>
      </c>
      <c r="Z31" s="12">
        <v>1</v>
      </c>
    </row>
    <row r="32" spans="1:26" s="6" customFormat="1" x14ac:dyDescent="0.25">
      <c r="A32" s="12" t="s">
        <v>34</v>
      </c>
      <c r="B32" s="8">
        <f>base2!D32</f>
        <v>6</v>
      </c>
      <c r="C32" s="8">
        <f>base2!E50</f>
        <v>3</v>
      </c>
      <c r="D32" s="8">
        <f>base2!F25</f>
        <v>4</v>
      </c>
      <c r="E32" s="8">
        <f>base2!G25</f>
        <v>10</v>
      </c>
      <c r="F32" s="8">
        <f>base2!H19</f>
        <v>1</v>
      </c>
      <c r="G32" s="8">
        <f>base2!I19</f>
        <v>6</v>
      </c>
      <c r="H32" s="8">
        <f>base2!J54</f>
        <v>18</v>
      </c>
      <c r="I32" s="8">
        <f>base2!K54</f>
        <v>12</v>
      </c>
      <c r="J32" s="8">
        <f>base2!L26</f>
        <v>1</v>
      </c>
      <c r="K32" s="8">
        <f>base2!M26</f>
        <v>11</v>
      </c>
      <c r="L32" s="8">
        <f>base2!N29</f>
        <v>8</v>
      </c>
      <c r="M32" s="8">
        <f>base2!O29</f>
        <v>10</v>
      </c>
      <c r="N32" s="8">
        <f>base2!P29</f>
        <v>15</v>
      </c>
      <c r="O32" s="8">
        <f>base2!Q29</f>
        <v>16</v>
      </c>
      <c r="P32" s="8">
        <f>base2!R32</f>
        <v>17</v>
      </c>
      <c r="Q32" s="8">
        <f>base2!S32</f>
        <v>18</v>
      </c>
      <c r="R32" s="8">
        <f>base2!B22</f>
        <v>2</v>
      </c>
      <c r="S32" s="8">
        <f>base2!C32</f>
        <v>2</v>
      </c>
      <c r="V32" s="12">
        <v>31</v>
      </c>
      <c r="W32" s="12" t="s">
        <v>0</v>
      </c>
      <c r="X32" s="12">
        <v>2</v>
      </c>
      <c r="Y32" s="14" t="s">
        <v>93</v>
      </c>
      <c r="Z32" s="12">
        <v>1</v>
      </c>
    </row>
    <row r="33" spans="1:26" s="6" customFormat="1" x14ac:dyDescent="0.25">
      <c r="A33" s="12" t="s">
        <v>34</v>
      </c>
      <c r="B33" s="8">
        <f>base2!D33</f>
        <v>6</v>
      </c>
      <c r="C33" s="8">
        <f>base2!E51</f>
        <v>8</v>
      </c>
      <c r="D33" s="8">
        <f>base2!F26</f>
        <v>5</v>
      </c>
      <c r="E33" s="8">
        <f>base2!G26</f>
        <v>6</v>
      </c>
      <c r="F33" s="8">
        <f>base2!H20</f>
        <v>11</v>
      </c>
      <c r="G33" s="8">
        <f>base2!I20</f>
        <v>9</v>
      </c>
      <c r="H33" s="8">
        <f>base2!J2</f>
        <v>6</v>
      </c>
      <c r="I33" s="8">
        <f>base2!K2</f>
        <v>11</v>
      </c>
      <c r="J33" s="8">
        <f>base2!L27</f>
        <v>3</v>
      </c>
      <c r="K33" s="8">
        <f>base2!M27</f>
        <v>1</v>
      </c>
      <c r="L33" s="8">
        <f>base2!N30</f>
        <v>10</v>
      </c>
      <c r="M33" s="8">
        <f>base2!O30</f>
        <v>13</v>
      </c>
      <c r="N33" s="8">
        <f>base2!P30</f>
        <v>15</v>
      </c>
      <c r="O33" s="8">
        <f>base2!Q30</f>
        <v>16</v>
      </c>
      <c r="P33" s="8">
        <f>base2!R33</f>
        <v>17</v>
      </c>
      <c r="Q33" s="8">
        <f>base2!S33</f>
        <v>18</v>
      </c>
      <c r="R33" s="8">
        <f>base2!B23</f>
        <v>6</v>
      </c>
      <c r="S33" s="8">
        <f>base2!C33</f>
        <v>4</v>
      </c>
      <c r="V33" s="12">
        <v>32</v>
      </c>
      <c r="W33" s="12" t="s">
        <v>0</v>
      </c>
      <c r="X33" s="12">
        <v>2</v>
      </c>
      <c r="Y33" s="14" t="s">
        <v>93</v>
      </c>
      <c r="Z33" s="12">
        <v>1</v>
      </c>
    </row>
    <row r="34" spans="1:26" s="6" customFormat="1" x14ac:dyDescent="0.25">
      <c r="A34" s="12" t="s">
        <v>34</v>
      </c>
      <c r="B34" s="8">
        <f>base2!D34</f>
        <v>5</v>
      </c>
      <c r="C34" s="8">
        <f>base2!E52</f>
        <v>13</v>
      </c>
      <c r="D34" s="8">
        <f>base2!F27</f>
        <v>5</v>
      </c>
      <c r="E34" s="8">
        <f>base2!G27</f>
        <v>11</v>
      </c>
      <c r="F34" s="8">
        <f>base2!H21</f>
        <v>12</v>
      </c>
      <c r="G34" s="8">
        <f>base2!I21</f>
        <v>13</v>
      </c>
      <c r="H34" s="8">
        <f>base2!J3</f>
        <v>1</v>
      </c>
      <c r="I34" s="8">
        <f>base2!K3</f>
        <v>4</v>
      </c>
      <c r="J34" s="8">
        <f>base2!L28</f>
        <v>8</v>
      </c>
      <c r="K34" s="8">
        <f>base2!M28</f>
        <v>10</v>
      </c>
      <c r="L34" s="8">
        <f>base2!N31</f>
        <v>10</v>
      </c>
      <c r="M34" s="8">
        <f>base2!O31</f>
        <v>14</v>
      </c>
      <c r="N34" s="8">
        <f>base2!P31</f>
        <v>15</v>
      </c>
      <c r="O34" s="8">
        <f>base2!Q31</f>
        <v>16</v>
      </c>
      <c r="P34" s="8">
        <f>base2!R34</f>
        <v>17</v>
      </c>
      <c r="Q34" s="8">
        <f>base2!S34</f>
        <v>18</v>
      </c>
      <c r="R34" s="8">
        <f>base2!B24</f>
        <v>4</v>
      </c>
      <c r="S34" s="8">
        <f>base2!C34</f>
        <v>3</v>
      </c>
      <c r="V34" s="12">
        <v>33</v>
      </c>
      <c r="W34" s="12" t="s">
        <v>0</v>
      </c>
      <c r="X34" s="12">
        <v>2</v>
      </c>
      <c r="Y34" s="14" t="s">
        <v>93</v>
      </c>
      <c r="Z34" s="12">
        <v>1</v>
      </c>
    </row>
    <row r="35" spans="1:26" s="6" customFormat="1" x14ac:dyDescent="0.25">
      <c r="A35" s="12" t="s">
        <v>34</v>
      </c>
      <c r="B35" s="8">
        <f>base2!D35</f>
        <v>4</v>
      </c>
      <c r="C35" s="8">
        <f>base2!E53</f>
        <v>17</v>
      </c>
      <c r="D35" s="8">
        <f>base2!F28</f>
        <v>12</v>
      </c>
      <c r="E35" s="8">
        <f>base2!G28</f>
        <v>4</v>
      </c>
      <c r="F35" s="8">
        <f>base2!H22</f>
        <v>9</v>
      </c>
      <c r="G35" s="8">
        <f>base2!I22</f>
        <v>8</v>
      </c>
      <c r="H35" s="8">
        <f>base2!J4</f>
        <v>2</v>
      </c>
      <c r="I35" s="8">
        <f>base2!K4</f>
        <v>8</v>
      </c>
      <c r="J35" s="8">
        <f>base2!L29</f>
        <v>1</v>
      </c>
      <c r="K35" s="8">
        <f>base2!M29</f>
        <v>6</v>
      </c>
      <c r="L35" s="8">
        <f>base2!N32</f>
        <v>10</v>
      </c>
      <c r="M35" s="8">
        <f>base2!O32</f>
        <v>14</v>
      </c>
      <c r="N35" s="8">
        <f>base2!P32</f>
        <v>15</v>
      </c>
      <c r="O35" s="8">
        <f>base2!Q32</f>
        <v>16</v>
      </c>
      <c r="P35" s="8">
        <f>base2!R35</f>
        <v>17</v>
      </c>
      <c r="Q35" s="8">
        <f>base2!S35</f>
        <v>18</v>
      </c>
      <c r="R35" s="8">
        <f>base2!B25</f>
        <v>6</v>
      </c>
      <c r="S35" s="8">
        <f>base2!C35</f>
        <v>6</v>
      </c>
      <c r="V35" s="12">
        <v>34</v>
      </c>
      <c r="W35" s="12" t="s">
        <v>0</v>
      </c>
      <c r="X35" s="12">
        <v>2</v>
      </c>
      <c r="Y35" s="14" t="s">
        <v>93</v>
      </c>
      <c r="Z35" s="12">
        <v>1</v>
      </c>
    </row>
    <row r="36" spans="1:26" s="6" customFormat="1" x14ac:dyDescent="0.25">
      <c r="A36" s="12" t="s">
        <v>34</v>
      </c>
      <c r="B36" s="8">
        <f>base2!D36</f>
        <v>3</v>
      </c>
      <c r="C36" s="8">
        <f>base2!E54</f>
        <v>15</v>
      </c>
      <c r="D36" s="8">
        <f>base2!F29</f>
        <v>2</v>
      </c>
      <c r="E36" s="8">
        <f>base2!G29</f>
        <v>3</v>
      </c>
      <c r="F36" s="8">
        <f>base2!H23</f>
        <v>12</v>
      </c>
      <c r="G36" s="8">
        <f>base2!I23</f>
        <v>13</v>
      </c>
      <c r="H36" s="8">
        <f>base2!J5</f>
        <v>6</v>
      </c>
      <c r="I36" s="8">
        <f>base2!K5</f>
        <v>18</v>
      </c>
      <c r="J36" s="8">
        <f>base2!L30</f>
        <v>8</v>
      </c>
      <c r="K36" s="8">
        <f>base2!M30</f>
        <v>12</v>
      </c>
      <c r="L36" s="8">
        <f>base2!N33</f>
        <v>10</v>
      </c>
      <c r="M36" s="8">
        <f>base2!O33</f>
        <v>14</v>
      </c>
      <c r="N36" s="8">
        <f>base2!P33</f>
        <v>15</v>
      </c>
      <c r="O36" s="8">
        <f>base2!Q33</f>
        <v>16</v>
      </c>
      <c r="P36" s="8">
        <f>base2!R36</f>
        <v>17</v>
      </c>
      <c r="Q36" s="8">
        <f>base2!S36</f>
        <v>18</v>
      </c>
      <c r="R36" s="8">
        <f>base2!B26</f>
        <v>2</v>
      </c>
      <c r="S36" s="8">
        <f>base2!C36</f>
        <v>4</v>
      </c>
      <c r="V36" s="12">
        <v>35</v>
      </c>
      <c r="W36" s="12" t="s">
        <v>0</v>
      </c>
      <c r="X36" s="12">
        <v>2</v>
      </c>
      <c r="Y36" s="14" t="s">
        <v>93</v>
      </c>
      <c r="Z36" s="12">
        <v>1</v>
      </c>
    </row>
    <row r="37" spans="1:26" s="6" customFormat="1" x14ac:dyDescent="0.25">
      <c r="A37" s="12" t="s">
        <v>34</v>
      </c>
      <c r="B37" s="8">
        <f>base2!D37</f>
        <v>6</v>
      </c>
      <c r="C37" s="8">
        <f>base2!E2</f>
        <v>8</v>
      </c>
      <c r="D37" s="8">
        <f>base2!F30</f>
        <v>4</v>
      </c>
      <c r="E37" s="8">
        <f>base2!G30</f>
        <v>11</v>
      </c>
      <c r="F37" s="8">
        <f>base2!H24</f>
        <v>13</v>
      </c>
      <c r="G37" s="8">
        <f>base2!I24</f>
        <v>1</v>
      </c>
      <c r="H37" s="8">
        <f>base2!J6</f>
        <v>2</v>
      </c>
      <c r="I37" s="8">
        <f>base2!K6</f>
        <v>13</v>
      </c>
      <c r="J37" s="8">
        <f>base2!L31</f>
        <v>8</v>
      </c>
      <c r="K37" s="8">
        <f>base2!M31</f>
        <v>7</v>
      </c>
      <c r="L37" s="8">
        <f>base2!N34</f>
        <v>14</v>
      </c>
      <c r="M37" s="8">
        <f>base2!O34</f>
        <v>7</v>
      </c>
      <c r="N37" s="8">
        <f>base2!P34</f>
        <v>15</v>
      </c>
      <c r="O37" s="8">
        <f>base2!Q34</f>
        <v>16</v>
      </c>
      <c r="P37" s="8">
        <f>base2!R37</f>
        <v>16</v>
      </c>
      <c r="Q37" s="8">
        <f>base2!S37</f>
        <v>17</v>
      </c>
      <c r="R37" s="8">
        <f>base2!B27</f>
        <v>6</v>
      </c>
      <c r="S37" s="8">
        <f>base2!C37</f>
        <v>2</v>
      </c>
      <c r="V37" s="12">
        <v>36</v>
      </c>
      <c r="W37" s="12" t="s">
        <v>0</v>
      </c>
      <c r="X37" s="12">
        <v>2</v>
      </c>
      <c r="Y37" s="14" t="s">
        <v>93</v>
      </c>
      <c r="Z37" s="12">
        <v>1</v>
      </c>
    </row>
    <row r="38" spans="1:26" s="6" customFormat="1" x14ac:dyDescent="0.25">
      <c r="A38" s="12" t="s">
        <v>34</v>
      </c>
      <c r="B38" s="8">
        <f>base2!D38</f>
        <v>6</v>
      </c>
      <c r="C38" s="8">
        <f>base2!E3</f>
        <v>7</v>
      </c>
      <c r="D38" s="8">
        <f>base2!F31</f>
        <v>11</v>
      </c>
      <c r="E38" s="8">
        <f>base2!G31</f>
        <v>12</v>
      </c>
      <c r="F38" s="8">
        <f>base2!H25</f>
        <v>3</v>
      </c>
      <c r="G38" s="8">
        <f>base2!I25</f>
        <v>12</v>
      </c>
      <c r="H38" s="8">
        <f>base2!J7</f>
        <v>1</v>
      </c>
      <c r="I38" s="8">
        <f>base2!K7</f>
        <v>4</v>
      </c>
      <c r="J38" s="8">
        <f>base2!L32</f>
        <v>9</v>
      </c>
      <c r="K38" s="8">
        <f>base2!M32</f>
        <v>7</v>
      </c>
      <c r="L38" s="8">
        <f>base2!N35</f>
        <v>14</v>
      </c>
      <c r="M38" s="8">
        <f>base2!O35</f>
        <v>7</v>
      </c>
      <c r="N38" s="8">
        <f>base2!P35</f>
        <v>15</v>
      </c>
      <c r="O38" s="8">
        <f>base2!Q35</f>
        <v>16</v>
      </c>
      <c r="P38" s="8">
        <f>base2!R38</f>
        <v>17</v>
      </c>
      <c r="Q38" s="8">
        <f>base2!S38</f>
        <v>18</v>
      </c>
      <c r="R38" s="8">
        <f>base2!B28</f>
        <v>5</v>
      </c>
      <c r="S38" s="8">
        <f>base2!C38</f>
        <v>2</v>
      </c>
      <c r="V38" s="12">
        <v>37</v>
      </c>
      <c r="W38" s="12" t="s">
        <v>0</v>
      </c>
      <c r="X38" s="12">
        <v>2</v>
      </c>
      <c r="Y38" s="14" t="s">
        <v>93</v>
      </c>
      <c r="Z38" s="12">
        <v>1</v>
      </c>
    </row>
    <row r="39" spans="1:26" s="6" customFormat="1" x14ac:dyDescent="0.25">
      <c r="A39" s="12" t="s">
        <v>34</v>
      </c>
      <c r="B39" s="8">
        <f>base2!D39</f>
        <v>3</v>
      </c>
      <c r="C39" s="8">
        <f>base2!E4</f>
        <v>1</v>
      </c>
      <c r="D39" s="8">
        <f>base2!F32</f>
        <v>3</v>
      </c>
      <c r="E39" s="8">
        <f>base2!G32</f>
        <v>8</v>
      </c>
      <c r="F39" s="8">
        <f>base2!H26</f>
        <v>12</v>
      </c>
      <c r="G39" s="8">
        <f>base2!I26</f>
        <v>7</v>
      </c>
      <c r="H39" s="8">
        <f>base2!J8</f>
        <v>12</v>
      </c>
      <c r="I39" s="8">
        <f>base2!K8</f>
        <v>7</v>
      </c>
      <c r="J39" s="8">
        <f>base2!L33</f>
        <v>8</v>
      </c>
      <c r="K39" s="8">
        <f>base2!M33</f>
        <v>7</v>
      </c>
      <c r="L39" s="8">
        <f>base2!N36</f>
        <v>14</v>
      </c>
      <c r="M39" s="8">
        <f>base2!O36</f>
        <v>7</v>
      </c>
      <c r="N39" s="8">
        <f>base2!P36</f>
        <v>15</v>
      </c>
      <c r="O39" s="8">
        <f>base2!Q36</f>
        <v>16</v>
      </c>
      <c r="P39" s="8">
        <f>base2!R39</f>
        <v>17</v>
      </c>
      <c r="Q39" s="8">
        <f>base2!S39</f>
        <v>18</v>
      </c>
      <c r="R39" s="8">
        <f>base2!B29</f>
        <v>9</v>
      </c>
      <c r="S39" s="8">
        <f>base2!C39</f>
        <v>4</v>
      </c>
      <c r="V39" s="12">
        <v>38</v>
      </c>
      <c r="W39" s="12" t="s">
        <v>0</v>
      </c>
      <c r="X39" s="12">
        <v>2</v>
      </c>
      <c r="Y39" s="14" t="s">
        <v>93</v>
      </c>
      <c r="Z39" s="12">
        <v>1</v>
      </c>
    </row>
    <row r="40" spans="1:26" s="6" customFormat="1" x14ac:dyDescent="0.25">
      <c r="A40" s="12" t="s">
        <v>34</v>
      </c>
      <c r="B40" s="8">
        <f>base2!D40</f>
        <v>2</v>
      </c>
      <c r="C40" s="8">
        <f>base2!E5</f>
        <v>4</v>
      </c>
      <c r="D40" s="8">
        <f>base2!F33</f>
        <v>1</v>
      </c>
      <c r="E40" s="8">
        <f>base2!G33</f>
        <v>11</v>
      </c>
      <c r="F40" s="8">
        <f>base2!H27</f>
        <v>12</v>
      </c>
      <c r="G40" s="8">
        <f>base2!I27</f>
        <v>9</v>
      </c>
      <c r="H40" s="8">
        <f>base2!J9</f>
        <v>8</v>
      </c>
      <c r="I40" s="8">
        <f>base2!K9</f>
        <v>13</v>
      </c>
      <c r="J40" s="8">
        <f>base2!L34</f>
        <v>11</v>
      </c>
      <c r="K40" s="8">
        <f>base2!M34</f>
        <v>10</v>
      </c>
      <c r="L40" s="8">
        <f>base2!N37</f>
        <v>14</v>
      </c>
      <c r="M40" s="8">
        <f>base2!O37</f>
        <v>7</v>
      </c>
      <c r="N40" s="8">
        <f>base2!P37</f>
        <v>10</v>
      </c>
      <c r="O40" s="8">
        <f>base2!Q37</f>
        <v>15</v>
      </c>
      <c r="P40" s="8">
        <f>base2!R40</f>
        <v>17</v>
      </c>
      <c r="Q40" s="8">
        <f>base2!S40</f>
        <v>18</v>
      </c>
      <c r="R40" s="8">
        <f>base2!B30</f>
        <v>6</v>
      </c>
      <c r="S40" s="8">
        <f>base2!C40</f>
        <v>4</v>
      </c>
      <c r="V40" s="12">
        <v>39</v>
      </c>
      <c r="W40" s="12" t="s">
        <v>0</v>
      </c>
      <c r="X40" s="12">
        <v>2</v>
      </c>
      <c r="Y40" s="14" t="s">
        <v>93</v>
      </c>
      <c r="Z40" s="12">
        <v>1</v>
      </c>
    </row>
    <row r="41" spans="1:26" s="6" customFormat="1" x14ac:dyDescent="0.25">
      <c r="A41" s="12" t="s">
        <v>34</v>
      </c>
      <c r="B41" s="8">
        <f>base2!D41</f>
        <v>6</v>
      </c>
      <c r="C41" s="8">
        <f>base2!E6</f>
        <v>1</v>
      </c>
      <c r="D41" s="8">
        <f>base2!F34</f>
        <v>12</v>
      </c>
      <c r="E41" s="8">
        <f>base2!G34</f>
        <v>13</v>
      </c>
      <c r="F41" s="8">
        <f>base2!H28</f>
        <v>1</v>
      </c>
      <c r="G41" s="8">
        <f>base2!I28</f>
        <v>9</v>
      </c>
      <c r="H41" s="8">
        <f>base2!J10</f>
        <v>7</v>
      </c>
      <c r="I41" s="8">
        <f>base2!K10</f>
        <v>12</v>
      </c>
      <c r="J41" s="8">
        <f>base2!L35</f>
        <v>8</v>
      </c>
      <c r="K41" s="8">
        <f>base2!M35</f>
        <v>10</v>
      </c>
      <c r="L41" s="8">
        <f>base2!N38</f>
        <v>5</v>
      </c>
      <c r="M41" s="8">
        <f>base2!O38</f>
        <v>10</v>
      </c>
      <c r="N41" s="8">
        <f>base2!P38</f>
        <v>15</v>
      </c>
      <c r="O41" s="8">
        <f>base2!Q38</f>
        <v>16</v>
      </c>
      <c r="P41" s="8">
        <f>base2!R41</f>
        <v>17</v>
      </c>
      <c r="Q41" s="8">
        <f>base2!S41</f>
        <v>18</v>
      </c>
      <c r="R41" s="8">
        <f>base2!B31</f>
        <v>2</v>
      </c>
      <c r="S41" s="8">
        <f>base2!C41</f>
        <v>4</v>
      </c>
      <c r="V41" s="12">
        <v>40</v>
      </c>
      <c r="W41" s="12" t="s">
        <v>0</v>
      </c>
      <c r="X41" s="12">
        <v>2</v>
      </c>
      <c r="Y41" s="14" t="s">
        <v>93</v>
      </c>
      <c r="Z41" s="12">
        <v>1</v>
      </c>
    </row>
    <row r="42" spans="1:26" s="6" customFormat="1" x14ac:dyDescent="0.25">
      <c r="A42" s="12" t="s">
        <v>34</v>
      </c>
      <c r="B42" s="8">
        <f>base2!D42</f>
        <v>6</v>
      </c>
      <c r="C42" s="8">
        <f>base2!E7</f>
        <v>7</v>
      </c>
      <c r="D42" s="8">
        <f>base2!F35</f>
        <v>12</v>
      </c>
      <c r="E42" s="8">
        <f>base2!G35</f>
        <v>3</v>
      </c>
      <c r="F42" s="8">
        <f>base2!H29</f>
        <v>4</v>
      </c>
      <c r="G42" s="8">
        <f>base2!I29</f>
        <v>7</v>
      </c>
      <c r="H42" s="8">
        <f>base2!J11</f>
        <v>3</v>
      </c>
      <c r="I42" s="8">
        <f>base2!K11</f>
        <v>8</v>
      </c>
      <c r="J42" s="8">
        <f>base2!L36</f>
        <v>9</v>
      </c>
      <c r="K42" s="8">
        <f>base2!M36</f>
        <v>10</v>
      </c>
      <c r="L42" s="8">
        <f>base2!N39</f>
        <v>7</v>
      </c>
      <c r="M42" s="8">
        <f>base2!O39</f>
        <v>10</v>
      </c>
      <c r="N42" s="8">
        <f>base2!P39</f>
        <v>15</v>
      </c>
      <c r="O42" s="8">
        <f>base2!Q39</f>
        <v>16</v>
      </c>
      <c r="P42" s="8">
        <f>base2!R42</f>
        <v>17</v>
      </c>
      <c r="Q42" s="8">
        <f>base2!S42</f>
        <v>18</v>
      </c>
      <c r="R42" s="8">
        <f>base2!B32</f>
        <v>4</v>
      </c>
      <c r="S42" s="8">
        <f>base2!C42</f>
        <v>2</v>
      </c>
      <c r="V42" s="12">
        <v>41</v>
      </c>
      <c r="W42" s="12" t="s">
        <v>0</v>
      </c>
      <c r="X42" s="12">
        <v>2</v>
      </c>
      <c r="Y42" s="14" t="s">
        <v>93</v>
      </c>
      <c r="Z42" s="12">
        <v>1</v>
      </c>
    </row>
    <row r="43" spans="1:26" s="6" customFormat="1" x14ac:dyDescent="0.25">
      <c r="A43" s="12" t="s">
        <v>34</v>
      </c>
      <c r="B43" s="8">
        <f>base2!D43</f>
        <v>2</v>
      </c>
      <c r="C43" s="8">
        <f>base2!E8</f>
        <v>1</v>
      </c>
      <c r="D43" s="8">
        <f>base2!F36</f>
        <v>13</v>
      </c>
      <c r="E43" s="8">
        <f>base2!G36</f>
        <v>11</v>
      </c>
      <c r="F43" s="8">
        <f>base2!H30</f>
        <v>7</v>
      </c>
      <c r="G43" s="8">
        <f>base2!I30</f>
        <v>14</v>
      </c>
      <c r="H43" s="8">
        <f>base2!J12</f>
        <v>16</v>
      </c>
      <c r="I43" s="8">
        <f>base2!K12</f>
        <v>11</v>
      </c>
      <c r="J43" s="8">
        <f>base2!L37</f>
        <v>4</v>
      </c>
      <c r="K43" s="8">
        <f>base2!M37</f>
        <v>8</v>
      </c>
      <c r="L43" s="8">
        <f>base2!N40</f>
        <v>10</v>
      </c>
      <c r="M43" s="8">
        <f>base2!O40</f>
        <v>14</v>
      </c>
      <c r="N43" s="8">
        <f>base2!P40</f>
        <v>16</v>
      </c>
      <c r="O43" s="8">
        <f>base2!Q40</f>
        <v>15</v>
      </c>
      <c r="P43" s="8">
        <f>base2!R43</f>
        <v>17</v>
      </c>
      <c r="Q43" s="8">
        <f>base2!S43</f>
        <v>18</v>
      </c>
      <c r="R43" s="8">
        <f>base2!B33</f>
        <v>2</v>
      </c>
      <c r="S43" s="8">
        <f>base2!C43</f>
        <v>5</v>
      </c>
      <c r="V43" s="12">
        <v>42</v>
      </c>
      <c r="W43" s="12" t="s">
        <v>0</v>
      </c>
      <c r="X43" s="12">
        <v>2</v>
      </c>
      <c r="Y43" s="14" t="s">
        <v>93</v>
      </c>
      <c r="Z43" s="12">
        <v>1</v>
      </c>
    </row>
    <row r="44" spans="1:26" s="6" customFormat="1" x14ac:dyDescent="0.25">
      <c r="A44" s="12" t="s">
        <v>34</v>
      </c>
      <c r="B44" s="8">
        <f>base2!D44</f>
        <v>2</v>
      </c>
      <c r="C44" s="8">
        <f>base2!E9</f>
        <v>3</v>
      </c>
      <c r="D44" s="8">
        <f>base2!F37</f>
        <v>5</v>
      </c>
      <c r="E44" s="8">
        <f>base2!G37</f>
        <v>1</v>
      </c>
      <c r="F44" s="8">
        <f>base2!H31</f>
        <v>9</v>
      </c>
      <c r="G44" s="8">
        <f>base2!I31</f>
        <v>3</v>
      </c>
      <c r="H44" s="8">
        <f>base2!J13</f>
        <v>5</v>
      </c>
      <c r="I44" s="8">
        <f>base2!K13</f>
        <v>8</v>
      </c>
      <c r="J44" s="8">
        <f>base2!L38</f>
        <v>9</v>
      </c>
      <c r="K44" s="8">
        <f>base2!M38</f>
        <v>14</v>
      </c>
      <c r="L44" s="8">
        <f>base2!N41</f>
        <v>10</v>
      </c>
      <c r="M44" s="8">
        <f>base2!O41</f>
        <v>14</v>
      </c>
      <c r="N44" s="8">
        <f>base2!P41</f>
        <v>16</v>
      </c>
      <c r="O44" s="8">
        <f>base2!Q41</f>
        <v>15</v>
      </c>
      <c r="P44" s="8">
        <f>base2!R44</f>
        <v>17</v>
      </c>
      <c r="Q44" s="8">
        <f>base2!S44</f>
        <v>18</v>
      </c>
      <c r="R44" s="8">
        <f>base2!B34</f>
        <v>2</v>
      </c>
      <c r="S44" s="8">
        <f>base2!C44</f>
        <v>6</v>
      </c>
      <c r="V44" s="12">
        <v>43</v>
      </c>
      <c r="W44" s="12" t="s">
        <v>0</v>
      </c>
      <c r="X44" s="12">
        <v>2</v>
      </c>
      <c r="Y44" s="14" t="s">
        <v>93</v>
      </c>
      <c r="Z44" s="12">
        <v>1</v>
      </c>
    </row>
    <row r="45" spans="1:26" s="6" customFormat="1" x14ac:dyDescent="0.25">
      <c r="A45" s="12" t="s">
        <v>34</v>
      </c>
      <c r="B45" s="8">
        <f>base2!D45</f>
        <v>4</v>
      </c>
      <c r="C45" s="8">
        <f>base2!E10</f>
        <v>5</v>
      </c>
      <c r="D45" s="8">
        <f>base2!F38</f>
        <v>7</v>
      </c>
      <c r="E45" s="8">
        <f>base2!G38</f>
        <v>4</v>
      </c>
      <c r="F45" s="8">
        <f>base2!H32</f>
        <v>11</v>
      </c>
      <c r="G45" s="8">
        <f>base2!I32</f>
        <v>12</v>
      </c>
      <c r="H45" s="8">
        <f>base2!J14</f>
        <v>7</v>
      </c>
      <c r="I45" s="8">
        <f>base2!K14</f>
        <v>9</v>
      </c>
      <c r="J45" s="8">
        <f>base2!L39</f>
        <v>9</v>
      </c>
      <c r="K45" s="8">
        <f>base2!M39</f>
        <v>14</v>
      </c>
      <c r="L45" s="8">
        <f>base2!N42</f>
        <v>10</v>
      </c>
      <c r="M45" s="8">
        <f>base2!O42</f>
        <v>14</v>
      </c>
      <c r="N45" s="8">
        <f>base2!P42</f>
        <v>16</v>
      </c>
      <c r="O45" s="8">
        <f>base2!Q42</f>
        <v>15</v>
      </c>
      <c r="P45" s="8">
        <f>base2!R45</f>
        <v>17</v>
      </c>
      <c r="Q45" s="8">
        <f>base2!S45</f>
        <v>18</v>
      </c>
      <c r="R45" s="8">
        <f>base2!B35</f>
        <v>2</v>
      </c>
      <c r="S45" s="8">
        <f>base2!C45</f>
        <v>5</v>
      </c>
      <c r="V45" s="12">
        <v>44</v>
      </c>
      <c r="W45" s="12" t="s">
        <v>0</v>
      </c>
      <c r="X45" s="12">
        <v>2</v>
      </c>
      <c r="Y45" s="14" t="s">
        <v>93</v>
      </c>
      <c r="Z45" s="12">
        <v>1</v>
      </c>
    </row>
    <row r="46" spans="1:26" s="6" customFormat="1" x14ac:dyDescent="0.25">
      <c r="A46" s="12" t="s">
        <v>34</v>
      </c>
      <c r="B46" s="8">
        <f>base2!D46</f>
        <v>4</v>
      </c>
      <c r="C46" s="8">
        <f>base2!E11</f>
        <v>5</v>
      </c>
      <c r="D46" s="8">
        <f>base2!F39</f>
        <v>6</v>
      </c>
      <c r="E46" s="8">
        <f>base2!G39</f>
        <v>12</v>
      </c>
      <c r="F46" s="8">
        <f>base2!H33</f>
        <v>12</v>
      </c>
      <c r="G46" s="8">
        <f>base2!I33</f>
        <v>13</v>
      </c>
      <c r="H46" s="8">
        <f>base2!J15</f>
        <v>9</v>
      </c>
      <c r="I46" s="8">
        <f>base2!K15</f>
        <v>3</v>
      </c>
      <c r="J46" s="8">
        <f>base2!L40</f>
        <v>13</v>
      </c>
      <c r="K46" s="8">
        <f>base2!M40</f>
        <v>1</v>
      </c>
      <c r="L46" s="8">
        <f>base2!N43</f>
        <v>14</v>
      </c>
      <c r="M46" s="8">
        <f>base2!O43</f>
        <v>11</v>
      </c>
      <c r="N46" s="8">
        <f>base2!P43</f>
        <v>15</v>
      </c>
      <c r="O46" s="8">
        <f>base2!Q43</f>
        <v>16</v>
      </c>
      <c r="P46" s="8">
        <f>base2!R46</f>
        <v>17</v>
      </c>
      <c r="Q46" s="8">
        <f>base2!S46</f>
        <v>18</v>
      </c>
      <c r="R46" s="8">
        <f>base2!B36</f>
        <v>2</v>
      </c>
      <c r="S46" s="8">
        <f>base2!C46</f>
        <v>6</v>
      </c>
      <c r="V46" s="12">
        <v>45</v>
      </c>
      <c r="W46" s="12" t="s">
        <v>0</v>
      </c>
      <c r="X46" s="12">
        <v>2</v>
      </c>
      <c r="Y46" s="14" t="s">
        <v>93</v>
      </c>
      <c r="Z46" s="12">
        <v>1</v>
      </c>
    </row>
    <row r="47" spans="1:26" s="6" customFormat="1" x14ac:dyDescent="0.25">
      <c r="A47" s="12" t="s">
        <v>34</v>
      </c>
      <c r="B47" s="8">
        <f>base2!D47</f>
        <v>3</v>
      </c>
      <c r="C47" s="8">
        <f>base2!E12</f>
        <v>18</v>
      </c>
      <c r="D47" s="8">
        <f>base2!F40</f>
        <v>3</v>
      </c>
      <c r="E47" s="8">
        <f>base2!G40</f>
        <v>12</v>
      </c>
      <c r="F47" s="8">
        <f>base2!H34</f>
        <v>4</v>
      </c>
      <c r="G47" s="8">
        <f>base2!I34</f>
        <v>8</v>
      </c>
      <c r="H47" s="8">
        <f>base2!J16</f>
        <v>9</v>
      </c>
      <c r="I47" s="8">
        <f>base2!K16</f>
        <v>13</v>
      </c>
      <c r="J47" s="8">
        <f>base2!L41</f>
        <v>9</v>
      </c>
      <c r="K47" s="8">
        <f>base2!M41</f>
        <v>5</v>
      </c>
      <c r="L47" s="8">
        <f>base2!N44</f>
        <v>10</v>
      </c>
      <c r="M47" s="8">
        <f>base2!O44</f>
        <v>14</v>
      </c>
      <c r="N47" s="8">
        <f>base2!P44</f>
        <v>15</v>
      </c>
      <c r="O47" s="8">
        <f>base2!Q44</f>
        <v>16</v>
      </c>
      <c r="P47" s="8">
        <f>base2!R47</f>
        <v>17</v>
      </c>
      <c r="Q47" s="8">
        <f>base2!S47</f>
        <v>18</v>
      </c>
      <c r="R47" s="8">
        <f>base2!B37</f>
        <v>5</v>
      </c>
      <c r="S47" s="8">
        <f>base2!C47</f>
        <v>4</v>
      </c>
      <c r="V47" s="12">
        <v>46</v>
      </c>
      <c r="W47" s="12" t="s">
        <v>0</v>
      </c>
      <c r="X47" s="12">
        <v>2</v>
      </c>
      <c r="Y47" s="14" t="s">
        <v>93</v>
      </c>
      <c r="Z47" s="12">
        <v>1</v>
      </c>
    </row>
    <row r="48" spans="1:26" s="6" customFormat="1" x14ac:dyDescent="0.25">
      <c r="A48" s="12" t="s">
        <v>34</v>
      </c>
      <c r="B48" s="8">
        <f>base2!D48</f>
        <v>3</v>
      </c>
      <c r="C48" s="8">
        <f>base2!E13</f>
        <v>4</v>
      </c>
      <c r="D48" s="8">
        <f>base2!F41</f>
        <v>1</v>
      </c>
      <c r="E48" s="8">
        <f>base2!G41</f>
        <v>11</v>
      </c>
      <c r="F48" s="8">
        <f>base2!H35</f>
        <v>11</v>
      </c>
      <c r="G48" s="8">
        <f>base2!I35</f>
        <v>9</v>
      </c>
      <c r="H48" s="8">
        <f>base2!J17</f>
        <v>8</v>
      </c>
      <c r="I48" s="8">
        <f>base2!K17</f>
        <v>5</v>
      </c>
      <c r="J48" s="8">
        <f>base2!L42</f>
        <v>11</v>
      </c>
      <c r="K48" s="8">
        <f>base2!M42</f>
        <v>1</v>
      </c>
      <c r="L48" s="8">
        <f>base2!N45</f>
        <v>14</v>
      </c>
      <c r="M48" s="8">
        <f>base2!O45</f>
        <v>12</v>
      </c>
      <c r="N48" s="8">
        <f>base2!P45</f>
        <v>15</v>
      </c>
      <c r="O48" s="8">
        <f>base2!Q45</f>
        <v>16</v>
      </c>
      <c r="P48" s="8">
        <f>base2!R48</f>
        <v>17</v>
      </c>
      <c r="Q48" s="8">
        <f>base2!S48</f>
        <v>18</v>
      </c>
      <c r="R48" s="8">
        <f>base2!B38</f>
        <v>11</v>
      </c>
      <c r="S48" s="8">
        <f>base2!C48</f>
        <v>4</v>
      </c>
      <c r="V48" s="12">
        <v>47</v>
      </c>
      <c r="W48" s="12" t="s">
        <v>0</v>
      </c>
      <c r="X48" s="12">
        <v>2</v>
      </c>
      <c r="Y48" s="14" t="s">
        <v>93</v>
      </c>
      <c r="Z48" s="12">
        <v>1</v>
      </c>
    </row>
    <row r="49" spans="1:26" s="6" customFormat="1" x14ac:dyDescent="0.25">
      <c r="A49" s="12" t="s">
        <v>34</v>
      </c>
      <c r="B49" s="8">
        <f>base2!D49</f>
        <v>10</v>
      </c>
      <c r="C49" s="8">
        <f>base2!E14</f>
        <v>8</v>
      </c>
      <c r="D49" s="8">
        <f>base2!F42</f>
        <v>12</v>
      </c>
      <c r="E49" s="8">
        <f>base2!G42</f>
        <v>3</v>
      </c>
      <c r="F49" s="8">
        <f>base2!H36</f>
        <v>8</v>
      </c>
      <c r="G49" s="8">
        <f>base2!I36</f>
        <v>6</v>
      </c>
      <c r="H49" s="8">
        <f>base2!J18</f>
        <v>6</v>
      </c>
      <c r="I49" s="8">
        <f>base2!K18</f>
        <v>9</v>
      </c>
      <c r="J49" s="8">
        <f>base2!L43</f>
        <v>10</v>
      </c>
      <c r="K49" s="8">
        <f>base2!M43</f>
        <v>1</v>
      </c>
      <c r="L49" s="8">
        <f>base2!N46</f>
        <v>9</v>
      </c>
      <c r="M49" s="8">
        <f>base2!O46</f>
        <v>13</v>
      </c>
      <c r="N49" s="8">
        <f>base2!P46</f>
        <v>16</v>
      </c>
      <c r="O49" s="8">
        <f>base2!Q46</f>
        <v>15</v>
      </c>
      <c r="P49" s="8">
        <f>base2!R49</f>
        <v>17</v>
      </c>
      <c r="Q49" s="8">
        <f>base2!S49</f>
        <v>20</v>
      </c>
      <c r="R49" s="8">
        <f>base2!B39</f>
        <v>2</v>
      </c>
      <c r="S49" s="8">
        <f>base2!C49</f>
        <v>6</v>
      </c>
      <c r="V49" s="12">
        <v>48</v>
      </c>
      <c r="W49" s="12" t="s">
        <v>0</v>
      </c>
      <c r="X49" s="12">
        <v>2</v>
      </c>
      <c r="Y49" s="14" t="s">
        <v>93</v>
      </c>
      <c r="Z49" s="12">
        <v>1</v>
      </c>
    </row>
    <row r="50" spans="1:26" s="6" customFormat="1" x14ac:dyDescent="0.25">
      <c r="A50" s="12" t="s">
        <v>34</v>
      </c>
      <c r="B50" s="8">
        <f>base2!D50</f>
        <v>6</v>
      </c>
      <c r="C50" s="8">
        <f>base2!E15</f>
        <v>6</v>
      </c>
      <c r="D50" s="8">
        <f>base2!F43</f>
        <v>6</v>
      </c>
      <c r="E50" s="8">
        <f>base2!G43</f>
        <v>13</v>
      </c>
      <c r="F50" s="8">
        <f>base2!H37</f>
        <v>11</v>
      </c>
      <c r="G50" s="8">
        <f>base2!I37</f>
        <v>12</v>
      </c>
      <c r="H50" s="8">
        <f>base2!J19</f>
        <v>7</v>
      </c>
      <c r="I50" s="8">
        <f>base2!K19</f>
        <v>8</v>
      </c>
      <c r="J50" s="8">
        <f>base2!L44</f>
        <v>8</v>
      </c>
      <c r="K50" s="8">
        <f>base2!M44</f>
        <v>9</v>
      </c>
      <c r="L50" s="8">
        <f>base2!N47</f>
        <v>9</v>
      </c>
      <c r="M50" s="8">
        <f>base2!O47</f>
        <v>13</v>
      </c>
      <c r="N50" s="8">
        <f>base2!P47</f>
        <v>16</v>
      </c>
      <c r="O50" s="8">
        <f>base2!Q47</f>
        <v>15</v>
      </c>
      <c r="P50" s="8">
        <f>base2!R50</f>
        <v>17</v>
      </c>
      <c r="Q50" s="8">
        <f>base2!S50</f>
        <v>20</v>
      </c>
      <c r="R50" s="8">
        <f>base2!B40</f>
        <v>11</v>
      </c>
      <c r="S50" s="8">
        <f>base2!C50</f>
        <v>4</v>
      </c>
      <c r="V50" s="12">
        <v>49</v>
      </c>
      <c r="W50" s="12" t="s">
        <v>0</v>
      </c>
      <c r="X50" s="12">
        <v>2</v>
      </c>
      <c r="Y50" s="14" t="s">
        <v>93</v>
      </c>
      <c r="Z50" s="12">
        <v>1</v>
      </c>
    </row>
    <row r="51" spans="1:26" s="6" customFormat="1" x14ac:dyDescent="0.25">
      <c r="A51" s="12" t="s">
        <v>34</v>
      </c>
      <c r="B51" s="8">
        <f>base2!D51</f>
        <v>6</v>
      </c>
      <c r="C51" s="8">
        <f>base2!E16</f>
        <v>5</v>
      </c>
      <c r="D51" s="8">
        <f>base2!F44</f>
        <v>3</v>
      </c>
      <c r="E51" s="8">
        <f>base2!G44</f>
        <v>1</v>
      </c>
      <c r="F51" s="8">
        <f>base2!H38</f>
        <v>12</v>
      </c>
      <c r="G51" s="8">
        <f>base2!I38</f>
        <v>13</v>
      </c>
      <c r="H51" s="8">
        <f>base2!J20</f>
        <v>13</v>
      </c>
      <c r="I51" s="8">
        <f>base2!K20</f>
        <v>8</v>
      </c>
      <c r="J51" s="8">
        <f>base2!L45</f>
        <v>10</v>
      </c>
      <c r="K51" s="8">
        <f>base2!M45</f>
        <v>1</v>
      </c>
      <c r="L51" s="8">
        <f>base2!N48</f>
        <v>11</v>
      </c>
      <c r="M51" s="8">
        <f>base2!O48</f>
        <v>13</v>
      </c>
      <c r="N51" s="8">
        <f>base2!P48</f>
        <v>16</v>
      </c>
      <c r="O51" s="8">
        <f>base2!Q48</f>
        <v>15</v>
      </c>
      <c r="P51" s="8">
        <f>base2!R51</f>
        <v>17</v>
      </c>
      <c r="Q51" s="8">
        <f>base2!S51</f>
        <v>20</v>
      </c>
      <c r="R51" s="8">
        <f>base2!B41</f>
        <v>2</v>
      </c>
      <c r="S51" s="8">
        <f>base2!C51</f>
        <v>4</v>
      </c>
      <c r="V51" s="12">
        <v>50</v>
      </c>
      <c r="W51" s="12" t="s">
        <v>0</v>
      </c>
      <c r="X51" s="12">
        <v>2</v>
      </c>
      <c r="Y51" s="14" t="s">
        <v>93</v>
      </c>
      <c r="Z51" s="12">
        <v>1</v>
      </c>
    </row>
    <row r="52" spans="1:26" x14ac:dyDescent="0.25">
      <c r="A52" s="12" t="s">
        <v>34</v>
      </c>
      <c r="B52" s="8">
        <f>base2!D52</f>
        <v>5</v>
      </c>
      <c r="C52" s="8">
        <f>base2!E17</f>
        <v>14</v>
      </c>
      <c r="D52" s="8">
        <f>base2!F45</f>
        <v>9</v>
      </c>
      <c r="E52" s="8">
        <f>base2!G45</f>
        <v>6</v>
      </c>
      <c r="F52" s="8">
        <f>base2!H39</f>
        <v>13</v>
      </c>
      <c r="G52" s="8">
        <f>base2!I39</f>
        <v>1</v>
      </c>
      <c r="H52" s="8">
        <f>base2!J21</f>
        <v>9</v>
      </c>
      <c r="I52" s="8">
        <f>base2!K21</f>
        <v>5</v>
      </c>
      <c r="J52" s="8">
        <f>base2!L46</f>
        <v>10</v>
      </c>
      <c r="K52" s="8">
        <f>base2!M46</f>
        <v>14</v>
      </c>
      <c r="L52" s="8">
        <f>base2!N49</f>
        <v>9</v>
      </c>
      <c r="M52" s="8">
        <f>base2!O49</f>
        <v>16</v>
      </c>
      <c r="N52" s="8">
        <f>base2!P49</f>
        <v>18</v>
      </c>
      <c r="O52" s="8">
        <f>base2!Q49</f>
        <v>1</v>
      </c>
      <c r="P52" s="8">
        <f>base2!R52</f>
        <v>8</v>
      </c>
      <c r="Q52" s="8">
        <f>base2!S52</f>
        <v>9</v>
      </c>
      <c r="R52" s="8">
        <f>base2!B42</f>
        <v>4</v>
      </c>
      <c r="S52" s="8">
        <f>base2!C52</f>
        <v>2</v>
      </c>
      <c r="V52" s="12">
        <v>51</v>
      </c>
      <c r="W52" s="12" t="s">
        <v>0</v>
      </c>
      <c r="X52" s="12">
        <v>2</v>
      </c>
      <c r="Y52" s="14" t="s">
        <v>93</v>
      </c>
      <c r="Z52" s="12">
        <v>1</v>
      </c>
    </row>
    <row r="53" spans="1:26" x14ac:dyDescent="0.25">
      <c r="A53" s="12" t="s">
        <v>34</v>
      </c>
      <c r="B53" s="8">
        <f>base2!D53</f>
        <v>13</v>
      </c>
      <c r="C53" s="8">
        <f>base2!E18</f>
        <v>3</v>
      </c>
      <c r="D53" s="8">
        <f>base2!F46</f>
        <v>12</v>
      </c>
      <c r="E53" s="8">
        <f>base2!G46</f>
        <v>11</v>
      </c>
      <c r="F53" s="8">
        <f>base2!H40</f>
        <v>6</v>
      </c>
      <c r="G53" s="8">
        <f>base2!I40</f>
        <v>9</v>
      </c>
      <c r="H53" s="8">
        <f>base2!J22</f>
        <v>12</v>
      </c>
      <c r="I53" s="8">
        <f>base2!K22</f>
        <v>13</v>
      </c>
      <c r="J53" s="8">
        <f>base2!L47</f>
        <v>10</v>
      </c>
      <c r="K53" s="8">
        <f>base2!M47</f>
        <v>14</v>
      </c>
      <c r="L53" s="8">
        <f>base2!N50</f>
        <v>7</v>
      </c>
      <c r="M53" s="8">
        <f>base2!O50</f>
        <v>16</v>
      </c>
      <c r="N53" s="8">
        <f>base2!P50</f>
        <v>18</v>
      </c>
      <c r="O53" s="8">
        <f>base2!Q50</f>
        <v>10</v>
      </c>
      <c r="P53" s="8">
        <f>base2!R53</f>
        <v>8</v>
      </c>
      <c r="Q53" s="8">
        <f>base2!S53</f>
        <v>9</v>
      </c>
      <c r="R53" s="8">
        <f>base2!B43</f>
        <v>4</v>
      </c>
      <c r="S53" s="8">
        <f>base2!C53</f>
        <v>15</v>
      </c>
      <c r="V53" s="12">
        <v>52</v>
      </c>
      <c r="W53" s="12" t="s">
        <v>0</v>
      </c>
      <c r="X53" s="12">
        <v>2</v>
      </c>
      <c r="Y53" s="14" t="s">
        <v>93</v>
      </c>
      <c r="Z53" s="12">
        <v>1</v>
      </c>
    </row>
    <row r="54" spans="1:26" x14ac:dyDescent="0.25">
      <c r="A54" s="12" t="s">
        <v>34</v>
      </c>
      <c r="B54" s="8">
        <f>base2!D54</f>
        <v>13</v>
      </c>
      <c r="C54" s="8">
        <f>base2!E19</f>
        <v>4</v>
      </c>
      <c r="D54" s="8">
        <f>base2!F47</f>
        <v>5</v>
      </c>
      <c r="E54" s="8">
        <f>base2!G47</f>
        <v>12</v>
      </c>
      <c r="F54" s="8">
        <f>base2!H41</f>
        <v>12</v>
      </c>
      <c r="G54" s="8">
        <f>base2!I41</f>
        <v>13</v>
      </c>
      <c r="H54" s="8">
        <f>base2!J23</f>
        <v>5</v>
      </c>
      <c r="I54" s="8">
        <f>base2!K23</f>
        <v>8</v>
      </c>
      <c r="J54" s="8">
        <f>base2!L48</f>
        <v>14</v>
      </c>
      <c r="K54" s="8">
        <f>base2!M48</f>
        <v>9</v>
      </c>
      <c r="L54" s="8">
        <f>base2!N51</f>
        <v>9</v>
      </c>
      <c r="M54" s="8">
        <f>base2!O51</f>
        <v>16</v>
      </c>
      <c r="N54" s="8">
        <f>base2!P51</f>
        <v>18</v>
      </c>
      <c r="O54" s="8">
        <f>base2!Q51</f>
        <v>10</v>
      </c>
      <c r="P54" s="8">
        <f>base2!R54</f>
        <v>8</v>
      </c>
      <c r="Q54" s="8">
        <f>base2!S54</f>
        <v>9</v>
      </c>
      <c r="R54" s="8">
        <f>base2!B44</f>
        <v>12</v>
      </c>
      <c r="S54" s="8">
        <f>base2!C54</f>
        <v>11</v>
      </c>
      <c r="V54" s="12">
        <v>53</v>
      </c>
      <c r="W54" s="12" t="s">
        <v>0</v>
      </c>
      <c r="X54" s="12">
        <v>2</v>
      </c>
      <c r="Y54" s="14" t="s">
        <v>93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63E37AA-2C0A-4AE5-B6C3-3303AFE8FAE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D75C693-4DD2-4726-9999-C238C31AFCCC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9A9EE46-914A-4859-A5D7-77FDB25E8CC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E5A8857-034C-40B3-8A74-5179E0BCFCC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BD6C629-5057-4A61-9558-E60E85C67E48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A8C8AF52-EAFB-47B7-8D96-8EA35545C57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84C4AD5-C67E-4EA2-9347-1F11A668BEED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37CBB20-DC0A-457F-B4C4-60404E688EC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D6A10A4-1C2F-4743-AAD0-84F5B7C16B3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C12B31-7CBE-43EA-8BBB-C26BA95D5712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base2!D48</f>
        <v>3</v>
      </c>
      <c r="C2" s="8">
        <f>base2!E38</f>
        <v>3</v>
      </c>
      <c r="D2" s="8">
        <f>base2!F52</f>
        <v>15</v>
      </c>
      <c r="E2" s="8">
        <f>base2!G48</f>
        <v>1</v>
      </c>
      <c r="F2" s="8">
        <f>base2!H26</f>
        <v>12</v>
      </c>
      <c r="G2" s="8">
        <f>base2!I33</f>
        <v>13</v>
      </c>
      <c r="H2" s="8">
        <f>base2!J33</f>
        <v>9</v>
      </c>
      <c r="I2" s="8">
        <f>base2!K33</f>
        <v>5</v>
      </c>
      <c r="J2" s="8">
        <f>base2!L47</f>
        <v>10</v>
      </c>
      <c r="K2" s="8">
        <f>base2!M47</f>
        <v>14</v>
      </c>
      <c r="L2" s="8">
        <f>base2!N47</f>
        <v>9</v>
      </c>
      <c r="M2" s="8">
        <f>base2!O2</f>
        <v>16</v>
      </c>
      <c r="N2" s="8">
        <f>base2!P36</f>
        <v>15</v>
      </c>
      <c r="O2" s="8">
        <f>base2!Q36</f>
        <v>16</v>
      </c>
      <c r="P2" s="8">
        <f>base2!R2</f>
        <v>17</v>
      </c>
      <c r="Q2" s="8">
        <f>base2!S2</f>
        <v>18</v>
      </c>
      <c r="R2" s="8">
        <f>base2!B2</f>
        <v>4</v>
      </c>
      <c r="S2" s="8">
        <f>base2!C43</f>
        <v>5</v>
      </c>
      <c r="V2" s="12">
        <v>1</v>
      </c>
      <c r="W2" s="12" t="s">
        <v>0</v>
      </c>
      <c r="X2" s="12">
        <v>2</v>
      </c>
      <c r="Y2" s="14" t="s">
        <v>94</v>
      </c>
      <c r="Z2" s="12">
        <v>1</v>
      </c>
    </row>
    <row r="3" spans="1:26" s="6" customFormat="1" x14ac:dyDescent="0.25">
      <c r="A3" s="12" t="s">
        <v>34</v>
      </c>
      <c r="B3" s="8">
        <f>base2!D49</f>
        <v>10</v>
      </c>
      <c r="C3" s="8">
        <f>base2!E39</f>
        <v>5</v>
      </c>
      <c r="D3" s="8">
        <f>base2!F53</f>
        <v>14</v>
      </c>
      <c r="E3" s="8">
        <f>base2!G49</f>
        <v>12</v>
      </c>
      <c r="F3" s="8">
        <f>base2!H27</f>
        <v>12</v>
      </c>
      <c r="G3" s="8">
        <f>base2!I34</f>
        <v>8</v>
      </c>
      <c r="H3" s="8">
        <f>base2!J34</f>
        <v>1</v>
      </c>
      <c r="I3" s="8">
        <f>base2!K34</f>
        <v>9</v>
      </c>
      <c r="J3" s="8">
        <f>base2!L48</f>
        <v>14</v>
      </c>
      <c r="K3" s="8">
        <f>base2!M48</f>
        <v>9</v>
      </c>
      <c r="L3" s="8">
        <f>base2!N48</f>
        <v>11</v>
      </c>
      <c r="M3" s="8">
        <f>base2!O3</f>
        <v>15</v>
      </c>
      <c r="N3" s="8">
        <f>base2!P37</f>
        <v>10</v>
      </c>
      <c r="O3" s="8">
        <f>base2!Q37</f>
        <v>15</v>
      </c>
      <c r="P3" s="8">
        <f>base2!R3</f>
        <v>17</v>
      </c>
      <c r="Q3" s="8">
        <f>base2!S3</f>
        <v>18</v>
      </c>
      <c r="R3" s="8">
        <f>base2!B3</f>
        <v>3</v>
      </c>
      <c r="S3" s="8">
        <f>base2!C44</f>
        <v>6</v>
      </c>
      <c r="V3" s="12">
        <v>2</v>
      </c>
      <c r="W3" s="12" t="s">
        <v>0</v>
      </c>
      <c r="X3" s="12">
        <v>2</v>
      </c>
      <c r="Y3" s="14" t="s">
        <v>94</v>
      </c>
      <c r="Z3" s="12">
        <v>1</v>
      </c>
    </row>
    <row r="4" spans="1:26" s="6" customFormat="1" x14ac:dyDescent="0.25">
      <c r="A4" s="12" t="s">
        <v>34</v>
      </c>
      <c r="B4" s="8">
        <f>base2!D50</f>
        <v>6</v>
      </c>
      <c r="C4" s="8">
        <f>base2!E40</f>
        <v>5</v>
      </c>
      <c r="D4" s="8">
        <f>base2!F54</f>
        <v>2</v>
      </c>
      <c r="E4" s="8">
        <f>base2!G50</f>
        <v>5</v>
      </c>
      <c r="F4" s="8">
        <f>base2!H28</f>
        <v>1</v>
      </c>
      <c r="G4" s="8">
        <f>base2!I35</f>
        <v>9</v>
      </c>
      <c r="H4" s="8">
        <f>base2!J35</f>
        <v>5</v>
      </c>
      <c r="I4" s="8">
        <f>base2!K35</f>
        <v>1</v>
      </c>
      <c r="J4" s="8">
        <f>base2!L49</f>
        <v>14</v>
      </c>
      <c r="K4" s="8">
        <f>base2!M49</f>
        <v>7</v>
      </c>
      <c r="L4" s="8">
        <f>base2!N49</f>
        <v>9</v>
      </c>
      <c r="M4" s="8">
        <f>base2!O4</f>
        <v>13</v>
      </c>
      <c r="N4" s="8">
        <f>base2!P38</f>
        <v>15</v>
      </c>
      <c r="O4" s="8">
        <f>base2!Q38</f>
        <v>16</v>
      </c>
      <c r="P4" s="8">
        <f>base2!R4</f>
        <v>17</v>
      </c>
      <c r="Q4" s="8">
        <f>base2!S4</f>
        <v>18</v>
      </c>
      <c r="R4" s="8">
        <f>base2!B4</f>
        <v>6</v>
      </c>
      <c r="S4" s="8">
        <f>base2!C45</f>
        <v>5</v>
      </c>
      <c r="V4" s="12">
        <v>3</v>
      </c>
      <c r="W4" s="12" t="s">
        <v>0</v>
      </c>
      <c r="X4" s="12">
        <v>2</v>
      </c>
      <c r="Y4" s="14" t="s">
        <v>94</v>
      </c>
      <c r="Z4" s="12">
        <v>1</v>
      </c>
    </row>
    <row r="5" spans="1:26" s="6" customFormat="1" x14ac:dyDescent="0.25">
      <c r="A5" s="12" t="s">
        <v>34</v>
      </c>
      <c r="B5" s="8">
        <f>base2!D51</f>
        <v>6</v>
      </c>
      <c r="C5" s="8">
        <f>base2!E41</f>
        <v>3</v>
      </c>
      <c r="D5" s="8">
        <f>base2!F2</f>
        <v>9</v>
      </c>
      <c r="E5" s="8">
        <f>base2!G51</f>
        <v>1</v>
      </c>
      <c r="F5" s="8">
        <f>base2!H29</f>
        <v>4</v>
      </c>
      <c r="G5" s="8">
        <f>base2!I36</f>
        <v>6</v>
      </c>
      <c r="H5" s="8">
        <f>base2!J36</f>
        <v>5</v>
      </c>
      <c r="I5" s="8">
        <f>base2!K36</f>
        <v>12</v>
      </c>
      <c r="J5" s="8">
        <f>base2!L50</f>
        <v>14</v>
      </c>
      <c r="K5" s="8">
        <f>base2!M50</f>
        <v>13</v>
      </c>
      <c r="L5" s="8">
        <f>base2!N50</f>
        <v>7</v>
      </c>
      <c r="M5" s="8">
        <f>base2!O5</f>
        <v>1</v>
      </c>
      <c r="N5" s="8">
        <f>base2!P39</f>
        <v>15</v>
      </c>
      <c r="O5" s="8">
        <f>base2!Q39</f>
        <v>16</v>
      </c>
      <c r="P5" s="8">
        <f>base2!R5</f>
        <v>17</v>
      </c>
      <c r="Q5" s="8">
        <f>base2!S5</f>
        <v>15</v>
      </c>
      <c r="R5" s="8">
        <f>base2!B5</f>
        <v>8</v>
      </c>
      <c r="S5" s="8">
        <f>base2!C46</f>
        <v>6</v>
      </c>
      <c r="V5" s="12">
        <v>4</v>
      </c>
      <c r="W5" s="12" t="s">
        <v>0</v>
      </c>
      <c r="X5" s="12">
        <v>2</v>
      </c>
      <c r="Y5" s="14" t="s">
        <v>94</v>
      </c>
      <c r="Z5" s="12">
        <v>1</v>
      </c>
    </row>
    <row r="6" spans="1:26" s="6" customFormat="1" x14ac:dyDescent="0.25">
      <c r="A6" s="12" t="s">
        <v>34</v>
      </c>
      <c r="B6" s="8">
        <f>base2!D52</f>
        <v>5</v>
      </c>
      <c r="C6" s="8">
        <f>base2!E42</f>
        <v>5</v>
      </c>
      <c r="D6" s="8">
        <f>base2!F3</f>
        <v>8</v>
      </c>
      <c r="E6" s="8">
        <f>base2!G52</f>
        <v>3</v>
      </c>
      <c r="F6" s="8">
        <f>base2!H30</f>
        <v>7</v>
      </c>
      <c r="G6" s="8">
        <f>base2!I37</f>
        <v>12</v>
      </c>
      <c r="H6" s="8">
        <f>base2!J37</f>
        <v>13</v>
      </c>
      <c r="I6" s="8">
        <f>base2!K37</f>
        <v>3</v>
      </c>
      <c r="J6" s="8">
        <f>base2!L51</f>
        <v>14</v>
      </c>
      <c r="K6" s="8">
        <f>base2!M51</f>
        <v>13</v>
      </c>
      <c r="L6" s="8">
        <f>base2!N51</f>
        <v>9</v>
      </c>
      <c r="M6" s="8">
        <f>base2!O6</f>
        <v>10</v>
      </c>
      <c r="N6" s="8">
        <f>base2!P40</f>
        <v>16</v>
      </c>
      <c r="O6" s="8">
        <f>base2!Q40</f>
        <v>15</v>
      </c>
      <c r="P6" s="8">
        <f>base2!R6</f>
        <v>17</v>
      </c>
      <c r="Q6" s="8">
        <f>base2!S6</f>
        <v>18</v>
      </c>
      <c r="R6" s="8">
        <f>base2!B6</f>
        <v>6</v>
      </c>
      <c r="S6" s="8">
        <f>base2!C47</f>
        <v>4</v>
      </c>
      <c r="V6" s="12">
        <v>5</v>
      </c>
      <c r="W6" s="12" t="s">
        <v>0</v>
      </c>
      <c r="X6" s="12">
        <v>2</v>
      </c>
      <c r="Y6" s="14" t="s">
        <v>94</v>
      </c>
      <c r="Z6" s="12">
        <v>1</v>
      </c>
    </row>
    <row r="7" spans="1:26" s="6" customFormat="1" x14ac:dyDescent="0.25">
      <c r="A7" s="12" t="s">
        <v>34</v>
      </c>
      <c r="B7" s="8">
        <f>base2!D53</f>
        <v>13</v>
      </c>
      <c r="C7" s="8">
        <f>base2!E43</f>
        <v>12</v>
      </c>
      <c r="D7" s="8">
        <f>base2!F4</f>
        <v>3</v>
      </c>
      <c r="E7" s="8">
        <f>base2!G53</f>
        <v>2</v>
      </c>
      <c r="F7" s="8">
        <f>base2!H31</f>
        <v>9</v>
      </c>
      <c r="G7" s="8">
        <f>base2!I38</f>
        <v>13</v>
      </c>
      <c r="H7" s="8">
        <f>base2!J38</f>
        <v>1</v>
      </c>
      <c r="I7" s="8">
        <f>base2!K38</f>
        <v>8</v>
      </c>
      <c r="J7" s="8">
        <f>base2!L52</f>
        <v>10</v>
      </c>
      <c r="K7" s="8">
        <f>base2!M52</f>
        <v>1</v>
      </c>
      <c r="L7" s="8">
        <f>base2!N52</f>
        <v>4</v>
      </c>
      <c r="M7" s="8">
        <f>base2!O7</f>
        <v>15</v>
      </c>
      <c r="N7" s="8">
        <f>base2!P41</f>
        <v>16</v>
      </c>
      <c r="O7" s="8">
        <f>base2!Q41</f>
        <v>15</v>
      </c>
      <c r="P7" s="8">
        <f>base2!R7</f>
        <v>17</v>
      </c>
      <c r="Q7" s="8">
        <f>base2!S7</f>
        <v>18</v>
      </c>
      <c r="R7" s="8">
        <f>base2!B7</f>
        <v>3</v>
      </c>
      <c r="S7" s="8">
        <f>base2!C48</f>
        <v>4</v>
      </c>
      <c r="V7" s="12">
        <v>6</v>
      </c>
      <c r="W7" s="12" t="s">
        <v>0</v>
      </c>
      <c r="X7" s="12">
        <v>2</v>
      </c>
      <c r="Y7" s="14" t="s">
        <v>94</v>
      </c>
      <c r="Z7" s="12">
        <v>1</v>
      </c>
    </row>
    <row r="8" spans="1:26" s="6" customFormat="1" x14ac:dyDescent="0.25">
      <c r="A8" s="12" t="s">
        <v>34</v>
      </c>
      <c r="B8" s="8">
        <f>base2!D54</f>
        <v>13</v>
      </c>
      <c r="C8" s="8">
        <f>base2!E44</f>
        <v>4</v>
      </c>
      <c r="D8" s="8">
        <f>base2!F5</f>
        <v>5</v>
      </c>
      <c r="E8" s="8">
        <f>base2!G54</f>
        <v>3</v>
      </c>
      <c r="F8" s="8">
        <f>base2!H32</f>
        <v>11</v>
      </c>
      <c r="G8" s="8">
        <f>base2!I39</f>
        <v>1</v>
      </c>
      <c r="H8" s="8">
        <f>base2!J39</f>
        <v>11</v>
      </c>
      <c r="I8" s="8">
        <f>base2!K39</f>
        <v>8</v>
      </c>
      <c r="J8" s="8">
        <f>base2!L53</f>
        <v>12</v>
      </c>
      <c r="K8" s="8">
        <f>base2!M53</f>
        <v>5</v>
      </c>
      <c r="L8" s="8">
        <f>base2!N53</f>
        <v>1</v>
      </c>
      <c r="M8" s="8">
        <f>base2!O8</f>
        <v>14</v>
      </c>
      <c r="N8" s="8">
        <f>base2!P42</f>
        <v>16</v>
      </c>
      <c r="O8" s="8">
        <f>base2!Q42</f>
        <v>15</v>
      </c>
      <c r="P8" s="8">
        <f>base2!R8</f>
        <v>17</v>
      </c>
      <c r="Q8" s="8">
        <f>base2!S8</f>
        <v>18</v>
      </c>
      <c r="R8" s="8">
        <f>base2!B8</f>
        <v>2</v>
      </c>
      <c r="S8" s="8">
        <f>base2!C49</f>
        <v>6</v>
      </c>
      <c r="V8" s="12">
        <v>7</v>
      </c>
      <c r="W8" s="12" t="s">
        <v>0</v>
      </c>
      <c r="X8" s="12">
        <v>2</v>
      </c>
      <c r="Y8" s="14" t="s">
        <v>94</v>
      </c>
      <c r="Z8" s="12">
        <v>1</v>
      </c>
    </row>
    <row r="9" spans="1:26" s="6" customFormat="1" x14ac:dyDescent="0.25">
      <c r="A9" s="12" t="s">
        <v>34</v>
      </c>
      <c r="B9" s="8">
        <f>base2!D2</f>
        <v>7</v>
      </c>
      <c r="C9" s="8">
        <f>base2!E45</f>
        <v>13</v>
      </c>
      <c r="D9" s="8">
        <f>base2!F6</f>
        <v>4</v>
      </c>
      <c r="E9" s="8">
        <f>base2!G2</f>
        <v>3</v>
      </c>
      <c r="F9" s="8">
        <f>base2!H33</f>
        <v>12</v>
      </c>
      <c r="G9" s="8">
        <f>base2!I40</f>
        <v>9</v>
      </c>
      <c r="H9" s="8">
        <f>base2!J40</f>
        <v>7</v>
      </c>
      <c r="I9" s="8">
        <f>base2!K40</f>
        <v>8</v>
      </c>
      <c r="J9" s="8">
        <f>base2!L54</f>
        <v>10</v>
      </c>
      <c r="K9" s="8">
        <f>base2!M54</f>
        <v>1</v>
      </c>
      <c r="L9" s="8">
        <f>base2!N54</f>
        <v>4</v>
      </c>
      <c r="M9" s="8">
        <f>base2!O9</f>
        <v>14</v>
      </c>
      <c r="N9" s="8">
        <f>base2!P43</f>
        <v>15</v>
      </c>
      <c r="O9" s="8">
        <f>base2!Q43</f>
        <v>16</v>
      </c>
      <c r="P9" s="8">
        <f>base2!R9</f>
        <v>17</v>
      </c>
      <c r="Q9" s="8">
        <f>base2!S9</f>
        <v>18</v>
      </c>
      <c r="R9" s="8">
        <f>base2!B9</f>
        <v>2</v>
      </c>
      <c r="S9" s="8">
        <f>base2!C50</f>
        <v>4</v>
      </c>
      <c r="V9" s="12">
        <v>8</v>
      </c>
      <c r="W9" s="12" t="s">
        <v>0</v>
      </c>
      <c r="X9" s="12">
        <v>2</v>
      </c>
      <c r="Y9" s="14" t="s">
        <v>94</v>
      </c>
      <c r="Z9" s="12">
        <v>1</v>
      </c>
    </row>
    <row r="10" spans="1:26" s="6" customFormat="1" x14ac:dyDescent="0.25">
      <c r="A10" s="12" t="s">
        <v>34</v>
      </c>
      <c r="B10" s="8">
        <f>base2!D3</f>
        <v>5</v>
      </c>
      <c r="C10" s="8">
        <f>base2!E46</f>
        <v>8</v>
      </c>
      <c r="D10" s="8">
        <f>base2!F7</f>
        <v>8</v>
      </c>
      <c r="E10" s="8">
        <f>base2!G3</f>
        <v>9</v>
      </c>
      <c r="F10" s="8">
        <f>base2!H34</f>
        <v>4</v>
      </c>
      <c r="G10" s="8">
        <f>base2!I41</f>
        <v>13</v>
      </c>
      <c r="H10" s="8">
        <f>base2!J41</f>
        <v>7</v>
      </c>
      <c r="I10" s="8">
        <f>base2!K41</f>
        <v>8</v>
      </c>
      <c r="J10" s="8">
        <f>base2!L2</f>
        <v>1</v>
      </c>
      <c r="K10" s="8">
        <f>base2!M2</f>
        <v>10</v>
      </c>
      <c r="L10" s="8">
        <f>base2!N2</f>
        <v>14</v>
      </c>
      <c r="M10" s="8">
        <f>base2!O10</f>
        <v>14</v>
      </c>
      <c r="N10" s="8">
        <f>base2!P44</f>
        <v>15</v>
      </c>
      <c r="O10" s="8">
        <f>base2!Q44</f>
        <v>16</v>
      </c>
      <c r="P10" s="8">
        <f>base2!R10</f>
        <v>17</v>
      </c>
      <c r="Q10" s="8">
        <f>base2!S10</f>
        <v>16</v>
      </c>
      <c r="R10" s="8">
        <f>base2!B10</f>
        <v>2</v>
      </c>
      <c r="S10" s="8">
        <f>base2!C51</f>
        <v>4</v>
      </c>
      <c r="V10" s="12">
        <v>9</v>
      </c>
      <c r="W10" s="12" t="s">
        <v>0</v>
      </c>
      <c r="X10" s="12">
        <v>2</v>
      </c>
      <c r="Y10" s="14" t="s">
        <v>94</v>
      </c>
      <c r="Z10" s="12">
        <v>1</v>
      </c>
    </row>
    <row r="11" spans="1:26" s="6" customFormat="1" x14ac:dyDescent="0.25">
      <c r="A11" s="12" t="s">
        <v>34</v>
      </c>
      <c r="B11" s="8">
        <f>base2!D4</f>
        <v>5</v>
      </c>
      <c r="C11" s="8">
        <f>base2!E47</f>
        <v>11</v>
      </c>
      <c r="D11" s="8">
        <f>base2!F8</f>
        <v>6</v>
      </c>
      <c r="E11" s="8">
        <f>base2!G4</f>
        <v>10</v>
      </c>
      <c r="F11" s="8">
        <f>base2!H35</f>
        <v>11</v>
      </c>
      <c r="G11" s="8">
        <f>base2!I42</f>
        <v>9</v>
      </c>
      <c r="H11" s="8">
        <f>base2!J42</f>
        <v>7</v>
      </c>
      <c r="I11" s="8">
        <f>base2!K42</f>
        <v>8</v>
      </c>
      <c r="J11" s="8">
        <f>base2!L3</f>
        <v>14</v>
      </c>
      <c r="K11" s="8">
        <f>base2!M3</f>
        <v>12</v>
      </c>
      <c r="L11" s="8">
        <f>base2!N3</f>
        <v>11</v>
      </c>
      <c r="M11" s="8">
        <f>base2!O11</f>
        <v>14</v>
      </c>
      <c r="N11" s="8">
        <f>base2!P45</f>
        <v>15</v>
      </c>
      <c r="O11" s="8">
        <f>base2!Q45</f>
        <v>16</v>
      </c>
      <c r="P11" s="8">
        <f>base2!R11</f>
        <v>17</v>
      </c>
      <c r="Q11" s="8">
        <f>base2!S11</f>
        <v>18</v>
      </c>
      <c r="R11" s="8">
        <f>base2!B11</f>
        <v>10</v>
      </c>
      <c r="S11" s="8">
        <f>base2!C52</f>
        <v>2</v>
      </c>
      <c r="V11" s="12">
        <v>10</v>
      </c>
      <c r="W11" s="12" t="s">
        <v>0</v>
      </c>
      <c r="X11" s="12">
        <v>2</v>
      </c>
      <c r="Y11" s="14" t="s">
        <v>94</v>
      </c>
      <c r="Z11" s="12">
        <v>1</v>
      </c>
    </row>
    <row r="12" spans="1:26" s="6" customFormat="1" x14ac:dyDescent="0.25">
      <c r="A12" s="12" t="s">
        <v>34</v>
      </c>
      <c r="B12" s="8">
        <f>base2!D5</f>
        <v>2</v>
      </c>
      <c r="C12" s="8">
        <f>base2!E48</f>
        <v>5</v>
      </c>
      <c r="D12" s="8">
        <f>base2!F9</f>
        <v>11</v>
      </c>
      <c r="E12" s="8">
        <f>base2!G5</f>
        <v>11</v>
      </c>
      <c r="F12" s="8">
        <f>base2!H36</f>
        <v>8</v>
      </c>
      <c r="G12" s="8">
        <f>base2!I43</f>
        <v>9</v>
      </c>
      <c r="H12" s="8">
        <f>base2!J43</f>
        <v>7</v>
      </c>
      <c r="I12" s="8">
        <f>base2!K43</f>
        <v>8</v>
      </c>
      <c r="J12" s="8">
        <f>base2!L4</f>
        <v>9</v>
      </c>
      <c r="K12" s="8">
        <f>base2!M4</f>
        <v>12</v>
      </c>
      <c r="L12" s="8">
        <f>base2!N4</f>
        <v>11</v>
      </c>
      <c r="M12" s="8">
        <f>base2!O12</f>
        <v>2</v>
      </c>
      <c r="N12" s="8">
        <f>base2!P46</f>
        <v>16</v>
      </c>
      <c r="O12" s="8">
        <f>base2!Q46</f>
        <v>15</v>
      </c>
      <c r="P12" s="8">
        <f>base2!R12</f>
        <v>15</v>
      </c>
      <c r="Q12" s="8">
        <f>base2!S12</f>
        <v>3</v>
      </c>
      <c r="R12" s="8">
        <f>base2!B12</f>
        <v>4</v>
      </c>
      <c r="S12" s="8">
        <f>base2!C53</f>
        <v>15</v>
      </c>
      <c r="V12" s="12">
        <v>11</v>
      </c>
      <c r="W12" s="12" t="s">
        <v>0</v>
      </c>
      <c r="X12" s="12">
        <v>2</v>
      </c>
      <c r="Y12" s="14" t="s">
        <v>94</v>
      </c>
      <c r="Z12" s="12">
        <v>1</v>
      </c>
    </row>
    <row r="13" spans="1:26" s="6" customFormat="1" x14ac:dyDescent="0.25">
      <c r="A13" s="12" t="s">
        <v>34</v>
      </c>
      <c r="B13" s="8">
        <f>base2!D6</f>
        <v>5</v>
      </c>
      <c r="C13" s="8">
        <f>base2!E49</f>
        <v>4</v>
      </c>
      <c r="D13" s="8">
        <f>base2!F10</f>
        <v>8</v>
      </c>
      <c r="E13" s="8">
        <f>base2!G6</f>
        <v>3</v>
      </c>
      <c r="F13" s="8">
        <f>base2!H37</f>
        <v>11</v>
      </c>
      <c r="G13" s="8">
        <f>base2!I44</f>
        <v>13</v>
      </c>
      <c r="H13" s="8">
        <f>base2!J44</f>
        <v>5</v>
      </c>
      <c r="I13" s="8">
        <f>base2!K44</f>
        <v>7</v>
      </c>
      <c r="J13" s="8">
        <f>base2!L5</f>
        <v>7</v>
      </c>
      <c r="K13" s="8">
        <f>base2!M5</f>
        <v>9</v>
      </c>
      <c r="L13" s="8">
        <f>base2!N5</f>
        <v>16</v>
      </c>
      <c r="M13" s="8">
        <f>base2!O13</f>
        <v>7</v>
      </c>
      <c r="N13" s="8">
        <f>base2!P47</f>
        <v>16</v>
      </c>
      <c r="O13" s="8">
        <f>base2!Q47</f>
        <v>15</v>
      </c>
      <c r="P13" s="8">
        <f>base2!R13</f>
        <v>17</v>
      </c>
      <c r="Q13" s="8">
        <f>base2!S13</f>
        <v>18</v>
      </c>
      <c r="R13" s="8">
        <f>base2!B13</f>
        <v>2</v>
      </c>
      <c r="S13" s="8">
        <f>base2!C54</f>
        <v>11</v>
      </c>
      <c r="V13" s="12">
        <v>12</v>
      </c>
      <c r="W13" s="12" t="s">
        <v>0</v>
      </c>
      <c r="X13" s="12">
        <v>2</v>
      </c>
      <c r="Y13" s="14" t="s">
        <v>94</v>
      </c>
      <c r="Z13" s="12">
        <v>1</v>
      </c>
    </row>
    <row r="14" spans="1:26" s="6" customFormat="1" x14ac:dyDescent="0.25">
      <c r="A14" s="12" t="s">
        <v>34</v>
      </c>
      <c r="B14" s="8">
        <f>base2!D7</f>
        <v>5</v>
      </c>
      <c r="C14" s="8">
        <f>base2!E50</f>
        <v>3</v>
      </c>
      <c r="D14" s="8">
        <f>base2!F11</f>
        <v>2</v>
      </c>
      <c r="E14" s="8">
        <f>base2!G7</f>
        <v>9</v>
      </c>
      <c r="F14" s="8">
        <f>base2!H38</f>
        <v>12</v>
      </c>
      <c r="G14" s="8">
        <f>base2!I45</f>
        <v>11</v>
      </c>
      <c r="H14" s="8">
        <f>base2!J45</f>
        <v>7</v>
      </c>
      <c r="I14" s="8">
        <f>base2!K45</f>
        <v>8</v>
      </c>
      <c r="J14" s="8">
        <f>base2!L6</f>
        <v>14</v>
      </c>
      <c r="K14" s="8">
        <f>base2!M6</f>
        <v>11</v>
      </c>
      <c r="L14" s="8">
        <f>base2!N6</f>
        <v>12</v>
      </c>
      <c r="M14" s="8">
        <f>base2!O14</f>
        <v>1</v>
      </c>
      <c r="N14" s="8">
        <f>base2!P48</f>
        <v>16</v>
      </c>
      <c r="O14" s="8">
        <f>base2!Q48</f>
        <v>15</v>
      </c>
      <c r="P14" s="8">
        <f>base2!R14</f>
        <v>17</v>
      </c>
      <c r="Q14" s="8">
        <f>base2!S14</f>
        <v>18</v>
      </c>
      <c r="R14" s="8">
        <f>base2!B14</f>
        <v>2</v>
      </c>
      <c r="S14" s="8">
        <f>base2!C2</f>
        <v>2</v>
      </c>
      <c r="V14" s="12">
        <v>13</v>
      </c>
      <c r="W14" s="12" t="s">
        <v>0</v>
      </c>
      <c r="X14" s="12">
        <v>2</v>
      </c>
      <c r="Y14" s="14" t="s">
        <v>94</v>
      </c>
      <c r="Z14" s="12">
        <v>1</v>
      </c>
    </row>
    <row r="15" spans="1:26" s="6" customFormat="1" x14ac:dyDescent="0.25">
      <c r="A15" s="12" t="s">
        <v>34</v>
      </c>
      <c r="B15" s="8">
        <f>base2!D8</f>
        <v>3</v>
      </c>
      <c r="C15" s="8">
        <f>base2!E51</f>
        <v>8</v>
      </c>
      <c r="D15" s="8">
        <f>base2!F12</f>
        <v>13</v>
      </c>
      <c r="E15" s="8">
        <f>base2!G8</f>
        <v>5</v>
      </c>
      <c r="F15" s="8">
        <f>base2!H39</f>
        <v>13</v>
      </c>
      <c r="G15" s="8">
        <f>base2!I46</f>
        <v>3</v>
      </c>
      <c r="H15" s="8">
        <f>base2!J46</f>
        <v>7</v>
      </c>
      <c r="I15" s="8">
        <f>base2!K46</f>
        <v>1</v>
      </c>
      <c r="J15" s="8">
        <f>base2!L7</f>
        <v>14</v>
      </c>
      <c r="K15" s="8">
        <f>base2!M7</f>
        <v>12</v>
      </c>
      <c r="L15" s="8">
        <f>base2!N7</f>
        <v>11</v>
      </c>
      <c r="M15" s="8">
        <f>base2!O15</f>
        <v>7</v>
      </c>
      <c r="N15" s="8">
        <f>base2!P49</f>
        <v>18</v>
      </c>
      <c r="O15" s="8">
        <f>base2!Q49</f>
        <v>1</v>
      </c>
      <c r="P15" s="8">
        <f>base2!R15</f>
        <v>17</v>
      </c>
      <c r="Q15" s="8">
        <f>base2!S15</f>
        <v>18</v>
      </c>
      <c r="R15" s="8">
        <f>base2!B15</f>
        <v>14</v>
      </c>
      <c r="S15" s="8">
        <f>base2!C3</f>
        <v>6</v>
      </c>
      <c r="V15" s="12">
        <v>14</v>
      </c>
      <c r="W15" s="12" t="s">
        <v>0</v>
      </c>
      <c r="X15" s="12">
        <v>2</v>
      </c>
      <c r="Y15" s="14" t="s">
        <v>94</v>
      </c>
      <c r="Z15" s="12">
        <v>1</v>
      </c>
    </row>
    <row r="16" spans="1:26" s="6" customFormat="1" x14ac:dyDescent="0.25">
      <c r="A16" s="12" t="s">
        <v>34</v>
      </c>
      <c r="B16" s="8">
        <f>base2!D9</f>
        <v>6</v>
      </c>
      <c r="C16" s="8">
        <f>base2!E52</f>
        <v>13</v>
      </c>
      <c r="D16" s="8">
        <f>base2!F13</f>
        <v>6</v>
      </c>
      <c r="E16" s="8">
        <f>base2!G9</f>
        <v>5</v>
      </c>
      <c r="F16" s="8">
        <f>base2!H40</f>
        <v>6</v>
      </c>
      <c r="G16" s="8">
        <f>base2!I47</f>
        <v>8</v>
      </c>
      <c r="H16" s="8">
        <f>base2!J47</f>
        <v>7</v>
      </c>
      <c r="I16" s="8">
        <f>base2!K47</f>
        <v>1</v>
      </c>
      <c r="J16" s="8">
        <f>base2!L8</f>
        <v>10</v>
      </c>
      <c r="K16" s="8">
        <f>base2!M8</f>
        <v>11</v>
      </c>
      <c r="L16" s="8">
        <f>base2!N8</f>
        <v>13</v>
      </c>
      <c r="M16" s="8">
        <f>base2!O16</f>
        <v>7</v>
      </c>
      <c r="N16" s="8">
        <f>base2!P50</f>
        <v>18</v>
      </c>
      <c r="O16" s="8">
        <f>base2!Q50</f>
        <v>10</v>
      </c>
      <c r="P16" s="8">
        <f>base2!R16</f>
        <v>17</v>
      </c>
      <c r="Q16" s="8">
        <f>base2!S16</f>
        <v>18</v>
      </c>
      <c r="R16" s="8">
        <f>base2!B16</f>
        <v>2</v>
      </c>
      <c r="S16" s="8">
        <f>base2!C4</f>
        <v>7</v>
      </c>
      <c r="V16" s="12">
        <v>15</v>
      </c>
      <c r="W16" s="12" t="s">
        <v>0</v>
      </c>
      <c r="X16" s="12">
        <v>2</v>
      </c>
      <c r="Y16" s="14" t="s">
        <v>94</v>
      </c>
      <c r="Z16" s="12">
        <v>1</v>
      </c>
    </row>
    <row r="17" spans="1:26" s="6" customFormat="1" x14ac:dyDescent="0.25">
      <c r="A17" s="12" t="s">
        <v>34</v>
      </c>
      <c r="B17" s="8">
        <f>base2!D10</f>
        <v>6</v>
      </c>
      <c r="C17" s="8">
        <f>base2!E53</f>
        <v>17</v>
      </c>
      <c r="D17" s="8">
        <f>base2!F14</f>
        <v>5</v>
      </c>
      <c r="E17" s="8">
        <f>base2!G10</f>
        <v>3</v>
      </c>
      <c r="F17" s="8">
        <f>base2!H41</f>
        <v>12</v>
      </c>
      <c r="G17" s="8">
        <f>base2!I48</f>
        <v>8</v>
      </c>
      <c r="H17" s="8">
        <f>base2!J48</f>
        <v>7</v>
      </c>
      <c r="I17" s="8">
        <f>base2!K48</f>
        <v>10</v>
      </c>
      <c r="J17" s="8">
        <f>base2!L9</f>
        <v>12</v>
      </c>
      <c r="K17" s="8">
        <f>base2!M9</f>
        <v>10</v>
      </c>
      <c r="L17" s="8">
        <f>base2!N9</f>
        <v>7</v>
      </c>
      <c r="M17" s="8">
        <f>base2!O17</f>
        <v>10</v>
      </c>
      <c r="N17" s="8">
        <f>base2!P51</f>
        <v>18</v>
      </c>
      <c r="O17" s="8">
        <f>base2!Q51</f>
        <v>10</v>
      </c>
      <c r="P17" s="8">
        <f>base2!R17</f>
        <v>17</v>
      </c>
      <c r="Q17" s="8">
        <f>base2!S17</f>
        <v>18</v>
      </c>
      <c r="R17" s="8">
        <f>base2!B17</f>
        <v>2</v>
      </c>
      <c r="S17" s="8">
        <f>base2!C5</f>
        <v>12</v>
      </c>
      <c r="V17" s="12">
        <v>16</v>
      </c>
      <c r="W17" s="12" t="s">
        <v>0</v>
      </c>
      <c r="X17" s="12">
        <v>2</v>
      </c>
      <c r="Y17" s="14" t="s">
        <v>94</v>
      </c>
      <c r="Z17" s="12">
        <v>1</v>
      </c>
    </row>
    <row r="18" spans="1:26" s="6" customFormat="1" x14ac:dyDescent="0.25">
      <c r="A18" s="12" t="s">
        <v>34</v>
      </c>
      <c r="B18" s="8">
        <f>base2!D11</f>
        <v>1</v>
      </c>
      <c r="C18" s="8">
        <f>base2!E54</f>
        <v>15</v>
      </c>
      <c r="D18" s="8">
        <f>base2!F15</f>
        <v>11</v>
      </c>
      <c r="E18" s="8">
        <f>base2!G11</f>
        <v>6</v>
      </c>
      <c r="F18" s="8">
        <f>base2!H42</f>
        <v>13</v>
      </c>
      <c r="G18" s="8">
        <f>base2!I49</f>
        <v>13</v>
      </c>
      <c r="H18" s="8">
        <f>base2!J49</f>
        <v>5</v>
      </c>
      <c r="I18" s="8">
        <f>base2!K49</f>
        <v>11</v>
      </c>
      <c r="J18" s="8">
        <f>base2!L10</f>
        <v>9</v>
      </c>
      <c r="K18" s="8">
        <f>base2!M10</f>
        <v>13</v>
      </c>
      <c r="L18" s="8">
        <f>base2!N10</f>
        <v>10</v>
      </c>
      <c r="M18" s="8">
        <f>base2!O18</f>
        <v>10</v>
      </c>
      <c r="N18" s="8">
        <f>base2!P52</f>
        <v>6</v>
      </c>
      <c r="O18" s="8">
        <f>base2!Q52</f>
        <v>7</v>
      </c>
      <c r="P18" s="8">
        <f>base2!R18</f>
        <v>17</v>
      </c>
      <c r="Q18" s="8">
        <f>base2!S18</f>
        <v>18</v>
      </c>
      <c r="R18" s="8">
        <f>base2!B18</f>
        <v>2</v>
      </c>
      <c r="S18" s="8">
        <f>base2!C6</f>
        <v>8</v>
      </c>
      <c r="V18" s="12">
        <v>17</v>
      </c>
      <c r="W18" s="12" t="s">
        <v>0</v>
      </c>
      <c r="X18" s="12">
        <v>2</v>
      </c>
      <c r="Y18" s="14" t="s">
        <v>94</v>
      </c>
      <c r="Z18" s="12">
        <v>1</v>
      </c>
    </row>
    <row r="19" spans="1:26" s="6" customFormat="1" x14ac:dyDescent="0.25">
      <c r="A19" s="12" t="s">
        <v>34</v>
      </c>
      <c r="B19" s="8">
        <f>base2!D12</f>
        <v>17</v>
      </c>
      <c r="C19" s="8">
        <f>base2!E2</f>
        <v>8</v>
      </c>
      <c r="D19" s="8">
        <f>base2!F16</f>
        <v>3</v>
      </c>
      <c r="E19" s="8">
        <f>base2!G12</f>
        <v>7</v>
      </c>
      <c r="F19" s="8">
        <f>base2!H43</f>
        <v>3</v>
      </c>
      <c r="G19" s="8">
        <f>base2!I50</f>
        <v>9</v>
      </c>
      <c r="H19" s="8">
        <f>base2!J50</f>
        <v>8</v>
      </c>
      <c r="I19" s="8">
        <f>base2!K50</f>
        <v>12</v>
      </c>
      <c r="J19" s="8">
        <f>base2!L11</f>
        <v>13</v>
      </c>
      <c r="K19" s="8">
        <f>base2!M11</f>
        <v>11</v>
      </c>
      <c r="L19" s="8">
        <f>base2!N11</f>
        <v>12</v>
      </c>
      <c r="M19" s="8">
        <f>base2!O19</f>
        <v>11</v>
      </c>
      <c r="N19" s="8">
        <f>base2!P53</f>
        <v>6</v>
      </c>
      <c r="O19" s="8">
        <f>base2!Q53</f>
        <v>7</v>
      </c>
      <c r="P19" s="8">
        <f>base2!R19</f>
        <v>17</v>
      </c>
      <c r="Q19" s="8">
        <f>base2!S19</f>
        <v>18</v>
      </c>
      <c r="R19" s="8">
        <f>base2!B19</f>
        <v>2</v>
      </c>
      <c r="S19" s="8">
        <f>base2!C7</f>
        <v>6</v>
      </c>
      <c r="V19" s="12">
        <v>18</v>
      </c>
      <c r="W19" s="12" t="s">
        <v>0</v>
      </c>
      <c r="X19" s="12">
        <v>2</v>
      </c>
      <c r="Y19" s="14" t="s">
        <v>94</v>
      </c>
      <c r="Z19" s="12">
        <v>1</v>
      </c>
    </row>
    <row r="20" spans="1:26" s="6" customFormat="1" x14ac:dyDescent="0.25">
      <c r="A20" s="12" t="s">
        <v>34</v>
      </c>
      <c r="B20" s="8">
        <f>base2!D13</f>
        <v>14</v>
      </c>
      <c r="C20" s="8">
        <f>base2!E3</f>
        <v>7</v>
      </c>
      <c r="D20" s="8">
        <f>base2!F17</f>
        <v>3</v>
      </c>
      <c r="E20" s="8">
        <f>base2!G13</f>
        <v>12</v>
      </c>
      <c r="F20" s="8">
        <f>base2!H44</f>
        <v>11</v>
      </c>
      <c r="G20" s="8">
        <f>base2!I51</f>
        <v>7</v>
      </c>
      <c r="H20" s="8">
        <f>base2!J51</f>
        <v>12</v>
      </c>
      <c r="I20" s="8">
        <f>base2!K51</f>
        <v>5</v>
      </c>
      <c r="J20" s="8">
        <f>base2!L12</f>
        <v>1</v>
      </c>
      <c r="K20" s="8">
        <f>base2!M12</f>
        <v>12</v>
      </c>
      <c r="L20" s="8">
        <f>base2!N12</f>
        <v>6</v>
      </c>
      <c r="M20" s="8">
        <f>base2!O20</f>
        <v>14</v>
      </c>
      <c r="N20" s="8">
        <f>base2!P54</f>
        <v>6</v>
      </c>
      <c r="O20" s="8">
        <f>base2!Q54</f>
        <v>7</v>
      </c>
      <c r="P20" s="8">
        <f>base2!R20</f>
        <v>17</v>
      </c>
      <c r="Q20" s="8">
        <f>base2!S20</f>
        <v>18</v>
      </c>
      <c r="R20" s="8">
        <f>base2!B20</f>
        <v>4</v>
      </c>
      <c r="S20" s="8">
        <f>base2!C8</f>
        <v>4</v>
      </c>
      <c r="V20" s="12">
        <v>19</v>
      </c>
      <c r="W20" s="12" t="s">
        <v>0</v>
      </c>
      <c r="X20" s="12">
        <v>2</v>
      </c>
      <c r="Y20" s="14" t="s">
        <v>94</v>
      </c>
      <c r="Z20" s="12">
        <v>1</v>
      </c>
    </row>
    <row r="21" spans="1:26" s="6" customFormat="1" x14ac:dyDescent="0.25">
      <c r="A21" s="12" t="s">
        <v>34</v>
      </c>
      <c r="B21" s="8">
        <f>base2!D14</f>
        <v>4</v>
      </c>
      <c r="C21" s="8">
        <f>base2!E4</f>
        <v>1</v>
      </c>
      <c r="D21" s="8">
        <f>base2!F18</f>
        <v>1</v>
      </c>
      <c r="E21" s="8">
        <f>base2!G14</f>
        <v>11</v>
      </c>
      <c r="F21" s="8">
        <f>base2!H45</f>
        <v>3</v>
      </c>
      <c r="G21" s="8">
        <f>base2!I52</f>
        <v>18</v>
      </c>
      <c r="H21" s="8">
        <f>base2!J52</f>
        <v>14</v>
      </c>
      <c r="I21" s="8">
        <f>base2!K52</f>
        <v>17</v>
      </c>
      <c r="J21" s="8">
        <f>base2!L13</f>
        <v>1</v>
      </c>
      <c r="K21" s="8">
        <f>base2!M13</f>
        <v>10</v>
      </c>
      <c r="L21" s="8">
        <f>base2!N13</f>
        <v>13</v>
      </c>
      <c r="M21" s="8">
        <f>base2!O21</f>
        <v>14</v>
      </c>
      <c r="N21" s="8">
        <f>base2!P2</f>
        <v>12</v>
      </c>
      <c r="O21" s="8">
        <f>base2!Q2</f>
        <v>15</v>
      </c>
      <c r="P21" s="8">
        <f>base2!R21</f>
        <v>17</v>
      </c>
      <c r="Q21" s="8">
        <f>base2!S21</f>
        <v>18</v>
      </c>
      <c r="R21" s="8">
        <f>base2!B21</f>
        <v>2</v>
      </c>
      <c r="S21" s="8">
        <f>base2!C9</f>
        <v>4</v>
      </c>
      <c r="V21" s="12">
        <v>20</v>
      </c>
      <c r="W21" s="12" t="s">
        <v>0</v>
      </c>
      <c r="X21" s="12">
        <v>2</v>
      </c>
      <c r="Y21" s="14" t="s">
        <v>94</v>
      </c>
      <c r="Z21" s="12">
        <v>1</v>
      </c>
    </row>
    <row r="22" spans="1:26" s="6" customFormat="1" x14ac:dyDescent="0.25">
      <c r="A22" s="12" t="s">
        <v>34</v>
      </c>
      <c r="B22" s="8">
        <f>base2!D15</f>
        <v>4</v>
      </c>
      <c r="C22" s="8">
        <f>base2!E5</f>
        <v>4</v>
      </c>
      <c r="D22" s="8">
        <f>base2!F19</f>
        <v>9</v>
      </c>
      <c r="E22" s="8">
        <f>base2!G15</f>
        <v>12</v>
      </c>
      <c r="F22" s="8">
        <f>base2!H46</f>
        <v>5</v>
      </c>
      <c r="G22" s="8">
        <f>base2!I53</f>
        <v>4</v>
      </c>
      <c r="H22" s="8">
        <f>base2!J53</f>
        <v>16</v>
      </c>
      <c r="I22" s="8">
        <f>base2!K53</f>
        <v>18</v>
      </c>
      <c r="J22" s="8">
        <f>base2!L14</f>
        <v>3</v>
      </c>
      <c r="K22" s="8">
        <f>base2!M14</f>
        <v>14</v>
      </c>
      <c r="L22" s="8">
        <f>base2!N14</f>
        <v>10</v>
      </c>
      <c r="M22" s="8">
        <f>base2!O22</f>
        <v>7</v>
      </c>
      <c r="N22" s="8">
        <f>base2!P3</f>
        <v>16</v>
      </c>
      <c r="O22" s="8">
        <f>base2!Q3</f>
        <v>13</v>
      </c>
      <c r="P22" s="8">
        <f>base2!R22</f>
        <v>17</v>
      </c>
      <c r="Q22" s="8">
        <f>base2!S22</f>
        <v>18</v>
      </c>
      <c r="R22" s="8">
        <f>base2!B22</f>
        <v>2</v>
      </c>
      <c r="S22" s="8">
        <f>base2!C10</f>
        <v>4</v>
      </c>
      <c r="V22" s="12">
        <v>21</v>
      </c>
      <c r="W22" s="12" t="s">
        <v>0</v>
      </c>
      <c r="X22" s="12">
        <v>2</v>
      </c>
      <c r="Y22" s="14" t="s">
        <v>94</v>
      </c>
      <c r="Z22" s="12">
        <v>1</v>
      </c>
    </row>
    <row r="23" spans="1:26" s="6" customFormat="1" x14ac:dyDescent="0.25">
      <c r="A23" s="12" t="s">
        <v>34</v>
      </c>
      <c r="B23" s="8">
        <f>base2!D16</f>
        <v>6</v>
      </c>
      <c r="C23" s="8">
        <f>base2!E6</f>
        <v>1</v>
      </c>
      <c r="D23" s="8">
        <f>base2!F20</f>
        <v>12</v>
      </c>
      <c r="E23" s="8">
        <f>base2!G16</f>
        <v>12</v>
      </c>
      <c r="F23" s="8">
        <f>base2!H47</f>
        <v>6</v>
      </c>
      <c r="G23" s="8">
        <f>base2!I54</f>
        <v>17</v>
      </c>
      <c r="H23" s="8">
        <f>base2!J54</f>
        <v>18</v>
      </c>
      <c r="I23" s="8">
        <f>base2!K54</f>
        <v>12</v>
      </c>
      <c r="J23" s="8">
        <f>base2!L15</f>
        <v>1</v>
      </c>
      <c r="K23" s="8">
        <f>base2!M15</f>
        <v>10</v>
      </c>
      <c r="L23" s="8">
        <f>base2!N15</f>
        <v>13</v>
      </c>
      <c r="M23" s="8">
        <f>base2!O23</f>
        <v>7</v>
      </c>
      <c r="N23" s="8">
        <f>base2!P4</f>
        <v>16</v>
      </c>
      <c r="O23" s="8">
        <f>base2!Q4</f>
        <v>15</v>
      </c>
      <c r="P23" s="8">
        <f>base2!R23</f>
        <v>17</v>
      </c>
      <c r="Q23" s="8">
        <f>base2!S23</f>
        <v>18</v>
      </c>
      <c r="R23" s="8">
        <f>base2!B23</f>
        <v>6</v>
      </c>
      <c r="S23" s="8">
        <f>base2!C11</f>
        <v>4</v>
      </c>
      <c r="V23" s="12">
        <v>22</v>
      </c>
      <c r="W23" s="12" t="s">
        <v>0</v>
      </c>
      <c r="X23" s="12">
        <v>2</v>
      </c>
      <c r="Y23" s="14" t="s">
        <v>94</v>
      </c>
      <c r="Z23" s="12">
        <v>1</v>
      </c>
    </row>
    <row r="24" spans="1:26" s="6" customFormat="1" x14ac:dyDescent="0.25">
      <c r="A24" s="12" t="s">
        <v>34</v>
      </c>
      <c r="B24" s="8">
        <f>base2!D17</f>
        <v>12</v>
      </c>
      <c r="C24" s="8">
        <f>base2!E7</f>
        <v>7</v>
      </c>
      <c r="D24" s="8">
        <f>base2!F21</f>
        <v>11</v>
      </c>
      <c r="E24" s="8">
        <f>base2!G17</f>
        <v>4</v>
      </c>
      <c r="F24" s="8">
        <f>base2!H48</f>
        <v>12</v>
      </c>
      <c r="G24" s="8">
        <f>base2!I2</f>
        <v>5</v>
      </c>
      <c r="H24" s="8">
        <f>base2!J2</f>
        <v>6</v>
      </c>
      <c r="I24" s="8">
        <f>base2!K2</f>
        <v>11</v>
      </c>
      <c r="J24" s="8">
        <f>base2!L16</f>
        <v>11</v>
      </c>
      <c r="K24" s="8">
        <f>base2!M16</f>
        <v>10</v>
      </c>
      <c r="L24" s="8">
        <f>base2!N16</f>
        <v>14</v>
      </c>
      <c r="M24" s="8">
        <f>base2!O24</f>
        <v>7</v>
      </c>
      <c r="N24" s="8">
        <f>base2!P5</f>
        <v>3</v>
      </c>
      <c r="O24" s="8">
        <f>base2!Q5</f>
        <v>10</v>
      </c>
      <c r="P24" s="8">
        <f>base2!R24</f>
        <v>17</v>
      </c>
      <c r="Q24" s="8">
        <f>base2!S24</f>
        <v>18</v>
      </c>
      <c r="R24" s="8">
        <f>base2!B24</f>
        <v>4</v>
      </c>
      <c r="S24" s="8">
        <f>base2!C12</f>
        <v>5</v>
      </c>
      <c r="V24" s="12">
        <v>23</v>
      </c>
      <c r="W24" s="12" t="s">
        <v>0</v>
      </c>
      <c r="X24" s="12">
        <v>2</v>
      </c>
      <c r="Y24" s="14" t="s">
        <v>94</v>
      </c>
      <c r="Z24" s="12">
        <v>1</v>
      </c>
    </row>
    <row r="25" spans="1:26" s="6" customFormat="1" x14ac:dyDescent="0.25">
      <c r="A25" s="12" t="s">
        <v>34</v>
      </c>
      <c r="B25" s="8">
        <f>base2!D18</f>
        <v>13</v>
      </c>
      <c r="C25" s="8">
        <f>base2!E8</f>
        <v>1</v>
      </c>
      <c r="D25" s="8">
        <f>base2!F22</f>
        <v>3</v>
      </c>
      <c r="E25" s="8">
        <f>base2!G18</f>
        <v>11</v>
      </c>
      <c r="F25" s="8">
        <f>base2!H49</f>
        <v>8</v>
      </c>
      <c r="G25" s="8">
        <f>base2!I3</f>
        <v>2</v>
      </c>
      <c r="H25" s="8">
        <f>base2!J3</f>
        <v>1</v>
      </c>
      <c r="I25" s="8">
        <f>base2!K3</f>
        <v>4</v>
      </c>
      <c r="J25" s="8">
        <f>base2!L17</f>
        <v>9</v>
      </c>
      <c r="K25" s="8">
        <f>base2!M17</f>
        <v>6</v>
      </c>
      <c r="L25" s="8">
        <f>base2!N17</f>
        <v>7</v>
      </c>
      <c r="M25" s="8">
        <f>base2!O25</f>
        <v>7</v>
      </c>
      <c r="N25" s="8">
        <f>base2!P6</f>
        <v>15</v>
      </c>
      <c r="O25" s="8">
        <f>base2!Q6</f>
        <v>16</v>
      </c>
      <c r="P25" s="8">
        <f>base2!R25</f>
        <v>17</v>
      </c>
      <c r="Q25" s="8">
        <f>base2!S25</f>
        <v>18</v>
      </c>
      <c r="R25" s="8">
        <f>base2!B25</f>
        <v>6</v>
      </c>
      <c r="S25" s="8">
        <f>base2!C13</f>
        <v>11</v>
      </c>
      <c r="V25" s="12">
        <v>24</v>
      </c>
      <c r="W25" s="12" t="s">
        <v>0</v>
      </c>
      <c r="X25" s="12">
        <v>2</v>
      </c>
      <c r="Y25" s="14" t="s">
        <v>94</v>
      </c>
      <c r="Z25" s="12">
        <v>1</v>
      </c>
    </row>
    <row r="26" spans="1:26" s="6" customFormat="1" x14ac:dyDescent="0.25">
      <c r="A26" s="12" t="s">
        <v>34</v>
      </c>
      <c r="B26" s="8">
        <f>base2!D19</f>
        <v>5</v>
      </c>
      <c r="C26" s="8">
        <f>base2!E9</f>
        <v>3</v>
      </c>
      <c r="D26" s="8">
        <f>base2!F23</f>
        <v>2</v>
      </c>
      <c r="E26" s="8">
        <f>base2!G19</f>
        <v>14</v>
      </c>
      <c r="F26" s="8">
        <f>base2!H50</f>
        <v>1</v>
      </c>
      <c r="G26" s="8">
        <f>base2!I4</f>
        <v>4</v>
      </c>
      <c r="H26" s="8">
        <f>base2!J4</f>
        <v>2</v>
      </c>
      <c r="I26" s="8">
        <f>base2!K4</f>
        <v>8</v>
      </c>
      <c r="J26" s="8">
        <f>base2!L18</f>
        <v>14</v>
      </c>
      <c r="K26" s="8">
        <f>base2!M18</f>
        <v>5</v>
      </c>
      <c r="L26" s="8">
        <f>base2!N18</f>
        <v>7</v>
      </c>
      <c r="M26" s="8">
        <f>base2!O26</f>
        <v>10</v>
      </c>
      <c r="N26" s="8">
        <f>base2!P7</f>
        <v>16</v>
      </c>
      <c r="O26" s="8">
        <f>base2!Q7</f>
        <v>13</v>
      </c>
      <c r="P26" s="8">
        <f>base2!R26</f>
        <v>17</v>
      </c>
      <c r="Q26" s="8">
        <f>base2!S26</f>
        <v>18</v>
      </c>
      <c r="R26" s="8">
        <f>base2!B26</f>
        <v>2</v>
      </c>
      <c r="S26" s="8">
        <f>base2!C14</f>
        <v>6</v>
      </c>
      <c r="V26" s="12">
        <v>25</v>
      </c>
      <c r="W26" s="12" t="s">
        <v>0</v>
      </c>
      <c r="X26" s="12">
        <v>2</v>
      </c>
      <c r="Y26" s="14" t="s">
        <v>94</v>
      </c>
      <c r="Z26" s="12">
        <v>1</v>
      </c>
    </row>
    <row r="27" spans="1:26" s="6" customFormat="1" x14ac:dyDescent="0.25">
      <c r="A27" s="12" t="s">
        <v>34</v>
      </c>
      <c r="B27" s="8">
        <f>base2!D20</f>
        <v>6</v>
      </c>
      <c r="C27" s="8">
        <f>base2!E10</f>
        <v>5</v>
      </c>
      <c r="D27" s="8">
        <f>base2!F24</f>
        <v>6</v>
      </c>
      <c r="E27" s="8">
        <f>base2!G20</f>
        <v>5</v>
      </c>
      <c r="F27" s="8">
        <f>base2!H51</f>
        <v>11</v>
      </c>
      <c r="G27" s="8">
        <f>base2!I5</f>
        <v>13</v>
      </c>
      <c r="H27" s="8">
        <f>base2!J5</f>
        <v>6</v>
      </c>
      <c r="I27" s="8">
        <f>base2!K5</f>
        <v>18</v>
      </c>
      <c r="J27" s="8">
        <f>base2!L19</f>
        <v>12</v>
      </c>
      <c r="K27" s="8">
        <f>base2!M19</f>
        <v>10</v>
      </c>
      <c r="L27" s="8">
        <f>base2!N19</f>
        <v>13</v>
      </c>
      <c r="M27" s="8">
        <f>base2!O27</f>
        <v>10</v>
      </c>
      <c r="N27" s="8">
        <f>base2!P8</f>
        <v>15</v>
      </c>
      <c r="O27" s="8">
        <f>base2!Q8</f>
        <v>16</v>
      </c>
      <c r="P27" s="8">
        <f>base2!R27</f>
        <v>17</v>
      </c>
      <c r="Q27" s="8">
        <f>base2!S27</f>
        <v>18</v>
      </c>
      <c r="R27" s="8">
        <f>base2!B27</f>
        <v>6</v>
      </c>
      <c r="S27" s="8">
        <f>base2!C15</f>
        <v>2</v>
      </c>
      <c r="V27" s="12">
        <v>26</v>
      </c>
      <c r="W27" s="12" t="s">
        <v>0</v>
      </c>
      <c r="X27" s="12">
        <v>2</v>
      </c>
      <c r="Y27" s="14" t="s">
        <v>94</v>
      </c>
      <c r="Z27" s="12">
        <v>1</v>
      </c>
    </row>
    <row r="28" spans="1:26" s="6" customFormat="1" x14ac:dyDescent="0.25">
      <c r="A28" s="12" t="s">
        <v>34</v>
      </c>
      <c r="B28" s="8">
        <f>base2!D21</f>
        <v>6</v>
      </c>
      <c r="C28" s="8">
        <f>base2!E11</f>
        <v>5</v>
      </c>
      <c r="D28" s="8">
        <f>base2!F25</f>
        <v>4</v>
      </c>
      <c r="E28" s="8">
        <f>base2!G21</f>
        <v>1</v>
      </c>
      <c r="F28" s="8">
        <f>base2!H52</f>
        <v>12</v>
      </c>
      <c r="G28" s="8">
        <f>base2!I6</f>
        <v>7</v>
      </c>
      <c r="H28" s="8">
        <f>base2!J6</f>
        <v>2</v>
      </c>
      <c r="I28" s="8">
        <f>base2!K6</f>
        <v>13</v>
      </c>
      <c r="J28" s="8">
        <f>base2!L20</f>
        <v>1</v>
      </c>
      <c r="K28" s="8">
        <f>base2!M20</f>
        <v>7</v>
      </c>
      <c r="L28" s="8">
        <f>base2!N20</f>
        <v>10</v>
      </c>
      <c r="M28" s="8">
        <f>base2!O28</f>
        <v>11</v>
      </c>
      <c r="N28" s="8">
        <f>base2!P9</f>
        <v>15</v>
      </c>
      <c r="O28" s="8">
        <f>base2!Q9</f>
        <v>16</v>
      </c>
      <c r="P28" s="8">
        <f>base2!R28</f>
        <v>17</v>
      </c>
      <c r="Q28" s="8">
        <f>base2!S28</f>
        <v>18</v>
      </c>
      <c r="R28" s="8">
        <f>base2!B28</f>
        <v>5</v>
      </c>
      <c r="S28" s="8">
        <f>base2!C16</f>
        <v>4</v>
      </c>
      <c r="V28" s="12">
        <v>27</v>
      </c>
      <c r="W28" s="12" t="s">
        <v>0</v>
      </c>
      <c r="X28" s="12">
        <v>2</v>
      </c>
      <c r="Y28" s="14" t="s">
        <v>94</v>
      </c>
      <c r="Z28" s="12">
        <v>1</v>
      </c>
    </row>
    <row r="29" spans="1:26" s="6" customFormat="1" x14ac:dyDescent="0.25">
      <c r="A29" s="12" t="s">
        <v>34</v>
      </c>
      <c r="B29" s="8">
        <f>base2!D22</f>
        <v>6</v>
      </c>
      <c r="C29" s="8">
        <f>base2!E12</f>
        <v>18</v>
      </c>
      <c r="D29" s="8">
        <f>base2!F26</f>
        <v>5</v>
      </c>
      <c r="E29" s="8">
        <f>base2!G22</f>
        <v>5</v>
      </c>
      <c r="F29" s="8">
        <f>base2!H53</f>
        <v>3</v>
      </c>
      <c r="G29" s="8">
        <f>base2!I7</f>
        <v>2</v>
      </c>
      <c r="H29" s="8">
        <f>base2!J7</f>
        <v>1</v>
      </c>
      <c r="I29" s="8">
        <f>base2!K7</f>
        <v>4</v>
      </c>
      <c r="J29" s="8">
        <f>base2!L21</f>
        <v>8</v>
      </c>
      <c r="K29" s="8">
        <f>base2!M21</f>
        <v>7</v>
      </c>
      <c r="L29" s="8">
        <f>base2!N21</f>
        <v>10</v>
      </c>
      <c r="M29" s="8">
        <f>base2!O29</f>
        <v>10</v>
      </c>
      <c r="N29" s="8">
        <f>base2!P10</f>
        <v>19</v>
      </c>
      <c r="O29" s="8">
        <f>base2!Q10</f>
        <v>18</v>
      </c>
      <c r="P29" s="8">
        <f>base2!R29</f>
        <v>17</v>
      </c>
      <c r="Q29" s="8">
        <f>base2!S29</f>
        <v>18</v>
      </c>
      <c r="R29" s="8">
        <f>base2!B29</f>
        <v>9</v>
      </c>
      <c r="S29" s="8">
        <f>base2!C17</f>
        <v>13</v>
      </c>
      <c r="V29" s="12">
        <v>28</v>
      </c>
      <c r="W29" s="12" t="s">
        <v>0</v>
      </c>
      <c r="X29" s="12">
        <v>2</v>
      </c>
      <c r="Y29" s="14" t="s">
        <v>94</v>
      </c>
      <c r="Z29" s="12">
        <v>1</v>
      </c>
    </row>
    <row r="30" spans="1:26" s="6" customFormat="1" x14ac:dyDescent="0.25">
      <c r="A30" s="12" t="s">
        <v>34</v>
      </c>
      <c r="B30" s="8">
        <f>base2!D23</f>
        <v>3</v>
      </c>
      <c r="C30" s="8">
        <f>base2!E13</f>
        <v>4</v>
      </c>
      <c r="D30" s="8">
        <f>base2!F27</f>
        <v>5</v>
      </c>
      <c r="E30" s="8">
        <f>base2!G23</f>
        <v>11</v>
      </c>
      <c r="F30" s="8">
        <f>base2!H54</f>
        <v>14</v>
      </c>
      <c r="G30" s="8">
        <f>base2!I8</f>
        <v>9</v>
      </c>
      <c r="H30" s="8">
        <f>base2!J8</f>
        <v>12</v>
      </c>
      <c r="I30" s="8">
        <f>base2!K8</f>
        <v>7</v>
      </c>
      <c r="J30" s="8">
        <f>base2!L22</f>
        <v>11</v>
      </c>
      <c r="K30" s="8">
        <f>base2!M22</f>
        <v>10</v>
      </c>
      <c r="L30" s="8">
        <f>base2!N22</f>
        <v>14</v>
      </c>
      <c r="M30" s="8">
        <f>base2!O30</f>
        <v>13</v>
      </c>
      <c r="N30" s="8">
        <f>base2!P11</f>
        <v>15</v>
      </c>
      <c r="O30" s="8">
        <f>base2!Q11</f>
        <v>16</v>
      </c>
      <c r="P30" s="8">
        <f>base2!R30</f>
        <v>17</v>
      </c>
      <c r="Q30" s="8">
        <f>base2!S30</f>
        <v>18</v>
      </c>
      <c r="R30" s="8">
        <f>base2!B30</f>
        <v>6</v>
      </c>
      <c r="S30" s="8">
        <f>base2!C18</f>
        <v>12</v>
      </c>
      <c r="V30" s="12">
        <v>29</v>
      </c>
      <c r="W30" s="12" t="s">
        <v>0</v>
      </c>
      <c r="X30" s="12">
        <v>2</v>
      </c>
      <c r="Y30" s="14" t="s">
        <v>94</v>
      </c>
      <c r="Z30" s="12">
        <v>1</v>
      </c>
    </row>
    <row r="31" spans="1:26" s="6" customFormat="1" x14ac:dyDescent="0.25">
      <c r="A31" s="12" t="s">
        <v>34</v>
      </c>
      <c r="B31" s="8">
        <f>base2!D24</f>
        <v>12</v>
      </c>
      <c r="C31" s="8">
        <f>base2!E14</f>
        <v>8</v>
      </c>
      <c r="D31" s="8">
        <f>base2!F28</f>
        <v>12</v>
      </c>
      <c r="E31" s="8">
        <f>base2!G24</f>
        <v>5</v>
      </c>
      <c r="F31" s="8">
        <f>base2!H2</f>
        <v>13</v>
      </c>
      <c r="G31" s="8">
        <f>base2!I9</f>
        <v>9</v>
      </c>
      <c r="H31" s="8">
        <f>base2!J9</f>
        <v>8</v>
      </c>
      <c r="I31" s="8">
        <f>base2!K9</f>
        <v>13</v>
      </c>
      <c r="J31" s="8">
        <f>base2!L23</f>
        <v>9</v>
      </c>
      <c r="K31" s="8">
        <f>base2!M23</f>
        <v>10</v>
      </c>
      <c r="L31" s="8">
        <f>base2!N23</f>
        <v>14</v>
      </c>
      <c r="M31" s="8">
        <f>base2!O31</f>
        <v>14</v>
      </c>
      <c r="N31" s="8">
        <f>base2!P12</f>
        <v>9</v>
      </c>
      <c r="O31" s="8">
        <f>base2!Q12</f>
        <v>10</v>
      </c>
      <c r="P31" s="8">
        <f>base2!R31</f>
        <v>17</v>
      </c>
      <c r="Q31" s="8">
        <f>base2!S31</f>
        <v>18</v>
      </c>
      <c r="R31" s="8">
        <f>base2!B31</f>
        <v>2</v>
      </c>
      <c r="S31" s="8">
        <f>base2!C19</f>
        <v>3</v>
      </c>
      <c r="V31" s="12">
        <v>30</v>
      </c>
      <c r="W31" s="12" t="s">
        <v>0</v>
      </c>
      <c r="X31" s="12">
        <v>2</v>
      </c>
      <c r="Y31" s="14" t="s">
        <v>94</v>
      </c>
      <c r="Z31" s="12">
        <v>1</v>
      </c>
    </row>
    <row r="32" spans="1:26" s="6" customFormat="1" x14ac:dyDescent="0.25">
      <c r="A32" s="12" t="s">
        <v>34</v>
      </c>
      <c r="B32" s="8">
        <f>base2!D25</f>
        <v>9</v>
      </c>
      <c r="C32" s="8">
        <f>base2!E15</f>
        <v>6</v>
      </c>
      <c r="D32" s="8">
        <f>base2!F29</f>
        <v>2</v>
      </c>
      <c r="E32" s="8">
        <f>base2!G25</f>
        <v>10</v>
      </c>
      <c r="F32" s="8">
        <f>base2!H3</f>
        <v>10</v>
      </c>
      <c r="G32" s="8">
        <f>base2!I10</f>
        <v>11</v>
      </c>
      <c r="H32" s="8">
        <f>base2!J10</f>
        <v>7</v>
      </c>
      <c r="I32" s="8">
        <f>base2!K10</f>
        <v>12</v>
      </c>
      <c r="J32" s="8">
        <f>base2!L24</f>
        <v>11</v>
      </c>
      <c r="K32" s="8">
        <f>base2!M24</f>
        <v>10</v>
      </c>
      <c r="L32" s="8">
        <f>base2!N24</f>
        <v>14</v>
      </c>
      <c r="M32" s="8">
        <f>base2!O32</f>
        <v>14</v>
      </c>
      <c r="N32" s="8">
        <f>base2!P13</f>
        <v>15</v>
      </c>
      <c r="O32" s="8">
        <f>base2!Q13</f>
        <v>16</v>
      </c>
      <c r="P32" s="8">
        <f>base2!R32</f>
        <v>17</v>
      </c>
      <c r="Q32" s="8">
        <f>base2!S32</f>
        <v>18</v>
      </c>
      <c r="R32" s="8">
        <f>base2!B32</f>
        <v>4</v>
      </c>
      <c r="S32" s="8">
        <f>base2!C20</f>
        <v>2</v>
      </c>
      <c r="V32" s="12">
        <v>31</v>
      </c>
      <c r="W32" s="12" t="s">
        <v>0</v>
      </c>
      <c r="X32" s="12">
        <v>2</v>
      </c>
      <c r="Y32" s="14" t="s">
        <v>94</v>
      </c>
      <c r="Z32" s="12">
        <v>1</v>
      </c>
    </row>
    <row r="33" spans="1:26" s="6" customFormat="1" x14ac:dyDescent="0.25">
      <c r="A33" s="12" t="s">
        <v>34</v>
      </c>
      <c r="B33" s="8">
        <f>base2!D26</f>
        <v>3</v>
      </c>
      <c r="C33" s="8">
        <f>base2!E16</f>
        <v>5</v>
      </c>
      <c r="D33" s="8">
        <f>base2!F30</f>
        <v>4</v>
      </c>
      <c r="E33" s="8">
        <f>base2!G26</f>
        <v>6</v>
      </c>
      <c r="F33" s="8">
        <f>base2!H4</f>
        <v>14</v>
      </c>
      <c r="G33" s="8">
        <f>base2!I11</f>
        <v>9</v>
      </c>
      <c r="H33" s="8">
        <f>base2!J11</f>
        <v>3</v>
      </c>
      <c r="I33" s="8">
        <f>base2!K11</f>
        <v>8</v>
      </c>
      <c r="J33" s="8">
        <f>base2!L25</f>
        <v>1</v>
      </c>
      <c r="K33" s="8">
        <f>base2!M25</f>
        <v>11</v>
      </c>
      <c r="L33" s="8">
        <f>base2!N25</f>
        <v>8</v>
      </c>
      <c r="M33" s="8">
        <f>base2!O33</f>
        <v>14</v>
      </c>
      <c r="N33" s="8">
        <f>base2!P14</f>
        <v>15</v>
      </c>
      <c r="O33" s="8">
        <f>base2!Q14</f>
        <v>16</v>
      </c>
      <c r="P33" s="8">
        <f>base2!R33</f>
        <v>17</v>
      </c>
      <c r="Q33" s="8">
        <f>base2!S33</f>
        <v>18</v>
      </c>
      <c r="R33" s="8">
        <f>base2!B33</f>
        <v>2</v>
      </c>
      <c r="S33" s="8">
        <f>base2!C21</f>
        <v>4</v>
      </c>
      <c r="V33" s="12">
        <v>32</v>
      </c>
      <c r="W33" s="12" t="s">
        <v>0</v>
      </c>
      <c r="X33" s="12">
        <v>2</v>
      </c>
      <c r="Y33" s="14" t="s">
        <v>94</v>
      </c>
      <c r="Z33" s="12">
        <v>1</v>
      </c>
    </row>
    <row r="34" spans="1:26" s="6" customFormat="1" x14ac:dyDescent="0.25">
      <c r="A34" s="12" t="s">
        <v>34</v>
      </c>
      <c r="B34" s="8">
        <f>base2!D27</f>
        <v>4</v>
      </c>
      <c r="C34" s="8">
        <f>base2!E17</f>
        <v>14</v>
      </c>
      <c r="D34" s="8">
        <f>base2!F31</f>
        <v>11</v>
      </c>
      <c r="E34" s="8">
        <f>base2!G27</f>
        <v>11</v>
      </c>
      <c r="F34" s="8">
        <f>base2!H5</f>
        <v>14</v>
      </c>
      <c r="G34" s="8">
        <f>base2!I12</f>
        <v>8</v>
      </c>
      <c r="H34" s="8">
        <f>base2!J12</f>
        <v>16</v>
      </c>
      <c r="I34" s="8">
        <f>base2!K12</f>
        <v>11</v>
      </c>
      <c r="J34" s="8">
        <f>base2!L26</f>
        <v>1</v>
      </c>
      <c r="K34" s="8">
        <f>base2!M26</f>
        <v>11</v>
      </c>
      <c r="L34" s="8">
        <f>base2!N26</f>
        <v>9</v>
      </c>
      <c r="M34" s="8">
        <f>base2!O34</f>
        <v>7</v>
      </c>
      <c r="N34" s="8">
        <f>base2!P15</f>
        <v>15</v>
      </c>
      <c r="O34" s="8">
        <f>base2!Q15</f>
        <v>16</v>
      </c>
      <c r="P34" s="8">
        <f>base2!R34</f>
        <v>17</v>
      </c>
      <c r="Q34" s="8">
        <f>base2!S34</f>
        <v>18</v>
      </c>
      <c r="R34" s="8">
        <f>base2!B34</f>
        <v>2</v>
      </c>
      <c r="S34" s="8">
        <f>base2!C22</f>
        <v>4</v>
      </c>
      <c r="V34" s="12">
        <v>33</v>
      </c>
      <c r="W34" s="12" t="s">
        <v>0</v>
      </c>
      <c r="X34" s="12">
        <v>2</v>
      </c>
      <c r="Y34" s="14" t="s">
        <v>94</v>
      </c>
      <c r="Z34" s="12">
        <v>1</v>
      </c>
    </row>
    <row r="35" spans="1:26" s="6" customFormat="1" x14ac:dyDescent="0.25">
      <c r="A35" s="12" t="s">
        <v>34</v>
      </c>
      <c r="B35" s="8">
        <f>base2!D28</f>
        <v>6</v>
      </c>
      <c r="C35" s="8">
        <f>base2!E18</f>
        <v>3</v>
      </c>
      <c r="D35" s="8">
        <f>base2!F32</f>
        <v>3</v>
      </c>
      <c r="E35" s="8">
        <f>base2!G28</f>
        <v>4</v>
      </c>
      <c r="F35" s="8">
        <f>base2!H6</f>
        <v>9</v>
      </c>
      <c r="G35" s="8">
        <f>base2!I13</f>
        <v>9</v>
      </c>
      <c r="H35" s="8">
        <f>base2!J13</f>
        <v>5</v>
      </c>
      <c r="I35" s="8">
        <f>base2!K13</f>
        <v>8</v>
      </c>
      <c r="J35" s="8">
        <f>base2!L27</f>
        <v>3</v>
      </c>
      <c r="K35" s="8">
        <f>base2!M27</f>
        <v>1</v>
      </c>
      <c r="L35" s="8">
        <f>base2!N27</f>
        <v>7</v>
      </c>
      <c r="M35" s="8">
        <f>base2!O35</f>
        <v>7</v>
      </c>
      <c r="N35" s="8">
        <f>base2!P16</f>
        <v>15</v>
      </c>
      <c r="O35" s="8">
        <f>base2!Q16</f>
        <v>16</v>
      </c>
      <c r="P35" s="8">
        <f>base2!R35</f>
        <v>17</v>
      </c>
      <c r="Q35" s="8">
        <f>base2!S35</f>
        <v>18</v>
      </c>
      <c r="R35" s="8">
        <f>base2!B35</f>
        <v>2</v>
      </c>
      <c r="S35" s="8">
        <f>base2!C23</f>
        <v>4</v>
      </c>
      <c r="V35" s="12">
        <v>34</v>
      </c>
      <c r="W35" s="12" t="s">
        <v>0</v>
      </c>
      <c r="X35" s="12">
        <v>2</v>
      </c>
      <c r="Y35" s="14" t="s">
        <v>94</v>
      </c>
      <c r="Z35" s="12">
        <v>1</v>
      </c>
    </row>
    <row r="36" spans="1:26" s="6" customFormat="1" x14ac:dyDescent="0.25">
      <c r="A36" s="12" t="s">
        <v>34</v>
      </c>
      <c r="B36" s="8">
        <f>base2!D29</f>
        <v>13</v>
      </c>
      <c r="C36" s="8">
        <f>base2!E19</f>
        <v>4</v>
      </c>
      <c r="D36" s="8">
        <f>base2!F33</f>
        <v>1</v>
      </c>
      <c r="E36" s="8">
        <f>base2!G29</f>
        <v>3</v>
      </c>
      <c r="F36" s="8">
        <f>base2!H7</f>
        <v>10</v>
      </c>
      <c r="G36" s="8">
        <f>base2!I14</f>
        <v>13</v>
      </c>
      <c r="H36" s="8">
        <f>base2!J14</f>
        <v>7</v>
      </c>
      <c r="I36" s="8">
        <f>base2!K14</f>
        <v>9</v>
      </c>
      <c r="J36" s="8">
        <f>base2!L28</f>
        <v>8</v>
      </c>
      <c r="K36" s="8">
        <f>base2!M28</f>
        <v>10</v>
      </c>
      <c r="L36" s="8">
        <f>base2!N28</f>
        <v>13</v>
      </c>
      <c r="M36" s="8">
        <f>base2!O36</f>
        <v>7</v>
      </c>
      <c r="N36" s="8">
        <f>base2!P17</f>
        <v>15</v>
      </c>
      <c r="O36" s="8">
        <f>base2!Q17</f>
        <v>16</v>
      </c>
      <c r="P36" s="8">
        <f>base2!R36</f>
        <v>17</v>
      </c>
      <c r="Q36" s="8">
        <f>base2!S36</f>
        <v>18</v>
      </c>
      <c r="R36" s="8">
        <f>base2!B36</f>
        <v>2</v>
      </c>
      <c r="S36" s="8">
        <f>base2!C24</f>
        <v>2</v>
      </c>
      <c r="V36" s="12">
        <v>35</v>
      </c>
      <c r="W36" s="12" t="s">
        <v>0</v>
      </c>
      <c r="X36" s="12">
        <v>2</v>
      </c>
      <c r="Y36" s="14" t="s">
        <v>94</v>
      </c>
      <c r="Z36" s="12">
        <v>1</v>
      </c>
    </row>
    <row r="37" spans="1:26" s="6" customFormat="1" x14ac:dyDescent="0.25">
      <c r="A37" s="12" t="s">
        <v>34</v>
      </c>
      <c r="B37" s="8">
        <f>base2!D30</f>
        <v>2</v>
      </c>
      <c r="C37" s="8">
        <f>base2!E20</f>
        <v>3</v>
      </c>
      <c r="D37" s="8">
        <f>base2!F34</f>
        <v>12</v>
      </c>
      <c r="E37" s="8">
        <f>base2!G30</f>
        <v>11</v>
      </c>
      <c r="F37" s="8">
        <f>base2!H8</f>
        <v>8</v>
      </c>
      <c r="G37" s="8">
        <f>base2!I15</f>
        <v>8</v>
      </c>
      <c r="H37" s="8">
        <f>base2!J15</f>
        <v>9</v>
      </c>
      <c r="I37" s="8">
        <f>base2!K15</f>
        <v>3</v>
      </c>
      <c r="J37" s="8">
        <f>base2!L29</f>
        <v>1</v>
      </c>
      <c r="K37" s="8">
        <f>base2!M29</f>
        <v>6</v>
      </c>
      <c r="L37" s="8">
        <f>base2!N29</f>
        <v>8</v>
      </c>
      <c r="M37" s="8">
        <f>base2!O37</f>
        <v>7</v>
      </c>
      <c r="N37" s="8">
        <f>base2!P18</f>
        <v>15</v>
      </c>
      <c r="O37" s="8">
        <f>base2!Q18</f>
        <v>16</v>
      </c>
      <c r="P37" s="8">
        <f>base2!R37</f>
        <v>16</v>
      </c>
      <c r="Q37" s="8">
        <f>base2!S37</f>
        <v>17</v>
      </c>
      <c r="R37" s="8">
        <f>base2!B37</f>
        <v>5</v>
      </c>
      <c r="S37" s="8">
        <f>base2!C25</f>
        <v>5</v>
      </c>
      <c r="V37" s="12">
        <v>36</v>
      </c>
      <c r="W37" s="12" t="s">
        <v>0</v>
      </c>
      <c r="X37" s="12">
        <v>2</v>
      </c>
      <c r="Y37" s="14" t="s">
        <v>94</v>
      </c>
      <c r="Z37" s="12">
        <v>1</v>
      </c>
    </row>
    <row r="38" spans="1:26" s="6" customFormat="1" x14ac:dyDescent="0.25">
      <c r="A38" s="12" t="s">
        <v>34</v>
      </c>
      <c r="B38" s="8">
        <f>base2!D31</f>
        <v>6</v>
      </c>
      <c r="C38" s="8">
        <f>base2!E21</f>
        <v>3</v>
      </c>
      <c r="D38" s="8">
        <f>base2!F35</f>
        <v>12</v>
      </c>
      <c r="E38" s="8">
        <f>base2!G31</f>
        <v>12</v>
      </c>
      <c r="F38" s="8">
        <f>base2!H9</f>
        <v>1</v>
      </c>
      <c r="G38" s="8">
        <f>base2!I16</f>
        <v>8</v>
      </c>
      <c r="H38" s="8">
        <f>base2!J16</f>
        <v>9</v>
      </c>
      <c r="I38" s="8">
        <f>base2!K16</f>
        <v>13</v>
      </c>
      <c r="J38" s="8">
        <f>base2!L30</f>
        <v>8</v>
      </c>
      <c r="K38" s="8">
        <f>base2!M30</f>
        <v>12</v>
      </c>
      <c r="L38" s="8">
        <f>base2!N30</f>
        <v>10</v>
      </c>
      <c r="M38" s="8">
        <f>base2!O38</f>
        <v>10</v>
      </c>
      <c r="N38" s="8">
        <f>base2!P19</f>
        <v>15</v>
      </c>
      <c r="O38" s="8">
        <f>base2!Q19</f>
        <v>16</v>
      </c>
      <c r="P38" s="8">
        <f>base2!R38</f>
        <v>17</v>
      </c>
      <c r="Q38" s="8">
        <f>base2!S38</f>
        <v>18</v>
      </c>
      <c r="R38" s="8">
        <f>base2!B38</f>
        <v>11</v>
      </c>
      <c r="S38" s="8">
        <f>base2!C26</f>
        <v>4</v>
      </c>
      <c r="V38" s="12">
        <v>37</v>
      </c>
      <c r="W38" s="12" t="s">
        <v>0</v>
      </c>
      <c r="X38" s="12">
        <v>2</v>
      </c>
      <c r="Y38" s="14" t="s">
        <v>94</v>
      </c>
      <c r="Z38" s="12">
        <v>1</v>
      </c>
    </row>
    <row r="39" spans="1:26" s="6" customFormat="1" x14ac:dyDescent="0.25">
      <c r="A39" s="12" t="s">
        <v>34</v>
      </c>
      <c r="B39" s="8">
        <f>base2!D32</f>
        <v>6</v>
      </c>
      <c r="C39" s="8">
        <f>base2!E22</f>
        <v>1</v>
      </c>
      <c r="D39" s="8">
        <f>base2!F36</f>
        <v>13</v>
      </c>
      <c r="E39" s="8">
        <f>base2!G32</f>
        <v>8</v>
      </c>
      <c r="F39" s="8">
        <f>base2!H10</f>
        <v>1</v>
      </c>
      <c r="G39" s="8">
        <f>base2!I17</f>
        <v>11</v>
      </c>
      <c r="H39" s="8">
        <f>base2!J17</f>
        <v>8</v>
      </c>
      <c r="I39" s="8">
        <f>base2!K17</f>
        <v>5</v>
      </c>
      <c r="J39" s="8">
        <f>base2!L31</f>
        <v>8</v>
      </c>
      <c r="K39" s="8">
        <f>base2!M31</f>
        <v>7</v>
      </c>
      <c r="L39" s="8">
        <f>base2!N31</f>
        <v>10</v>
      </c>
      <c r="M39" s="8">
        <f>base2!O39</f>
        <v>10</v>
      </c>
      <c r="N39" s="8">
        <f>base2!P20</f>
        <v>15</v>
      </c>
      <c r="O39" s="8">
        <f>base2!Q20</f>
        <v>16</v>
      </c>
      <c r="P39" s="8">
        <f>base2!R39</f>
        <v>17</v>
      </c>
      <c r="Q39" s="8">
        <f>base2!S39</f>
        <v>18</v>
      </c>
      <c r="R39" s="8">
        <f>base2!B39</f>
        <v>2</v>
      </c>
      <c r="S39" s="8">
        <f>base2!C27</f>
        <v>2</v>
      </c>
      <c r="V39" s="12">
        <v>38</v>
      </c>
      <c r="W39" s="12" t="s">
        <v>0</v>
      </c>
      <c r="X39" s="12">
        <v>2</v>
      </c>
      <c r="Y39" s="14" t="s">
        <v>94</v>
      </c>
      <c r="Z39" s="12">
        <v>1</v>
      </c>
    </row>
    <row r="40" spans="1:26" s="6" customFormat="1" x14ac:dyDescent="0.25">
      <c r="A40" s="12" t="s">
        <v>34</v>
      </c>
      <c r="B40" s="8">
        <f>base2!D33</f>
        <v>6</v>
      </c>
      <c r="C40" s="8">
        <f>base2!E23</f>
        <v>1</v>
      </c>
      <c r="D40" s="8">
        <f>base2!F37</f>
        <v>5</v>
      </c>
      <c r="E40" s="8">
        <f>base2!G33</f>
        <v>11</v>
      </c>
      <c r="F40" s="8">
        <f>base2!H11</f>
        <v>7</v>
      </c>
      <c r="G40" s="8">
        <f>base2!I18</f>
        <v>8</v>
      </c>
      <c r="H40" s="8">
        <f>base2!J18</f>
        <v>6</v>
      </c>
      <c r="I40" s="8">
        <f>base2!K18</f>
        <v>9</v>
      </c>
      <c r="J40" s="8">
        <f>base2!L32</f>
        <v>9</v>
      </c>
      <c r="K40" s="8">
        <f>base2!M32</f>
        <v>7</v>
      </c>
      <c r="L40" s="8">
        <f>base2!N32</f>
        <v>10</v>
      </c>
      <c r="M40" s="8">
        <f>base2!O40</f>
        <v>14</v>
      </c>
      <c r="N40" s="8">
        <f>base2!P21</f>
        <v>15</v>
      </c>
      <c r="O40" s="8">
        <f>base2!Q21</f>
        <v>16</v>
      </c>
      <c r="P40" s="8">
        <f>base2!R40</f>
        <v>17</v>
      </c>
      <c r="Q40" s="8">
        <f>base2!S40</f>
        <v>18</v>
      </c>
      <c r="R40" s="8">
        <f>base2!B40</f>
        <v>11</v>
      </c>
      <c r="S40" s="8">
        <f>base2!C28</f>
        <v>2</v>
      </c>
      <c r="V40" s="12">
        <v>39</v>
      </c>
      <c r="W40" s="12" t="s">
        <v>0</v>
      </c>
      <c r="X40" s="12">
        <v>2</v>
      </c>
      <c r="Y40" s="14" t="s">
        <v>94</v>
      </c>
      <c r="Z40" s="12">
        <v>1</v>
      </c>
    </row>
    <row r="41" spans="1:26" s="6" customFormat="1" x14ac:dyDescent="0.25">
      <c r="A41" s="12" t="s">
        <v>34</v>
      </c>
      <c r="B41" s="8">
        <f>base2!D34</f>
        <v>5</v>
      </c>
      <c r="C41" s="8">
        <f>base2!E24</f>
        <v>3</v>
      </c>
      <c r="D41" s="8">
        <f>base2!F38</f>
        <v>7</v>
      </c>
      <c r="E41" s="8">
        <f>base2!G34</f>
        <v>13</v>
      </c>
      <c r="F41" s="8">
        <f>base2!H12</f>
        <v>14</v>
      </c>
      <c r="G41" s="8">
        <f>base2!I19</f>
        <v>6</v>
      </c>
      <c r="H41" s="8">
        <f>base2!J19</f>
        <v>7</v>
      </c>
      <c r="I41" s="8">
        <f>base2!K19</f>
        <v>8</v>
      </c>
      <c r="J41" s="8">
        <f>base2!L33</f>
        <v>8</v>
      </c>
      <c r="K41" s="8">
        <f>base2!M33</f>
        <v>7</v>
      </c>
      <c r="L41" s="8">
        <f>base2!N33</f>
        <v>10</v>
      </c>
      <c r="M41" s="8">
        <f>base2!O41</f>
        <v>14</v>
      </c>
      <c r="N41" s="8">
        <f>base2!P22</f>
        <v>15</v>
      </c>
      <c r="O41" s="8">
        <f>base2!Q22</f>
        <v>16</v>
      </c>
      <c r="P41" s="8">
        <f>base2!R41</f>
        <v>17</v>
      </c>
      <c r="Q41" s="8">
        <f>base2!S41</f>
        <v>18</v>
      </c>
      <c r="R41" s="8">
        <f>base2!B41</f>
        <v>2</v>
      </c>
      <c r="S41" s="8">
        <f>base2!C29</f>
        <v>12</v>
      </c>
      <c r="V41" s="12">
        <v>40</v>
      </c>
      <c r="W41" s="12" t="s">
        <v>0</v>
      </c>
      <c r="X41" s="12">
        <v>2</v>
      </c>
      <c r="Y41" s="14" t="s">
        <v>94</v>
      </c>
      <c r="Z41" s="12">
        <v>1</v>
      </c>
    </row>
    <row r="42" spans="1:26" s="6" customFormat="1" x14ac:dyDescent="0.25">
      <c r="A42" s="12" t="s">
        <v>34</v>
      </c>
      <c r="B42" s="8">
        <f>base2!D35</f>
        <v>4</v>
      </c>
      <c r="C42" s="8">
        <f>base2!E25</f>
        <v>2</v>
      </c>
      <c r="D42" s="8">
        <f>base2!F39</f>
        <v>6</v>
      </c>
      <c r="E42" s="8">
        <f>base2!G35</f>
        <v>3</v>
      </c>
      <c r="F42" s="8">
        <f>base2!H13</f>
        <v>3</v>
      </c>
      <c r="G42" s="8">
        <f>base2!I20</f>
        <v>9</v>
      </c>
      <c r="H42" s="8">
        <f>base2!J20</f>
        <v>13</v>
      </c>
      <c r="I42" s="8">
        <f>base2!K20</f>
        <v>8</v>
      </c>
      <c r="J42" s="8">
        <f>base2!L34</f>
        <v>11</v>
      </c>
      <c r="K42" s="8">
        <f>base2!M34</f>
        <v>10</v>
      </c>
      <c r="L42" s="8">
        <f>base2!N34</f>
        <v>14</v>
      </c>
      <c r="M42" s="8">
        <f>base2!O42</f>
        <v>14</v>
      </c>
      <c r="N42" s="8">
        <f>base2!P23</f>
        <v>15</v>
      </c>
      <c r="O42" s="8">
        <f>base2!Q23</f>
        <v>16</v>
      </c>
      <c r="P42" s="8">
        <f>base2!R42</f>
        <v>17</v>
      </c>
      <c r="Q42" s="8">
        <f>base2!S42</f>
        <v>18</v>
      </c>
      <c r="R42" s="8">
        <f>base2!B42</f>
        <v>4</v>
      </c>
      <c r="S42" s="8">
        <f>base2!C30</f>
        <v>5</v>
      </c>
      <c r="V42" s="12">
        <v>41</v>
      </c>
      <c r="W42" s="12" t="s">
        <v>0</v>
      </c>
      <c r="X42" s="12">
        <v>2</v>
      </c>
      <c r="Y42" s="14" t="s">
        <v>94</v>
      </c>
      <c r="Z42" s="12">
        <v>1</v>
      </c>
    </row>
    <row r="43" spans="1:26" s="6" customFormat="1" x14ac:dyDescent="0.25">
      <c r="A43" s="12" t="s">
        <v>34</v>
      </c>
      <c r="B43" s="8">
        <f>base2!D36</f>
        <v>3</v>
      </c>
      <c r="C43" s="8">
        <f>base2!E26</f>
        <v>8</v>
      </c>
      <c r="D43" s="8">
        <f>base2!F40</f>
        <v>3</v>
      </c>
      <c r="E43" s="8">
        <f>base2!G36</f>
        <v>11</v>
      </c>
      <c r="F43" s="8">
        <f>base2!H14</f>
        <v>12</v>
      </c>
      <c r="G43" s="8">
        <f>base2!I21</f>
        <v>13</v>
      </c>
      <c r="H43" s="8">
        <f>base2!J21</f>
        <v>9</v>
      </c>
      <c r="I43" s="8">
        <f>base2!K21</f>
        <v>5</v>
      </c>
      <c r="J43" s="8">
        <f>base2!L35</f>
        <v>8</v>
      </c>
      <c r="K43" s="8">
        <f>base2!M35</f>
        <v>10</v>
      </c>
      <c r="L43" s="8">
        <f>base2!N35</f>
        <v>14</v>
      </c>
      <c r="M43" s="8">
        <f>base2!O43</f>
        <v>11</v>
      </c>
      <c r="N43" s="8">
        <f>base2!P24</f>
        <v>15</v>
      </c>
      <c r="O43" s="8">
        <f>base2!Q24</f>
        <v>16</v>
      </c>
      <c r="P43" s="8">
        <f>base2!R43</f>
        <v>17</v>
      </c>
      <c r="Q43" s="8">
        <f>base2!S43</f>
        <v>18</v>
      </c>
      <c r="R43" s="8">
        <f>base2!B43</f>
        <v>4</v>
      </c>
      <c r="S43" s="8">
        <f>base2!C31</f>
        <v>4</v>
      </c>
      <c r="V43" s="12">
        <v>42</v>
      </c>
      <c r="W43" s="12" t="s">
        <v>0</v>
      </c>
      <c r="X43" s="12">
        <v>2</v>
      </c>
      <c r="Y43" s="14" t="s">
        <v>94</v>
      </c>
      <c r="Z43" s="12">
        <v>1</v>
      </c>
    </row>
    <row r="44" spans="1:26" s="6" customFormat="1" x14ac:dyDescent="0.25">
      <c r="A44" s="12" t="s">
        <v>34</v>
      </c>
      <c r="B44" s="8">
        <f>base2!D37</f>
        <v>6</v>
      </c>
      <c r="C44" s="8">
        <f>base2!E27</f>
        <v>8</v>
      </c>
      <c r="D44" s="8">
        <f>base2!F41</f>
        <v>1</v>
      </c>
      <c r="E44" s="8">
        <f>base2!G37</f>
        <v>1</v>
      </c>
      <c r="F44" s="8">
        <f>base2!H15</f>
        <v>5</v>
      </c>
      <c r="G44" s="8">
        <f>base2!I22</f>
        <v>8</v>
      </c>
      <c r="H44" s="8">
        <f>base2!J22</f>
        <v>12</v>
      </c>
      <c r="I44" s="8">
        <f>base2!K22</f>
        <v>13</v>
      </c>
      <c r="J44" s="8">
        <f>base2!L36</f>
        <v>9</v>
      </c>
      <c r="K44" s="8">
        <f>base2!M36</f>
        <v>10</v>
      </c>
      <c r="L44" s="8">
        <f>base2!N36</f>
        <v>14</v>
      </c>
      <c r="M44" s="8">
        <f>base2!O44</f>
        <v>14</v>
      </c>
      <c r="N44" s="8">
        <f>base2!P25</f>
        <v>15</v>
      </c>
      <c r="O44" s="8">
        <f>base2!Q25</f>
        <v>16</v>
      </c>
      <c r="P44" s="8">
        <f>base2!R44</f>
        <v>17</v>
      </c>
      <c r="Q44" s="8">
        <f>base2!S44</f>
        <v>18</v>
      </c>
      <c r="R44" s="8">
        <f>base2!B44</f>
        <v>12</v>
      </c>
      <c r="S44" s="8">
        <f>base2!C32</f>
        <v>2</v>
      </c>
      <c r="V44" s="12">
        <v>43</v>
      </c>
      <c r="W44" s="12" t="s">
        <v>0</v>
      </c>
      <c r="X44" s="12">
        <v>2</v>
      </c>
      <c r="Y44" s="14" t="s">
        <v>94</v>
      </c>
      <c r="Z44" s="12">
        <v>1</v>
      </c>
    </row>
    <row r="45" spans="1:26" s="6" customFormat="1" x14ac:dyDescent="0.25">
      <c r="A45" s="12" t="s">
        <v>34</v>
      </c>
      <c r="B45" s="8">
        <f>base2!D38</f>
        <v>6</v>
      </c>
      <c r="C45" s="8">
        <f>base2!E28</f>
        <v>3</v>
      </c>
      <c r="D45" s="8">
        <f>base2!F42</f>
        <v>12</v>
      </c>
      <c r="E45" s="8">
        <f>base2!G38</f>
        <v>4</v>
      </c>
      <c r="F45" s="8">
        <f>base2!H16</f>
        <v>1</v>
      </c>
      <c r="G45" s="8">
        <f>base2!I23</f>
        <v>13</v>
      </c>
      <c r="H45" s="8">
        <f>base2!J23</f>
        <v>5</v>
      </c>
      <c r="I45" s="8">
        <f>base2!K23</f>
        <v>8</v>
      </c>
      <c r="J45" s="8">
        <f>base2!L37</f>
        <v>4</v>
      </c>
      <c r="K45" s="8">
        <f>base2!M37</f>
        <v>8</v>
      </c>
      <c r="L45" s="8">
        <f>base2!N37</f>
        <v>14</v>
      </c>
      <c r="M45" s="8">
        <f>base2!O45</f>
        <v>12</v>
      </c>
      <c r="N45" s="8">
        <f>base2!P26</f>
        <v>15</v>
      </c>
      <c r="O45" s="8">
        <f>base2!Q26</f>
        <v>16</v>
      </c>
      <c r="P45" s="8">
        <f>base2!R45</f>
        <v>17</v>
      </c>
      <c r="Q45" s="8">
        <f>base2!S45</f>
        <v>18</v>
      </c>
      <c r="R45" s="8">
        <f>base2!B45</f>
        <v>2</v>
      </c>
      <c r="S45" s="8">
        <f>base2!C33</f>
        <v>4</v>
      </c>
      <c r="V45" s="12">
        <v>44</v>
      </c>
      <c r="W45" s="12" t="s">
        <v>0</v>
      </c>
      <c r="X45" s="12">
        <v>2</v>
      </c>
      <c r="Y45" s="14" t="s">
        <v>94</v>
      </c>
      <c r="Z45" s="12">
        <v>1</v>
      </c>
    </row>
    <row r="46" spans="1:26" s="6" customFormat="1" x14ac:dyDescent="0.25">
      <c r="A46" s="12" t="s">
        <v>34</v>
      </c>
      <c r="B46" s="8">
        <f>base2!D39</f>
        <v>3</v>
      </c>
      <c r="C46" s="8">
        <f>base2!E29</f>
        <v>11</v>
      </c>
      <c r="D46" s="8">
        <f>base2!F43</f>
        <v>6</v>
      </c>
      <c r="E46" s="8">
        <f>base2!G39</f>
        <v>12</v>
      </c>
      <c r="F46" s="8">
        <f>base2!H17</f>
        <v>1</v>
      </c>
      <c r="G46" s="8">
        <f>base2!I24</f>
        <v>1</v>
      </c>
      <c r="H46" s="8">
        <f>base2!J24</f>
        <v>8</v>
      </c>
      <c r="I46" s="8">
        <f>base2!K24</f>
        <v>9</v>
      </c>
      <c r="J46" s="8">
        <f>base2!L38</f>
        <v>9</v>
      </c>
      <c r="K46" s="8">
        <f>base2!M38</f>
        <v>14</v>
      </c>
      <c r="L46" s="8">
        <f>base2!N38</f>
        <v>5</v>
      </c>
      <c r="M46" s="8">
        <f>base2!O46</f>
        <v>13</v>
      </c>
      <c r="N46" s="8">
        <f>base2!P27</f>
        <v>15</v>
      </c>
      <c r="O46" s="8">
        <f>base2!Q27</f>
        <v>16</v>
      </c>
      <c r="P46" s="8">
        <f>base2!R46</f>
        <v>17</v>
      </c>
      <c r="Q46" s="8">
        <f>base2!S46</f>
        <v>18</v>
      </c>
      <c r="R46" s="8">
        <f>base2!B46</f>
        <v>2</v>
      </c>
      <c r="S46" s="8">
        <f>base2!C34</f>
        <v>3</v>
      </c>
      <c r="V46" s="12">
        <v>45</v>
      </c>
      <c r="W46" s="12" t="s">
        <v>0</v>
      </c>
      <c r="X46" s="12">
        <v>2</v>
      </c>
      <c r="Y46" s="14" t="s">
        <v>94</v>
      </c>
      <c r="Z46" s="12">
        <v>1</v>
      </c>
    </row>
    <row r="47" spans="1:26" s="6" customFormat="1" x14ac:dyDescent="0.25">
      <c r="A47" s="12" t="s">
        <v>34</v>
      </c>
      <c r="B47" s="8">
        <f>base2!D40</f>
        <v>2</v>
      </c>
      <c r="C47" s="8">
        <f>base2!E30</f>
        <v>3</v>
      </c>
      <c r="D47" s="8">
        <f>base2!F44</f>
        <v>3</v>
      </c>
      <c r="E47" s="8">
        <f>base2!G40</f>
        <v>12</v>
      </c>
      <c r="F47" s="8">
        <f>base2!H18</f>
        <v>4</v>
      </c>
      <c r="G47" s="8">
        <f>base2!I25</f>
        <v>12</v>
      </c>
      <c r="H47" s="8">
        <f>base2!J25</f>
        <v>13</v>
      </c>
      <c r="I47" s="8">
        <f>base2!K25</f>
        <v>14</v>
      </c>
      <c r="J47" s="8">
        <f>base2!L39</f>
        <v>9</v>
      </c>
      <c r="K47" s="8">
        <f>base2!M39</f>
        <v>14</v>
      </c>
      <c r="L47" s="8">
        <f>base2!N39</f>
        <v>7</v>
      </c>
      <c r="M47" s="8">
        <f>base2!O47</f>
        <v>13</v>
      </c>
      <c r="N47" s="8">
        <f>base2!P28</f>
        <v>15</v>
      </c>
      <c r="O47" s="8">
        <f>base2!Q28</f>
        <v>16</v>
      </c>
      <c r="P47" s="8">
        <f>base2!R47</f>
        <v>17</v>
      </c>
      <c r="Q47" s="8">
        <f>base2!S47</f>
        <v>18</v>
      </c>
      <c r="R47" s="8">
        <f>base2!B47</f>
        <v>2</v>
      </c>
      <c r="S47" s="8">
        <f>base2!C35</f>
        <v>6</v>
      </c>
      <c r="V47" s="12">
        <v>46</v>
      </c>
      <c r="W47" s="12" t="s">
        <v>0</v>
      </c>
      <c r="X47" s="12">
        <v>2</v>
      </c>
      <c r="Y47" s="14" t="s">
        <v>94</v>
      </c>
      <c r="Z47" s="12">
        <v>1</v>
      </c>
    </row>
    <row r="48" spans="1:26" s="6" customFormat="1" x14ac:dyDescent="0.25">
      <c r="A48" s="12" t="s">
        <v>34</v>
      </c>
      <c r="B48" s="8">
        <f>base2!D41</f>
        <v>6</v>
      </c>
      <c r="C48" s="8">
        <f>base2!E31</f>
        <v>5</v>
      </c>
      <c r="D48" s="8">
        <f>base2!F45</f>
        <v>9</v>
      </c>
      <c r="E48" s="8">
        <f>base2!G41</f>
        <v>11</v>
      </c>
      <c r="F48" s="8">
        <f>base2!H19</f>
        <v>1</v>
      </c>
      <c r="G48" s="8">
        <f>base2!I26</f>
        <v>7</v>
      </c>
      <c r="H48" s="8">
        <f>base2!J26</f>
        <v>13</v>
      </c>
      <c r="I48" s="8">
        <f>base2!K26</f>
        <v>14</v>
      </c>
      <c r="J48" s="8">
        <f>base2!L40</f>
        <v>13</v>
      </c>
      <c r="K48" s="8">
        <f>base2!M40</f>
        <v>1</v>
      </c>
      <c r="L48" s="8">
        <f>base2!N40</f>
        <v>10</v>
      </c>
      <c r="M48" s="8">
        <f>base2!O48</f>
        <v>13</v>
      </c>
      <c r="N48" s="8">
        <f>base2!P29</f>
        <v>15</v>
      </c>
      <c r="O48" s="8">
        <f>base2!Q29</f>
        <v>16</v>
      </c>
      <c r="P48" s="8">
        <f>base2!R48</f>
        <v>17</v>
      </c>
      <c r="Q48" s="8">
        <f>base2!S48</f>
        <v>18</v>
      </c>
      <c r="R48" s="8">
        <f>base2!B48</f>
        <v>2</v>
      </c>
      <c r="S48" s="8">
        <f>base2!C36</f>
        <v>4</v>
      </c>
      <c r="V48" s="12">
        <v>47</v>
      </c>
      <c r="W48" s="12" t="s">
        <v>0</v>
      </c>
      <c r="X48" s="12">
        <v>2</v>
      </c>
      <c r="Y48" s="14" t="s">
        <v>94</v>
      </c>
      <c r="Z48" s="12">
        <v>1</v>
      </c>
    </row>
    <row r="49" spans="1:26" s="6" customFormat="1" x14ac:dyDescent="0.25">
      <c r="A49" s="12" t="s">
        <v>34</v>
      </c>
      <c r="B49" s="8">
        <f>base2!D42</f>
        <v>6</v>
      </c>
      <c r="C49" s="8">
        <f>base2!E32</f>
        <v>5</v>
      </c>
      <c r="D49" s="8">
        <f>base2!F46</f>
        <v>12</v>
      </c>
      <c r="E49" s="8">
        <f>base2!G42</f>
        <v>3</v>
      </c>
      <c r="F49" s="8">
        <f>base2!H20</f>
        <v>11</v>
      </c>
      <c r="G49" s="8">
        <f>base2!I27</f>
        <v>9</v>
      </c>
      <c r="H49" s="8">
        <f>base2!J27</f>
        <v>13</v>
      </c>
      <c r="I49" s="8">
        <f>base2!K27</f>
        <v>14</v>
      </c>
      <c r="J49" s="8">
        <f>base2!L41</f>
        <v>9</v>
      </c>
      <c r="K49" s="8">
        <f>base2!M41</f>
        <v>5</v>
      </c>
      <c r="L49" s="8">
        <f>base2!N41</f>
        <v>10</v>
      </c>
      <c r="M49" s="8">
        <f>base2!O49</f>
        <v>16</v>
      </c>
      <c r="N49" s="8">
        <f>base2!P30</f>
        <v>15</v>
      </c>
      <c r="O49" s="8">
        <f>base2!Q30</f>
        <v>16</v>
      </c>
      <c r="P49" s="8">
        <f>base2!R49</f>
        <v>17</v>
      </c>
      <c r="Q49" s="8">
        <f>base2!S49</f>
        <v>20</v>
      </c>
      <c r="R49" s="8">
        <f>base2!B49</f>
        <v>2</v>
      </c>
      <c r="S49" s="8">
        <f>base2!C37</f>
        <v>2</v>
      </c>
      <c r="V49" s="12">
        <v>48</v>
      </c>
      <c r="W49" s="12" t="s">
        <v>0</v>
      </c>
      <c r="X49" s="12">
        <v>2</v>
      </c>
      <c r="Y49" s="14" t="s">
        <v>94</v>
      </c>
      <c r="Z49" s="12">
        <v>1</v>
      </c>
    </row>
    <row r="50" spans="1:26" s="6" customFormat="1" x14ac:dyDescent="0.25">
      <c r="A50" s="12" t="s">
        <v>34</v>
      </c>
      <c r="B50" s="8">
        <f>base2!D43</f>
        <v>2</v>
      </c>
      <c r="C50" s="8">
        <f>base2!E33</f>
        <v>3</v>
      </c>
      <c r="D50" s="8">
        <f>base2!F47</f>
        <v>5</v>
      </c>
      <c r="E50" s="8">
        <f>base2!G43</f>
        <v>13</v>
      </c>
      <c r="F50" s="8">
        <f>base2!H21</f>
        <v>12</v>
      </c>
      <c r="G50" s="8">
        <f>base2!I28</f>
        <v>9</v>
      </c>
      <c r="H50" s="8">
        <f>base2!J28</f>
        <v>14</v>
      </c>
      <c r="I50" s="8">
        <f>base2!K28</f>
        <v>7</v>
      </c>
      <c r="J50" s="8">
        <f>base2!L42</f>
        <v>11</v>
      </c>
      <c r="K50" s="8">
        <f>base2!M42</f>
        <v>1</v>
      </c>
      <c r="L50" s="8">
        <f>base2!N42</f>
        <v>10</v>
      </c>
      <c r="M50" s="8">
        <f>base2!O50</f>
        <v>16</v>
      </c>
      <c r="N50" s="8">
        <f>base2!P31</f>
        <v>15</v>
      </c>
      <c r="O50" s="8">
        <f>base2!Q31</f>
        <v>16</v>
      </c>
      <c r="P50" s="8">
        <f>base2!R50</f>
        <v>17</v>
      </c>
      <c r="Q50" s="8">
        <f>base2!S50</f>
        <v>20</v>
      </c>
      <c r="R50" s="8">
        <f>base2!B50</f>
        <v>2</v>
      </c>
      <c r="S50" s="8">
        <f>base2!C38</f>
        <v>2</v>
      </c>
      <c r="V50" s="12">
        <v>49</v>
      </c>
      <c r="W50" s="12" t="s">
        <v>0</v>
      </c>
      <c r="X50" s="12">
        <v>2</v>
      </c>
      <c r="Y50" s="14" t="s">
        <v>94</v>
      </c>
      <c r="Z50" s="12">
        <v>1</v>
      </c>
    </row>
    <row r="51" spans="1:26" s="6" customFormat="1" x14ac:dyDescent="0.25">
      <c r="A51" s="12" t="s">
        <v>34</v>
      </c>
      <c r="B51" s="8">
        <f>base2!D44</f>
        <v>2</v>
      </c>
      <c r="C51" s="8">
        <f>base2!E34</f>
        <v>6</v>
      </c>
      <c r="D51" s="8">
        <f>base2!F48</f>
        <v>6</v>
      </c>
      <c r="E51" s="8">
        <f>base2!G44</f>
        <v>1</v>
      </c>
      <c r="F51" s="8">
        <f>base2!H22</f>
        <v>9</v>
      </c>
      <c r="G51" s="8">
        <f>base2!I29</f>
        <v>7</v>
      </c>
      <c r="H51" s="8">
        <f>base2!J29</f>
        <v>5</v>
      </c>
      <c r="I51" s="8">
        <f>base2!K29</f>
        <v>14</v>
      </c>
      <c r="J51" s="8">
        <f>base2!L43</f>
        <v>10</v>
      </c>
      <c r="K51" s="8">
        <f>base2!M43</f>
        <v>1</v>
      </c>
      <c r="L51" s="8">
        <f>base2!N43</f>
        <v>14</v>
      </c>
      <c r="M51" s="8">
        <f>base2!O51</f>
        <v>16</v>
      </c>
      <c r="N51" s="8">
        <f>base2!P32</f>
        <v>15</v>
      </c>
      <c r="O51" s="8">
        <f>base2!Q32</f>
        <v>16</v>
      </c>
      <c r="P51" s="8">
        <f>base2!R51</f>
        <v>17</v>
      </c>
      <c r="Q51" s="8">
        <f>base2!S51</f>
        <v>20</v>
      </c>
      <c r="R51" s="8">
        <f>base2!B51</f>
        <v>2</v>
      </c>
      <c r="S51" s="8">
        <f>base2!C39</f>
        <v>4</v>
      </c>
      <c r="V51" s="12">
        <v>50</v>
      </c>
      <c r="W51" s="12" t="s">
        <v>0</v>
      </c>
      <c r="X51" s="12">
        <v>2</v>
      </c>
      <c r="Y51" s="14" t="s">
        <v>94</v>
      </c>
      <c r="Z51" s="12">
        <v>1</v>
      </c>
    </row>
    <row r="52" spans="1:26" x14ac:dyDescent="0.25">
      <c r="A52" s="12" t="s">
        <v>34</v>
      </c>
      <c r="B52" s="8">
        <f>base2!D45</f>
        <v>4</v>
      </c>
      <c r="C52" s="8">
        <f>base2!E35</f>
        <v>13</v>
      </c>
      <c r="D52" s="8">
        <f>base2!F49</f>
        <v>3</v>
      </c>
      <c r="E52" s="8">
        <f>base2!G45</f>
        <v>6</v>
      </c>
      <c r="F52" s="8">
        <f>base2!H23</f>
        <v>12</v>
      </c>
      <c r="G52" s="8">
        <f>base2!I30</f>
        <v>14</v>
      </c>
      <c r="H52" s="8">
        <f>base2!J30</f>
        <v>9</v>
      </c>
      <c r="I52" s="8">
        <f>base2!K30</f>
        <v>1</v>
      </c>
      <c r="J52" s="8">
        <f>base2!L44</f>
        <v>8</v>
      </c>
      <c r="K52" s="8">
        <f>base2!M44</f>
        <v>9</v>
      </c>
      <c r="L52" s="8">
        <f>base2!N44</f>
        <v>10</v>
      </c>
      <c r="M52" s="8">
        <f>base2!O52</f>
        <v>16</v>
      </c>
      <c r="N52" s="8">
        <f>base2!P33</f>
        <v>15</v>
      </c>
      <c r="O52" s="8">
        <f>base2!Q33</f>
        <v>16</v>
      </c>
      <c r="P52" s="8">
        <f>base2!R52</f>
        <v>8</v>
      </c>
      <c r="Q52" s="8">
        <f>base2!S52</f>
        <v>9</v>
      </c>
      <c r="R52" s="8">
        <f>base2!B52</f>
        <v>11</v>
      </c>
      <c r="S52" s="8">
        <f>base2!C40</f>
        <v>4</v>
      </c>
      <c r="V52" s="12">
        <v>51</v>
      </c>
      <c r="W52" s="12" t="s">
        <v>0</v>
      </c>
      <c r="X52" s="12">
        <v>2</v>
      </c>
      <c r="Y52" s="14" t="s">
        <v>94</v>
      </c>
      <c r="Z52" s="12">
        <v>1</v>
      </c>
    </row>
    <row r="53" spans="1:26" x14ac:dyDescent="0.25">
      <c r="A53" s="12" t="s">
        <v>34</v>
      </c>
      <c r="B53" s="8">
        <f>base2!D46</f>
        <v>4</v>
      </c>
      <c r="C53" s="8">
        <f>base2!E36</f>
        <v>1</v>
      </c>
      <c r="D53" s="8">
        <f>base2!F50</f>
        <v>11</v>
      </c>
      <c r="E53" s="8">
        <f>base2!G46</f>
        <v>11</v>
      </c>
      <c r="F53" s="8">
        <f>base2!H24</f>
        <v>13</v>
      </c>
      <c r="G53" s="8">
        <f>base2!I31</f>
        <v>3</v>
      </c>
      <c r="H53" s="8">
        <f>base2!J31</f>
        <v>1</v>
      </c>
      <c r="I53" s="8">
        <f>base2!K31</f>
        <v>13</v>
      </c>
      <c r="J53" s="8">
        <f>base2!L45</f>
        <v>10</v>
      </c>
      <c r="K53" s="8">
        <f>base2!M45</f>
        <v>1</v>
      </c>
      <c r="L53" s="8">
        <f>base2!N45</f>
        <v>14</v>
      </c>
      <c r="M53" s="8">
        <f>base2!O53</f>
        <v>10</v>
      </c>
      <c r="N53" s="8">
        <f>base2!P34</f>
        <v>15</v>
      </c>
      <c r="O53" s="8">
        <f>base2!Q34</f>
        <v>16</v>
      </c>
      <c r="P53" s="8">
        <f>base2!R53</f>
        <v>8</v>
      </c>
      <c r="Q53" s="8">
        <f>base2!S53</f>
        <v>9</v>
      </c>
      <c r="R53" s="8">
        <f>base2!B53</f>
        <v>11</v>
      </c>
      <c r="S53" s="8">
        <f>base2!C41</f>
        <v>4</v>
      </c>
      <c r="V53" s="12">
        <v>52</v>
      </c>
      <c r="W53" s="12" t="s">
        <v>0</v>
      </c>
      <c r="X53" s="12">
        <v>2</v>
      </c>
      <c r="Y53" s="14" t="s">
        <v>94</v>
      </c>
      <c r="Z53" s="12">
        <v>1</v>
      </c>
    </row>
    <row r="54" spans="1:26" x14ac:dyDescent="0.25">
      <c r="A54" s="12" t="s">
        <v>34</v>
      </c>
      <c r="B54" s="8">
        <f>base2!D47</f>
        <v>3</v>
      </c>
      <c r="C54" s="8">
        <f>base2!E37</f>
        <v>9</v>
      </c>
      <c r="D54" s="8">
        <f>base2!F51</f>
        <v>3</v>
      </c>
      <c r="E54" s="8">
        <f>base2!G47</f>
        <v>12</v>
      </c>
      <c r="F54" s="8">
        <f>base2!H25</f>
        <v>3</v>
      </c>
      <c r="G54" s="8">
        <f>base2!I32</f>
        <v>12</v>
      </c>
      <c r="H54" s="8">
        <f>base2!J32</f>
        <v>1</v>
      </c>
      <c r="I54" s="8">
        <f>base2!K32</f>
        <v>13</v>
      </c>
      <c r="J54" s="8">
        <f>base2!L46</f>
        <v>10</v>
      </c>
      <c r="K54" s="8">
        <f>base2!M46</f>
        <v>14</v>
      </c>
      <c r="L54" s="8">
        <f>base2!N46</f>
        <v>9</v>
      </c>
      <c r="M54" s="8">
        <f>base2!O54</f>
        <v>16</v>
      </c>
      <c r="N54" s="8">
        <f>base2!P35</f>
        <v>15</v>
      </c>
      <c r="O54" s="8">
        <f>base2!Q35</f>
        <v>16</v>
      </c>
      <c r="P54" s="8">
        <f>base2!R54</f>
        <v>8</v>
      </c>
      <c r="Q54" s="8">
        <f>base2!S54</f>
        <v>9</v>
      </c>
      <c r="R54" s="8">
        <f>base2!B54</f>
        <v>5</v>
      </c>
      <c r="S54" s="8">
        <f>base2!C42</f>
        <v>2</v>
      </c>
      <c r="V54" s="12">
        <v>53</v>
      </c>
      <c r="W54" s="12" t="s">
        <v>0</v>
      </c>
      <c r="X54" s="12">
        <v>2</v>
      </c>
      <c r="Y54" s="14" t="s">
        <v>94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DC9C2C96-C79E-4345-9F9A-71791907C70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2DD8F3C-377C-407A-B72A-0D41AD091B22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D68A1CA2-CC37-4B09-9D0D-383CCBFFCB7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CAEA544-8BCC-45C5-8949-517FE6261C1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355B950-7362-40C9-9D33-30266AA04C84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A7551382-C043-418D-98D7-B31241F7BE7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15343D-CF7E-4E55-9B10-CA5BB61BD381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3E49640-A453-4BFE-82EC-9E84E22B1BA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940DBE-63AB-48B8-89C4-98351D1B7A6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3291E6-F616-4043-9142-10FF428FDDFF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S12" sqref="S1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base2!D42</f>
        <v>6</v>
      </c>
      <c r="C2" s="8">
        <f>base2!E48</f>
        <v>5</v>
      </c>
      <c r="D2" s="8">
        <f>base2!F44</f>
        <v>3</v>
      </c>
      <c r="E2" s="8">
        <f>base2!G51</f>
        <v>1</v>
      </c>
      <c r="F2" s="8">
        <f>base2!H51</f>
        <v>11</v>
      </c>
      <c r="G2" s="8">
        <f>base2!I51</f>
        <v>7</v>
      </c>
      <c r="H2" s="8">
        <f>base2!J36</f>
        <v>5</v>
      </c>
      <c r="I2" s="8">
        <f>base2!K2</f>
        <v>11</v>
      </c>
      <c r="J2" s="8">
        <f>base2!L2</f>
        <v>1</v>
      </c>
      <c r="K2" s="8">
        <f>base2!M2</f>
        <v>10</v>
      </c>
      <c r="L2" s="8">
        <f>base2!N2</f>
        <v>14</v>
      </c>
      <c r="M2" s="8">
        <f>base2!O51</f>
        <v>16</v>
      </c>
      <c r="N2" s="8">
        <f>base2!P51</f>
        <v>18</v>
      </c>
      <c r="O2" s="8">
        <f>base2!Q2</f>
        <v>15</v>
      </c>
      <c r="P2" s="8">
        <f>base2!R2</f>
        <v>17</v>
      </c>
      <c r="Q2" s="8">
        <f>base2!S2</f>
        <v>18</v>
      </c>
      <c r="R2" s="8">
        <f>base2!B33</f>
        <v>2</v>
      </c>
      <c r="S2" s="8">
        <f>base2!C53</f>
        <v>15</v>
      </c>
      <c r="V2" s="12">
        <v>1</v>
      </c>
      <c r="W2" s="12" t="s">
        <v>0</v>
      </c>
      <c r="X2" s="12">
        <v>2</v>
      </c>
      <c r="Y2" s="14" t="s">
        <v>95</v>
      </c>
      <c r="Z2" s="12">
        <v>1</v>
      </c>
    </row>
    <row r="3" spans="1:26" s="6" customFormat="1" x14ac:dyDescent="0.25">
      <c r="A3" s="12" t="s">
        <v>34</v>
      </c>
      <c r="B3" s="8">
        <f>base2!D43</f>
        <v>2</v>
      </c>
      <c r="C3" s="8">
        <f>base2!E49</f>
        <v>4</v>
      </c>
      <c r="D3" s="8">
        <f>base2!F45</f>
        <v>9</v>
      </c>
      <c r="E3" s="8">
        <f>base2!G52</f>
        <v>3</v>
      </c>
      <c r="F3" s="8">
        <f>base2!H52</f>
        <v>12</v>
      </c>
      <c r="G3" s="8">
        <f>base2!I52</f>
        <v>18</v>
      </c>
      <c r="H3" s="8">
        <f>base2!J37</f>
        <v>13</v>
      </c>
      <c r="I3" s="8">
        <f>base2!K3</f>
        <v>4</v>
      </c>
      <c r="J3" s="8">
        <f>base2!L3</f>
        <v>14</v>
      </c>
      <c r="K3" s="8">
        <f>base2!M3</f>
        <v>12</v>
      </c>
      <c r="L3" s="8">
        <f>base2!N3</f>
        <v>11</v>
      </c>
      <c r="M3" s="8">
        <f>base2!O52</f>
        <v>16</v>
      </c>
      <c r="N3" s="8">
        <f>base2!P52</f>
        <v>6</v>
      </c>
      <c r="O3" s="8">
        <f>base2!Q3</f>
        <v>13</v>
      </c>
      <c r="P3" s="8">
        <f>base2!R3</f>
        <v>17</v>
      </c>
      <c r="Q3" s="8">
        <f>base2!S3</f>
        <v>18</v>
      </c>
      <c r="R3" s="8">
        <f>base2!B34</f>
        <v>2</v>
      </c>
      <c r="S3" s="8">
        <f>base2!C54</f>
        <v>11</v>
      </c>
      <c r="V3" s="12">
        <v>2</v>
      </c>
      <c r="W3" s="12" t="s">
        <v>0</v>
      </c>
      <c r="X3" s="12">
        <v>2</v>
      </c>
      <c r="Y3" s="14" t="s">
        <v>95</v>
      </c>
      <c r="Z3" s="12">
        <v>1</v>
      </c>
    </row>
    <row r="4" spans="1:26" s="6" customFormat="1" x14ac:dyDescent="0.25">
      <c r="A4" s="12" t="s">
        <v>34</v>
      </c>
      <c r="B4" s="8">
        <f>base2!D44</f>
        <v>2</v>
      </c>
      <c r="C4" s="8">
        <f>base2!E50</f>
        <v>3</v>
      </c>
      <c r="D4" s="8">
        <f>base2!F46</f>
        <v>12</v>
      </c>
      <c r="E4" s="8">
        <f>base2!G53</f>
        <v>2</v>
      </c>
      <c r="F4" s="8">
        <f>base2!H53</f>
        <v>3</v>
      </c>
      <c r="G4" s="8">
        <f>base2!I53</f>
        <v>4</v>
      </c>
      <c r="H4" s="8">
        <f>base2!J38</f>
        <v>1</v>
      </c>
      <c r="I4" s="8">
        <f>base2!K4</f>
        <v>8</v>
      </c>
      <c r="J4" s="8">
        <f>base2!L4</f>
        <v>9</v>
      </c>
      <c r="K4" s="8">
        <f>base2!M4</f>
        <v>12</v>
      </c>
      <c r="L4" s="8">
        <f>base2!N4</f>
        <v>11</v>
      </c>
      <c r="M4" s="8">
        <f>base2!O53</f>
        <v>10</v>
      </c>
      <c r="N4" s="8">
        <f>base2!P53</f>
        <v>6</v>
      </c>
      <c r="O4" s="8">
        <f>base2!Q4</f>
        <v>15</v>
      </c>
      <c r="P4" s="8">
        <f>base2!R4</f>
        <v>17</v>
      </c>
      <c r="Q4" s="8">
        <f>base2!S4</f>
        <v>18</v>
      </c>
      <c r="R4" s="8">
        <f>base2!B35</f>
        <v>2</v>
      </c>
      <c r="S4" s="8">
        <f>base2!C2</f>
        <v>2</v>
      </c>
      <c r="V4" s="12">
        <v>3</v>
      </c>
      <c r="W4" s="12" t="s">
        <v>0</v>
      </c>
      <c r="X4" s="12">
        <v>2</v>
      </c>
      <c r="Y4" s="14" t="s">
        <v>95</v>
      </c>
      <c r="Z4" s="12">
        <v>1</v>
      </c>
    </row>
    <row r="5" spans="1:26" s="6" customFormat="1" x14ac:dyDescent="0.25">
      <c r="A5" s="12" t="s">
        <v>34</v>
      </c>
      <c r="B5" s="8">
        <f>base2!D45</f>
        <v>4</v>
      </c>
      <c r="C5" s="8">
        <f>base2!E51</f>
        <v>8</v>
      </c>
      <c r="D5" s="8">
        <f>base2!F47</f>
        <v>5</v>
      </c>
      <c r="E5" s="8">
        <f>base2!G54</f>
        <v>3</v>
      </c>
      <c r="F5" s="8">
        <f>base2!H54</f>
        <v>14</v>
      </c>
      <c r="G5" s="8">
        <f>base2!I54</f>
        <v>17</v>
      </c>
      <c r="H5" s="8">
        <f>base2!J39</f>
        <v>11</v>
      </c>
      <c r="I5" s="8">
        <f>base2!K5</f>
        <v>18</v>
      </c>
      <c r="J5" s="8">
        <f>base2!L5</f>
        <v>7</v>
      </c>
      <c r="K5" s="8">
        <f>base2!M5</f>
        <v>9</v>
      </c>
      <c r="L5" s="8">
        <f>base2!N5</f>
        <v>16</v>
      </c>
      <c r="M5" s="8">
        <f>base2!O54</f>
        <v>16</v>
      </c>
      <c r="N5" s="8">
        <f>base2!P54</f>
        <v>6</v>
      </c>
      <c r="O5" s="8">
        <f>base2!Q5</f>
        <v>10</v>
      </c>
      <c r="P5" s="8">
        <f>base2!R5</f>
        <v>17</v>
      </c>
      <c r="Q5" s="8">
        <f>base2!S5</f>
        <v>15</v>
      </c>
      <c r="R5" s="8">
        <f>base2!B36</f>
        <v>2</v>
      </c>
      <c r="S5" s="8">
        <f>base2!C3</f>
        <v>6</v>
      </c>
      <c r="V5" s="12">
        <v>4</v>
      </c>
      <c r="W5" s="12" t="s">
        <v>0</v>
      </c>
      <c r="X5" s="12">
        <v>2</v>
      </c>
      <c r="Y5" s="14" t="s">
        <v>95</v>
      </c>
      <c r="Z5" s="12">
        <v>1</v>
      </c>
    </row>
    <row r="6" spans="1:26" s="6" customFormat="1" x14ac:dyDescent="0.25">
      <c r="A6" s="12" t="s">
        <v>34</v>
      </c>
      <c r="B6" s="8">
        <f>base2!D46</f>
        <v>4</v>
      </c>
      <c r="C6" s="8">
        <f>base2!E52</f>
        <v>13</v>
      </c>
      <c r="D6" s="8">
        <f>base2!F48</f>
        <v>6</v>
      </c>
      <c r="E6" s="8">
        <f>base2!G2</f>
        <v>3</v>
      </c>
      <c r="F6" s="8">
        <f>base2!H2</f>
        <v>13</v>
      </c>
      <c r="G6" s="8">
        <f>base2!I2</f>
        <v>5</v>
      </c>
      <c r="H6" s="8">
        <f>base2!J40</f>
        <v>7</v>
      </c>
      <c r="I6" s="8">
        <f>base2!K6</f>
        <v>13</v>
      </c>
      <c r="J6" s="8">
        <f>base2!L6</f>
        <v>14</v>
      </c>
      <c r="K6" s="8">
        <f>base2!M6</f>
        <v>11</v>
      </c>
      <c r="L6" s="8">
        <f>base2!N6</f>
        <v>12</v>
      </c>
      <c r="M6" s="8">
        <f>base2!O2</f>
        <v>16</v>
      </c>
      <c r="N6" s="8">
        <f>base2!P2</f>
        <v>12</v>
      </c>
      <c r="O6" s="8">
        <f>base2!Q6</f>
        <v>16</v>
      </c>
      <c r="P6" s="8">
        <f>base2!R6</f>
        <v>17</v>
      </c>
      <c r="Q6" s="8">
        <f>base2!S6</f>
        <v>18</v>
      </c>
      <c r="R6" s="8">
        <f>base2!B37</f>
        <v>5</v>
      </c>
      <c r="S6" s="8">
        <f>base2!C4</f>
        <v>7</v>
      </c>
      <c r="V6" s="12">
        <v>5</v>
      </c>
      <c r="W6" s="12" t="s">
        <v>0</v>
      </c>
      <c r="X6" s="12">
        <v>2</v>
      </c>
      <c r="Y6" s="14" t="s">
        <v>95</v>
      </c>
      <c r="Z6" s="12">
        <v>1</v>
      </c>
    </row>
    <row r="7" spans="1:26" s="6" customFormat="1" x14ac:dyDescent="0.25">
      <c r="A7" s="12" t="s">
        <v>34</v>
      </c>
      <c r="B7" s="8">
        <f>base2!D47</f>
        <v>3</v>
      </c>
      <c r="C7" s="8">
        <f>base2!E53</f>
        <v>17</v>
      </c>
      <c r="D7" s="8">
        <f>base2!F49</f>
        <v>3</v>
      </c>
      <c r="E7" s="8">
        <f>base2!G3</f>
        <v>9</v>
      </c>
      <c r="F7" s="8">
        <f>base2!H3</f>
        <v>10</v>
      </c>
      <c r="G7" s="8">
        <f>base2!I3</f>
        <v>2</v>
      </c>
      <c r="H7" s="8">
        <f>base2!J41</f>
        <v>7</v>
      </c>
      <c r="I7" s="8">
        <f>base2!K7</f>
        <v>4</v>
      </c>
      <c r="J7" s="8">
        <f>base2!L7</f>
        <v>14</v>
      </c>
      <c r="K7" s="8">
        <f>base2!M7</f>
        <v>12</v>
      </c>
      <c r="L7" s="8">
        <f>base2!N7</f>
        <v>11</v>
      </c>
      <c r="M7" s="8">
        <f>base2!O3</f>
        <v>15</v>
      </c>
      <c r="N7" s="8">
        <f>base2!P3</f>
        <v>16</v>
      </c>
      <c r="O7" s="8">
        <f>base2!Q7</f>
        <v>13</v>
      </c>
      <c r="P7" s="8">
        <f>base2!R7</f>
        <v>17</v>
      </c>
      <c r="Q7" s="8">
        <f>base2!S7</f>
        <v>18</v>
      </c>
      <c r="R7" s="8">
        <f>base2!B38</f>
        <v>11</v>
      </c>
      <c r="S7" s="8">
        <f>base2!C5</f>
        <v>12</v>
      </c>
      <c r="V7" s="12">
        <v>6</v>
      </c>
      <c r="W7" s="12" t="s">
        <v>0</v>
      </c>
      <c r="X7" s="12">
        <v>2</v>
      </c>
      <c r="Y7" s="14" t="s">
        <v>95</v>
      </c>
      <c r="Z7" s="12">
        <v>1</v>
      </c>
    </row>
    <row r="8" spans="1:26" s="6" customFormat="1" x14ac:dyDescent="0.25">
      <c r="A8" s="12" t="s">
        <v>34</v>
      </c>
      <c r="B8" s="8">
        <f>base2!D48</f>
        <v>3</v>
      </c>
      <c r="C8" s="8">
        <f>base2!E54</f>
        <v>15</v>
      </c>
      <c r="D8" s="8">
        <f>base2!F50</f>
        <v>11</v>
      </c>
      <c r="E8" s="8">
        <f>base2!G4</f>
        <v>10</v>
      </c>
      <c r="F8" s="8">
        <f>base2!H4</f>
        <v>14</v>
      </c>
      <c r="G8" s="8">
        <f>base2!I4</f>
        <v>4</v>
      </c>
      <c r="H8" s="8">
        <f>base2!J42</f>
        <v>7</v>
      </c>
      <c r="I8" s="8">
        <f>base2!K8</f>
        <v>7</v>
      </c>
      <c r="J8" s="8">
        <f>base2!L8</f>
        <v>10</v>
      </c>
      <c r="K8" s="8">
        <f>base2!M8</f>
        <v>11</v>
      </c>
      <c r="L8" s="8">
        <f>base2!N8</f>
        <v>13</v>
      </c>
      <c r="M8" s="8">
        <f>base2!O4</f>
        <v>13</v>
      </c>
      <c r="N8" s="8">
        <f>base2!P4</f>
        <v>16</v>
      </c>
      <c r="O8" s="8">
        <f>base2!Q8</f>
        <v>16</v>
      </c>
      <c r="P8" s="8">
        <f>base2!R8</f>
        <v>17</v>
      </c>
      <c r="Q8" s="8">
        <f>base2!S8</f>
        <v>18</v>
      </c>
      <c r="R8" s="8">
        <f>base2!B39</f>
        <v>2</v>
      </c>
      <c r="S8" s="8">
        <f>base2!C6</f>
        <v>8</v>
      </c>
      <c r="V8" s="12">
        <v>7</v>
      </c>
      <c r="W8" s="12" t="s">
        <v>0</v>
      </c>
      <c r="X8" s="12">
        <v>2</v>
      </c>
      <c r="Y8" s="14" t="s">
        <v>95</v>
      </c>
      <c r="Z8" s="12">
        <v>1</v>
      </c>
    </row>
    <row r="9" spans="1:26" s="6" customFormat="1" x14ac:dyDescent="0.25">
      <c r="A9" s="12" t="s">
        <v>34</v>
      </c>
      <c r="B9" s="8">
        <f>base2!D49</f>
        <v>10</v>
      </c>
      <c r="C9" s="8">
        <f>base2!E2</f>
        <v>8</v>
      </c>
      <c r="D9" s="8">
        <f>base2!F51</f>
        <v>3</v>
      </c>
      <c r="E9" s="8">
        <f>base2!G5</f>
        <v>11</v>
      </c>
      <c r="F9" s="8">
        <f>base2!H5</f>
        <v>14</v>
      </c>
      <c r="G9" s="8">
        <f>base2!I5</f>
        <v>13</v>
      </c>
      <c r="H9" s="8">
        <f>base2!J43</f>
        <v>7</v>
      </c>
      <c r="I9" s="8">
        <f>base2!K9</f>
        <v>13</v>
      </c>
      <c r="J9" s="8">
        <f>base2!L9</f>
        <v>12</v>
      </c>
      <c r="K9" s="8">
        <f>base2!M9</f>
        <v>10</v>
      </c>
      <c r="L9" s="8">
        <f>base2!N9</f>
        <v>7</v>
      </c>
      <c r="M9" s="8">
        <f>base2!O5</f>
        <v>1</v>
      </c>
      <c r="N9" s="8">
        <f>base2!P5</f>
        <v>3</v>
      </c>
      <c r="O9" s="8">
        <f>base2!Q9</f>
        <v>16</v>
      </c>
      <c r="P9" s="8">
        <f>base2!R9</f>
        <v>17</v>
      </c>
      <c r="Q9" s="8">
        <f>base2!S9</f>
        <v>18</v>
      </c>
      <c r="R9" s="8">
        <f>base2!B40</f>
        <v>11</v>
      </c>
      <c r="S9" s="8">
        <f>base2!C7</f>
        <v>6</v>
      </c>
      <c r="V9" s="12">
        <v>8</v>
      </c>
      <c r="W9" s="12" t="s">
        <v>0</v>
      </c>
      <c r="X9" s="12">
        <v>2</v>
      </c>
      <c r="Y9" s="14" t="s">
        <v>95</v>
      </c>
      <c r="Z9" s="12">
        <v>1</v>
      </c>
    </row>
    <row r="10" spans="1:26" s="6" customFormat="1" x14ac:dyDescent="0.25">
      <c r="A10" s="12" t="s">
        <v>34</v>
      </c>
      <c r="B10" s="8">
        <f>base2!D50</f>
        <v>6</v>
      </c>
      <c r="C10" s="8">
        <f>base2!E3</f>
        <v>7</v>
      </c>
      <c r="D10" s="8">
        <f>base2!F52</f>
        <v>15</v>
      </c>
      <c r="E10" s="8">
        <f>base2!G6</f>
        <v>3</v>
      </c>
      <c r="F10" s="8">
        <f>base2!H6</f>
        <v>9</v>
      </c>
      <c r="G10" s="8">
        <f>base2!I6</f>
        <v>7</v>
      </c>
      <c r="H10" s="8">
        <f>base2!J44</f>
        <v>5</v>
      </c>
      <c r="I10" s="8">
        <f>base2!K10</f>
        <v>12</v>
      </c>
      <c r="J10" s="8">
        <f>base2!L10</f>
        <v>9</v>
      </c>
      <c r="K10" s="8">
        <f>base2!M10</f>
        <v>13</v>
      </c>
      <c r="L10" s="8">
        <f>base2!N10</f>
        <v>10</v>
      </c>
      <c r="M10" s="8">
        <f>base2!O6</f>
        <v>10</v>
      </c>
      <c r="N10" s="8">
        <f>base2!P6</f>
        <v>15</v>
      </c>
      <c r="O10" s="8">
        <f>base2!Q10</f>
        <v>18</v>
      </c>
      <c r="P10" s="8">
        <f>base2!R10</f>
        <v>17</v>
      </c>
      <c r="Q10" s="8">
        <f>base2!S10</f>
        <v>16</v>
      </c>
      <c r="R10" s="8">
        <f>base2!B41</f>
        <v>2</v>
      </c>
      <c r="S10" s="8">
        <f>base2!C8</f>
        <v>4</v>
      </c>
      <c r="V10" s="12">
        <v>9</v>
      </c>
      <c r="W10" s="12" t="s">
        <v>0</v>
      </c>
      <c r="X10" s="12">
        <v>2</v>
      </c>
      <c r="Y10" s="14" t="s">
        <v>95</v>
      </c>
      <c r="Z10" s="12">
        <v>1</v>
      </c>
    </row>
    <row r="11" spans="1:26" s="6" customFormat="1" x14ac:dyDescent="0.25">
      <c r="A11" s="12" t="s">
        <v>34</v>
      </c>
      <c r="B11" s="8">
        <f>base2!D51</f>
        <v>6</v>
      </c>
      <c r="C11" s="8">
        <f>base2!E4</f>
        <v>1</v>
      </c>
      <c r="D11" s="8">
        <f>base2!F53</f>
        <v>14</v>
      </c>
      <c r="E11" s="8">
        <f>base2!G7</f>
        <v>9</v>
      </c>
      <c r="F11" s="8">
        <f>base2!H7</f>
        <v>10</v>
      </c>
      <c r="G11" s="8">
        <f>base2!I7</f>
        <v>2</v>
      </c>
      <c r="H11" s="8">
        <f>base2!J45</f>
        <v>7</v>
      </c>
      <c r="I11" s="8">
        <f>base2!K11</f>
        <v>8</v>
      </c>
      <c r="J11" s="8">
        <f>base2!L11</f>
        <v>13</v>
      </c>
      <c r="K11" s="8">
        <f>base2!M11</f>
        <v>11</v>
      </c>
      <c r="L11" s="8">
        <f>base2!N11</f>
        <v>12</v>
      </c>
      <c r="M11" s="8">
        <f>base2!O7</f>
        <v>15</v>
      </c>
      <c r="N11" s="8">
        <f>base2!P7</f>
        <v>16</v>
      </c>
      <c r="O11" s="8">
        <f>base2!Q11</f>
        <v>16</v>
      </c>
      <c r="P11" s="8">
        <f>base2!R11</f>
        <v>17</v>
      </c>
      <c r="Q11" s="8">
        <f>base2!S11</f>
        <v>18</v>
      </c>
      <c r="R11" s="8">
        <f>base2!B42</f>
        <v>4</v>
      </c>
      <c r="S11" s="8">
        <f>base2!C9</f>
        <v>4</v>
      </c>
      <c r="V11" s="12">
        <v>10</v>
      </c>
      <c r="W11" s="12" t="s">
        <v>0</v>
      </c>
      <c r="X11" s="12">
        <v>2</v>
      </c>
      <c r="Y11" s="14" t="s">
        <v>95</v>
      </c>
      <c r="Z11" s="12">
        <v>1</v>
      </c>
    </row>
    <row r="12" spans="1:26" s="6" customFormat="1" x14ac:dyDescent="0.25">
      <c r="A12" s="12" t="s">
        <v>34</v>
      </c>
      <c r="B12" s="8">
        <f>base2!D52</f>
        <v>5</v>
      </c>
      <c r="C12" s="8">
        <f>base2!E5</f>
        <v>4</v>
      </c>
      <c r="D12" s="8">
        <f>base2!F54</f>
        <v>2</v>
      </c>
      <c r="E12" s="8">
        <f>base2!G8</f>
        <v>5</v>
      </c>
      <c r="F12" s="8">
        <f>base2!H8</f>
        <v>8</v>
      </c>
      <c r="G12" s="8">
        <f>base2!I8</f>
        <v>9</v>
      </c>
      <c r="H12" s="8">
        <f>base2!J46</f>
        <v>7</v>
      </c>
      <c r="I12" s="8">
        <f>base2!K12</f>
        <v>11</v>
      </c>
      <c r="J12" s="8">
        <f>base2!L12</f>
        <v>1</v>
      </c>
      <c r="K12" s="8">
        <f>base2!M12</f>
        <v>12</v>
      </c>
      <c r="L12" s="8">
        <f>base2!N12</f>
        <v>6</v>
      </c>
      <c r="M12" s="8">
        <f>base2!O8</f>
        <v>14</v>
      </c>
      <c r="N12" s="8">
        <f>base2!P8</f>
        <v>15</v>
      </c>
      <c r="O12" s="8">
        <f>base2!Q12</f>
        <v>10</v>
      </c>
      <c r="P12" s="8">
        <f>base2!R12</f>
        <v>15</v>
      </c>
      <c r="Q12" s="8">
        <f>base2!S12</f>
        <v>3</v>
      </c>
      <c r="R12" s="8">
        <f>base2!B43</f>
        <v>4</v>
      </c>
      <c r="S12" s="8">
        <f>base2!C10</f>
        <v>4</v>
      </c>
      <c r="V12" s="12">
        <v>11</v>
      </c>
      <c r="W12" s="12" t="s">
        <v>0</v>
      </c>
      <c r="X12" s="12">
        <v>2</v>
      </c>
      <c r="Y12" s="14" t="s">
        <v>95</v>
      </c>
      <c r="Z12" s="12">
        <v>1</v>
      </c>
    </row>
    <row r="13" spans="1:26" s="6" customFormat="1" x14ac:dyDescent="0.25">
      <c r="A13" s="12" t="s">
        <v>34</v>
      </c>
      <c r="B13" s="8">
        <f>base2!D53</f>
        <v>13</v>
      </c>
      <c r="C13" s="8">
        <f>base2!E6</f>
        <v>1</v>
      </c>
      <c r="D13" s="8">
        <f>base2!F2</f>
        <v>9</v>
      </c>
      <c r="E13" s="8">
        <f>base2!G9</f>
        <v>5</v>
      </c>
      <c r="F13" s="8">
        <f>base2!H9</f>
        <v>1</v>
      </c>
      <c r="G13" s="8">
        <f>base2!I9</f>
        <v>9</v>
      </c>
      <c r="H13" s="8">
        <f>base2!J47</f>
        <v>7</v>
      </c>
      <c r="I13" s="8">
        <f>base2!K13</f>
        <v>8</v>
      </c>
      <c r="J13" s="8">
        <f>base2!L13</f>
        <v>1</v>
      </c>
      <c r="K13" s="8">
        <f>base2!M13</f>
        <v>10</v>
      </c>
      <c r="L13" s="8">
        <f>base2!N13</f>
        <v>13</v>
      </c>
      <c r="M13" s="8">
        <f>base2!O9</f>
        <v>14</v>
      </c>
      <c r="N13" s="8">
        <f>base2!P9</f>
        <v>15</v>
      </c>
      <c r="O13" s="8">
        <f>base2!Q13</f>
        <v>16</v>
      </c>
      <c r="P13" s="8">
        <f>base2!R13</f>
        <v>17</v>
      </c>
      <c r="Q13" s="8">
        <f>base2!S13</f>
        <v>18</v>
      </c>
      <c r="R13" s="8">
        <f>base2!B44</f>
        <v>12</v>
      </c>
      <c r="S13" s="8">
        <f>base2!C11</f>
        <v>4</v>
      </c>
      <c r="V13" s="12">
        <v>12</v>
      </c>
      <c r="W13" s="12" t="s">
        <v>0</v>
      </c>
      <c r="X13" s="12">
        <v>2</v>
      </c>
      <c r="Y13" s="14" t="s">
        <v>95</v>
      </c>
      <c r="Z13" s="12">
        <v>1</v>
      </c>
    </row>
    <row r="14" spans="1:26" s="6" customFormat="1" x14ac:dyDescent="0.25">
      <c r="A14" s="12" t="s">
        <v>34</v>
      </c>
      <c r="B14" s="8">
        <f>base2!D54</f>
        <v>13</v>
      </c>
      <c r="C14" s="8">
        <f>base2!E7</f>
        <v>7</v>
      </c>
      <c r="D14" s="8">
        <f>base2!F3</f>
        <v>8</v>
      </c>
      <c r="E14" s="8">
        <f>base2!G10</f>
        <v>3</v>
      </c>
      <c r="F14" s="8">
        <f>base2!H10</f>
        <v>1</v>
      </c>
      <c r="G14" s="8">
        <f>base2!I10</f>
        <v>11</v>
      </c>
      <c r="H14" s="8">
        <f>base2!J48</f>
        <v>7</v>
      </c>
      <c r="I14" s="8">
        <f>base2!K14</f>
        <v>9</v>
      </c>
      <c r="J14" s="8">
        <f>base2!L14</f>
        <v>3</v>
      </c>
      <c r="K14" s="8">
        <f>base2!M14</f>
        <v>14</v>
      </c>
      <c r="L14" s="8">
        <f>base2!N14</f>
        <v>10</v>
      </c>
      <c r="M14" s="8">
        <f>base2!O10</f>
        <v>14</v>
      </c>
      <c r="N14" s="8">
        <f>base2!P10</f>
        <v>19</v>
      </c>
      <c r="O14" s="8">
        <f>base2!Q14</f>
        <v>16</v>
      </c>
      <c r="P14" s="8">
        <f>base2!R14</f>
        <v>17</v>
      </c>
      <c r="Q14" s="8">
        <f>base2!S14</f>
        <v>18</v>
      </c>
      <c r="R14" s="8">
        <f>base2!B45</f>
        <v>2</v>
      </c>
      <c r="S14" s="8">
        <f>base2!C12</f>
        <v>5</v>
      </c>
      <c r="V14" s="12">
        <v>13</v>
      </c>
      <c r="W14" s="12" t="s">
        <v>0</v>
      </c>
      <c r="X14" s="12">
        <v>2</v>
      </c>
      <c r="Y14" s="14" t="s">
        <v>95</v>
      </c>
      <c r="Z14" s="12">
        <v>1</v>
      </c>
    </row>
    <row r="15" spans="1:26" s="6" customFormat="1" x14ac:dyDescent="0.25">
      <c r="A15" s="12" t="s">
        <v>34</v>
      </c>
      <c r="B15" s="8">
        <f>base2!D2</f>
        <v>7</v>
      </c>
      <c r="C15" s="8">
        <f>base2!E8</f>
        <v>1</v>
      </c>
      <c r="D15" s="8">
        <f>base2!F4</f>
        <v>3</v>
      </c>
      <c r="E15" s="8">
        <f>base2!G11</f>
        <v>6</v>
      </c>
      <c r="F15" s="8">
        <f>base2!H11</f>
        <v>7</v>
      </c>
      <c r="G15" s="8">
        <f>base2!I11</f>
        <v>9</v>
      </c>
      <c r="H15" s="8">
        <f>base2!J49</f>
        <v>5</v>
      </c>
      <c r="I15" s="8">
        <f>base2!K15</f>
        <v>3</v>
      </c>
      <c r="J15" s="8">
        <f>base2!L15</f>
        <v>1</v>
      </c>
      <c r="K15" s="8">
        <f>base2!M15</f>
        <v>10</v>
      </c>
      <c r="L15" s="8">
        <f>base2!N15</f>
        <v>13</v>
      </c>
      <c r="M15" s="8">
        <f>base2!O11</f>
        <v>14</v>
      </c>
      <c r="N15" s="8">
        <f>base2!P11</f>
        <v>15</v>
      </c>
      <c r="O15" s="8">
        <f>base2!Q15</f>
        <v>16</v>
      </c>
      <c r="P15" s="8">
        <f>base2!R15</f>
        <v>17</v>
      </c>
      <c r="Q15" s="8">
        <f>base2!S15</f>
        <v>18</v>
      </c>
      <c r="R15" s="8">
        <f>base2!B46</f>
        <v>2</v>
      </c>
      <c r="S15" s="8">
        <f>base2!C13</f>
        <v>11</v>
      </c>
      <c r="V15" s="12">
        <v>14</v>
      </c>
      <c r="W15" s="12" t="s">
        <v>0</v>
      </c>
      <c r="X15" s="12">
        <v>2</v>
      </c>
      <c r="Y15" s="14" t="s">
        <v>95</v>
      </c>
      <c r="Z15" s="12">
        <v>1</v>
      </c>
    </row>
    <row r="16" spans="1:26" s="6" customFormat="1" x14ac:dyDescent="0.25">
      <c r="A16" s="12" t="s">
        <v>34</v>
      </c>
      <c r="B16" s="8">
        <f>base2!D3</f>
        <v>5</v>
      </c>
      <c r="C16" s="8">
        <f>base2!E9</f>
        <v>3</v>
      </c>
      <c r="D16" s="8">
        <f>base2!F5</f>
        <v>5</v>
      </c>
      <c r="E16" s="8">
        <f>base2!G12</f>
        <v>7</v>
      </c>
      <c r="F16" s="8">
        <f>base2!H12</f>
        <v>14</v>
      </c>
      <c r="G16" s="8">
        <f>base2!I12</f>
        <v>8</v>
      </c>
      <c r="H16" s="8">
        <f>base2!J50</f>
        <v>8</v>
      </c>
      <c r="I16" s="8">
        <f>base2!K16</f>
        <v>13</v>
      </c>
      <c r="J16" s="8">
        <f>base2!L16</f>
        <v>11</v>
      </c>
      <c r="K16" s="8">
        <f>base2!M16</f>
        <v>10</v>
      </c>
      <c r="L16" s="8">
        <f>base2!N16</f>
        <v>14</v>
      </c>
      <c r="M16" s="8">
        <f>base2!O12</f>
        <v>2</v>
      </c>
      <c r="N16" s="8">
        <f>base2!P12</f>
        <v>9</v>
      </c>
      <c r="O16" s="8">
        <f>base2!Q16</f>
        <v>16</v>
      </c>
      <c r="P16" s="8">
        <f>base2!R16</f>
        <v>17</v>
      </c>
      <c r="Q16" s="8">
        <f>base2!S16</f>
        <v>18</v>
      </c>
      <c r="R16" s="8">
        <f>base2!B47</f>
        <v>2</v>
      </c>
      <c r="S16" s="8">
        <f>base2!C14</f>
        <v>6</v>
      </c>
      <c r="V16" s="12">
        <v>15</v>
      </c>
      <c r="W16" s="12" t="s">
        <v>0</v>
      </c>
      <c r="X16" s="12">
        <v>2</v>
      </c>
      <c r="Y16" s="14" t="s">
        <v>95</v>
      </c>
      <c r="Z16" s="12">
        <v>1</v>
      </c>
    </row>
    <row r="17" spans="1:26" s="6" customFormat="1" x14ac:dyDescent="0.25">
      <c r="A17" s="12" t="s">
        <v>34</v>
      </c>
      <c r="B17" s="8">
        <f>base2!D4</f>
        <v>5</v>
      </c>
      <c r="C17" s="8">
        <f>base2!E10</f>
        <v>5</v>
      </c>
      <c r="D17" s="8">
        <f>base2!F6</f>
        <v>4</v>
      </c>
      <c r="E17" s="8">
        <f>base2!G13</f>
        <v>12</v>
      </c>
      <c r="F17" s="8">
        <f>base2!H13</f>
        <v>3</v>
      </c>
      <c r="G17" s="8">
        <f>base2!I13</f>
        <v>9</v>
      </c>
      <c r="H17" s="8">
        <f>base2!J51</f>
        <v>12</v>
      </c>
      <c r="I17" s="8">
        <f>base2!K17</f>
        <v>5</v>
      </c>
      <c r="J17" s="8">
        <f>base2!L17</f>
        <v>9</v>
      </c>
      <c r="K17" s="8">
        <f>base2!M17</f>
        <v>6</v>
      </c>
      <c r="L17" s="8">
        <f>base2!N17</f>
        <v>7</v>
      </c>
      <c r="M17" s="8">
        <f>base2!O13</f>
        <v>7</v>
      </c>
      <c r="N17" s="8">
        <f>base2!P13</f>
        <v>15</v>
      </c>
      <c r="O17" s="8">
        <f>base2!Q17</f>
        <v>16</v>
      </c>
      <c r="P17" s="8">
        <f>base2!R17</f>
        <v>17</v>
      </c>
      <c r="Q17" s="8">
        <f>base2!S17</f>
        <v>18</v>
      </c>
      <c r="R17" s="8">
        <f>base2!B48</f>
        <v>2</v>
      </c>
      <c r="S17" s="8">
        <f>base2!C15</f>
        <v>2</v>
      </c>
      <c r="V17" s="12">
        <v>16</v>
      </c>
      <c r="W17" s="12" t="s">
        <v>0</v>
      </c>
      <c r="X17" s="12">
        <v>2</v>
      </c>
      <c r="Y17" s="14" t="s">
        <v>95</v>
      </c>
      <c r="Z17" s="12">
        <v>1</v>
      </c>
    </row>
    <row r="18" spans="1:26" s="6" customFormat="1" x14ac:dyDescent="0.25">
      <c r="A18" s="12" t="s">
        <v>34</v>
      </c>
      <c r="B18" s="8">
        <f>base2!D5</f>
        <v>2</v>
      </c>
      <c r="C18" s="8">
        <f>base2!E11</f>
        <v>5</v>
      </c>
      <c r="D18" s="8">
        <f>base2!F7</f>
        <v>8</v>
      </c>
      <c r="E18" s="8">
        <f>base2!G14</f>
        <v>11</v>
      </c>
      <c r="F18" s="8">
        <f>base2!H14</f>
        <v>12</v>
      </c>
      <c r="G18" s="8">
        <f>base2!I14</f>
        <v>13</v>
      </c>
      <c r="H18" s="8">
        <f>base2!J52</f>
        <v>14</v>
      </c>
      <c r="I18" s="8">
        <f>base2!K18</f>
        <v>9</v>
      </c>
      <c r="J18" s="8">
        <f>base2!L18</f>
        <v>14</v>
      </c>
      <c r="K18" s="8">
        <f>base2!M18</f>
        <v>5</v>
      </c>
      <c r="L18" s="8">
        <f>base2!N18</f>
        <v>7</v>
      </c>
      <c r="M18" s="8">
        <f>base2!O14</f>
        <v>1</v>
      </c>
      <c r="N18" s="8">
        <f>base2!P14</f>
        <v>15</v>
      </c>
      <c r="O18" s="8">
        <f>base2!Q18</f>
        <v>16</v>
      </c>
      <c r="P18" s="8">
        <f>base2!R18</f>
        <v>17</v>
      </c>
      <c r="Q18" s="8">
        <f>base2!S18</f>
        <v>18</v>
      </c>
      <c r="R18" s="8">
        <f>base2!B49</f>
        <v>2</v>
      </c>
      <c r="S18" s="8">
        <f>base2!C16</f>
        <v>4</v>
      </c>
      <c r="V18" s="12">
        <v>17</v>
      </c>
      <c r="W18" s="12" t="s">
        <v>0</v>
      </c>
      <c r="X18" s="12">
        <v>2</v>
      </c>
      <c r="Y18" s="14" t="s">
        <v>95</v>
      </c>
      <c r="Z18" s="12">
        <v>1</v>
      </c>
    </row>
    <row r="19" spans="1:26" s="6" customFormat="1" x14ac:dyDescent="0.25">
      <c r="A19" s="12" t="s">
        <v>34</v>
      </c>
      <c r="B19" s="8">
        <f>base2!D6</f>
        <v>5</v>
      </c>
      <c r="C19" s="8">
        <f>base2!E12</f>
        <v>18</v>
      </c>
      <c r="D19" s="8">
        <f>base2!F8</f>
        <v>6</v>
      </c>
      <c r="E19" s="8">
        <f>base2!G15</f>
        <v>12</v>
      </c>
      <c r="F19" s="8">
        <f>base2!H15</f>
        <v>5</v>
      </c>
      <c r="G19" s="8">
        <f>base2!I15</f>
        <v>8</v>
      </c>
      <c r="H19" s="8">
        <f>base2!J53</f>
        <v>16</v>
      </c>
      <c r="I19" s="8">
        <f>base2!K19</f>
        <v>8</v>
      </c>
      <c r="J19" s="8">
        <f>base2!L19</f>
        <v>12</v>
      </c>
      <c r="K19" s="8">
        <f>base2!M19</f>
        <v>10</v>
      </c>
      <c r="L19" s="8">
        <f>base2!N19</f>
        <v>13</v>
      </c>
      <c r="M19" s="8">
        <f>base2!O15</f>
        <v>7</v>
      </c>
      <c r="N19" s="8">
        <f>base2!P15</f>
        <v>15</v>
      </c>
      <c r="O19" s="8">
        <f>base2!Q19</f>
        <v>16</v>
      </c>
      <c r="P19" s="8">
        <f>base2!R19</f>
        <v>17</v>
      </c>
      <c r="Q19" s="8">
        <f>base2!S19</f>
        <v>18</v>
      </c>
      <c r="R19" s="8">
        <f>base2!B50</f>
        <v>2</v>
      </c>
      <c r="S19" s="8">
        <f>base2!C17</f>
        <v>13</v>
      </c>
      <c r="V19" s="12">
        <v>18</v>
      </c>
      <c r="W19" s="12" t="s">
        <v>0</v>
      </c>
      <c r="X19" s="12">
        <v>2</v>
      </c>
      <c r="Y19" s="14" t="s">
        <v>95</v>
      </c>
      <c r="Z19" s="12">
        <v>1</v>
      </c>
    </row>
    <row r="20" spans="1:26" s="6" customFormat="1" x14ac:dyDescent="0.25">
      <c r="A20" s="12" t="s">
        <v>34</v>
      </c>
      <c r="B20" s="8">
        <f>base2!D7</f>
        <v>5</v>
      </c>
      <c r="C20" s="8">
        <f>base2!E13</f>
        <v>4</v>
      </c>
      <c r="D20" s="8">
        <f>base2!F9</f>
        <v>11</v>
      </c>
      <c r="E20" s="8">
        <f>base2!G16</f>
        <v>12</v>
      </c>
      <c r="F20" s="8">
        <f>base2!H16</f>
        <v>1</v>
      </c>
      <c r="G20" s="8">
        <f>base2!I16</f>
        <v>8</v>
      </c>
      <c r="H20" s="8">
        <f>base2!J54</f>
        <v>18</v>
      </c>
      <c r="I20" s="8">
        <f>base2!K20</f>
        <v>8</v>
      </c>
      <c r="J20" s="8">
        <f>base2!L20</f>
        <v>1</v>
      </c>
      <c r="K20" s="8">
        <f>base2!M20</f>
        <v>7</v>
      </c>
      <c r="L20" s="8">
        <f>base2!N20</f>
        <v>10</v>
      </c>
      <c r="M20" s="8">
        <f>base2!O16</f>
        <v>7</v>
      </c>
      <c r="N20" s="8">
        <f>base2!P16</f>
        <v>15</v>
      </c>
      <c r="O20" s="8">
        <f>base2!Q20</f>
        <v>16</v>
      </c>
      <c r="P20" s="8">
        <f>base2!R20</f>
        <v>17</v>
      </c>
      <c r="Q20" s="8">
        <f>base2!S20</f>
        <v>18</v>
      </c>
      <c r="R20" s="8">
        <f>base2!B51</f>
        <v>2</v>
      </c>
      <c r="S20" s="8">
        <f>base2!C18</f>
        <v>12</v>
      </c>
      <c r="V20" s="12">
        <v>19</v>
      </c>
      <c r="W20" s="12" t="s">
        <v>0</v>
      </c>
      <c r="X20" s="12">
        <v>2</v>
      </c>
      <c r="Y20" s="14" t="s">
        <v>95</v>
      </c>
      <c r="Z20" s="12">
        <v>1</v>
      </c>
    </row>
    <row r="21" spans="1:26" s="6" customFormat="1" x14ac:dyDescent="0.25">
      <c r="A21" s="12" t="s">
        <v>34</v>
      </c>
      <c r="B21" s="8">
        <f>base2!D8</f>
        <v>3</v>
      </c>
      <c r="C21" s="8">
        <f>base2!E14</f>
        <v>8</v>
      </c>
      <c r="D21" s="8">
        <f>base2!F10</f>
        <v>8</v>
      </c>
      <c r="E21" s="8">
        <f>base2!G17</f>
        <v>4</v>
      </c>
      <c r="F21" s="8">
        <f>base2!H17</f>
        <v>1</v>
      </c>
      <c r="G21" s="8">
        <f>base2!I17</f>
        <v>11</v>
      </c>
      <c r="H21" s="8">
        <f>base2!J2</f>
        <v>6</v>
      </c>
      <c r="I21" s="8">
        <f>base2!K21</f>
        <v>5</v>
      </c>
      <c r="J21" s="8">
        <f>base2!L21</f>
        <v>8</v>
      </c>
      <c r="K21" s="8">
        <f>base2!M21</f>
        <v>7</v>
      </c>
      <c r="L21" s="8">
        <f>base2!N21</f>
        <v>10</v>
      </c>
      <c r="M21" s="8">
        <f>base2!O17</f>
        <v>10</v>
      </c>
      <c r="N21" s="8">
        <f>base2!P17</f>
        <v>15</v>
      </c>
      <c r="O21" s="8">
        <f>base2!Q21</f>
        <v>16</v>
      </c>
      <c r="P21" s="8">
        <f>base2!R21</f>
        <v>17</v>
      </c>
      <c r="Q21" s="8">
        <f>base2!S21</f>
        <v>18</v>
      </c>
      <c r="R21" s="8">
        <f>base2!B52</f>
        <v>11</v>
      </c>
      <c r="S21" s="8">
        <f>base2!C19</f>
        <v>3</v>
      </c>
      <c r="V21" s="12">
        <v>20</v>
      </c>
      <c r="W21" s="12" t="s">
        <v>0</v>
      </c>
      <c r="X21" s="12">
        <v>2</v>
      </c>
      <c r="Y21" s="14" t="s">
        <v>95</v>
      </c>
      <c r="Z21" s="12">
        <v>1</v>
      </c>
    </row>
    <row r="22" spans="1:26" s="6" customFormat="1" x14ac:dyDescent="0.25">
      <c r="A22" s="12" t="s">
        <v>34</v>
      </c>
      <c r="B22" s="8">
        <f>base2!D9</f>
        <v>6</v>
      </c>
      <c r="C22" s="8">
        <f>base2!E15</f>
        <v>6</v>
      </c>
      <c r="D22" s="8">
        <f>base2!F11</f>
        <v>2</v>
      </c>
      <c r="E22" s="8">
        <f>base2!G18</f>
        <v>11</v>
      </c>
      <c r="F22" s="8">
        <f>base2!H18</f>
        <v>4</v>
      </c>
      <c r="G22" s="8">
        <f>base2!I18</f>
        <v>8</v>
      </c>
      <c r="H22" s="8">
        <f>base2!J3</f>
        <v>1</v>
      </c>
      <c r="I22" s="8">
        <f>base2!K22</f>
        <v>13</v>
      </c>
      <c r="J22" s="8">
        <f>base2!L22</f>
        <v>11</v>
      </c>
      <c r="K22" s="8">
        <f>base2!M22</f>
        <v>10</v>
      </c>
      <c r="L22" s="8">
        <f>base2!N22</f>
        <v>14</v>
      </c>
      <c r="M22" s="8">
        <f>base2!O18</f>
        <v>10</v>
      </c>
      <c r="N22" s="8">
        <f>base2!P18</f>
        <v>15</v>
      </c>
      <c r="O22" s="8">
        <f>base2!Q22</f>
        <v>16</v>
      </c>
      <c r="P22" s="8">
        <f>base2!R22</f>
        <v>17</v>
      </c>
      <c r="Q22" s="8">
        <f>base2!S22</f>
        <v>18</v>
      </c>
      <c r="R22" s="8">
        <f>base2!B53</f>
        <v>11</v>
      </c>
      <c r="S22" s="8">
        <f>base2!C20</f>
        <v>2</v>
      </c>
      <c r="V22" s="12">
        <v>21</v>
      </c>
      <c r="W22" s="12" t="s">
        <v>0</v>
      </c>
      <c r="X22" s="12">
        <v>2</v>
      </c>
      <c r="Y22" s="14" t="s">
        <v>95</v>
      </c>
      <c r="Z22" s="12">
        <v>1</v>
      </c>
    </row>
    <row r="23" spans="1:26" s="6" customFormat="1" x14ac:dyDescent="0.25">
      <c r="A23" s="12" t="s">
        <v>34</v>
      </c>
      <c r="B23" s="8">
        <f>base2!D10</f>
        <v>6</v>
      </c>
      <c r="C23" s="8">
        <f>base2!E16</f>
        <v>5</v>
      </c>
      <c r="D23" s="8">
        <f>base2!F12</f>
        <v>13</v>
      </c>
      <c r="E23" s="8">
        <f>base2!G19</f>
        <v>14</v>
      </c>
      <c r="F23" s="8">
        <f>base2!H19</f>
        <v>1</v>
      </c>
      <c r="G23" s="8">
        <f>base2!I19</f>
        <v>6</v>
      </c>
      <c r="H23" s="8">
        <f>base2!J4</f>
        <v>2</v>
      </c>
      <c r="I23" s="8">
        <f>base2!K23</f>
        <v>8</v>
      </c>
      <c r="J23" s="8">
        <f>base2!L23</f>
        <v>9</v>
      </c>
      <c r="K23" s="8">
        <f>base2!M23</f>
        <v>10</v>
      </c>
      <c r="L23" s="8">
        <f>base2!N23</f>
        <v>14</v>
      </c>
      <c r="M23" s="8">
        <f>base2!O19</f>
        <v>11</v>
      </c>
      <c r="N23" s="8">
        <f>base2!P19</f>
        <v>15</v>
      </c>
      <c r="O23" s="8">
        <f>base2!Q23</f>
        <v>16</v>
      </c>
      <c r="P23" s="8">
        <f>base2!R23</f>
        <v>17</v>
      </c>
      <c r="Q23" s="8">
        <f>base2!S23</f>
        <v>18</v>
      </c>
      <c r="R23" s="8">
        <f>base2!B54</f>
        <v>5</v>
      </c>
      <c r="S23" s="8">
        <f>base2!C21</f>
        <v>4</v>
      </c>
      <c r="V23" s="12">
        <v>22</v>
      </c>
      <c r="W23" s="12" t="s">
        <v>0</v>
      </c>
      <c r="X23" s="12">
        <v>2</v>
      </c>
      <c r="Y23" s="14" t="s">
        <v>95</v>
      </c>
      <c r="Z23" s="12">
        <v>1</v>
      </c>
    </row>
    <row r="24" spans="1:26" s="6" customFormat="1" x14ac:dyDescent="0.25">
      <c r="A24" s="12" t="s">
        <v>34</v>
      </c>
      <c r="B24" s="8">
        <f>base2!D11</f>
        <v>1</v>
      </c>
      <c r="C24" s="8">
        <f>base2!E17</f>
        <v>14</v>
      </c>
      <c r="D24" s="8">
        <f>base2!F13</f>
        <v>6</v>
      </c>
      <c r="E24" s="8">
        <f>base2!G20</f>
        <v>5</v>
      </c>
      <c r="F24" s="8">
        <f>base2!H20</f>
        <v>11</v>
      </c>
      <c r="G24" s="8">
        <f>base2!I20</f>
        <v>9</v>
      </c>
      <c r="H24" s="8">
        <f>base2!J5</f>
        <v>6</v>
      </c>
      <c r="I24" s="8">
        <f>base2!K24</f>
        <v>9</v>
      </c>
      <c r="J24" s="8">
        <f>base2!L24</f>
        <v>11</v>
      </c>
      <c r="K24" s="8">
        <f>base2!M24</f>
        <v>10</v>
      </c>
      <c r="L24" s="8">
        <f>base2!N24</f>
        <v>14</v>
      </c>
      <c r="M24" s="8">
        <f>base2!O20</f>
        <v>14</v>
      </c>
      <c r="N24" s="8">
        <f>base2!P20</f>
        <v>15</v>
      </c>
      <c r="O24" s="8">
        <f>base2!Q24</f>
        <v>16</v>
      </c>
      <c r="P24" s="8">
        <f>base2!R24</f>
        <v>17</v>
      </c>
      <c r="Q24" s="8">
        <f>base2!S24</f>
        <v>18</v>
      </c>
      <c r="R24" s="8">
        <f>base2!B2</f>
        <v>4</v>
      </c>
      <c r="S24" s="8">
        <f>base2!C22</f>
        <v>4</v>
      </c>
      <c r="V24" s="12">
        <v>23</v>
      </c>
      <c r="W24" s="12" t="s">
        <v>0</v>
      </c>
      <c r="X24" s="12">
        <v>2</v>
      </c>
      <c r="Y24" s="14" t="s">
        <v>95</v>
      </c>
      <c r="Z24" s="12">
        <v>1</v>
      </c>
    </row>
    <row r="25" spans="1:26" s="6" customFormat="1" x14ac:dyDescent="0.25">
      <c r="A25" s="12" t="s">
        <v>34</v>
      </c>
      <c r="B25" s="8">
        <f>base2!D12</f>
        <v>17</v>
      </c>
      <c r="C25" s="8">
        <f>base2!E18</f>
        <v>3</v>
      </c>
      <c r="D25" s="8">
        <f>base2!F14</f>
        <v>5</v>
      </c>
      <c r="E25" s="8">
        <f>base2!G21</f>
        <v>1</v>
      </c>
      <c r="F25" s="8">
        <f>base2!H21</f>
        <v>12</v>
      </c>
      <c r="G25" s="8">
        <f>base2!I21</f>
        <v>13</v>
      </c>
      <c r="H25" s="8">
        <f>base2!J6</f>
        <v>2</v>
      </c>
      <c r="I25" s="8">
        <f>base2!K25</f>
        <v>14</v>
      </c>
      <c r="J25" s="8">
        <f>base2!L25</f>
        <v>1</v>
      </c>
      <c r="K25" s="8">
        <f>base2!M25</f>
        <v>11</v>
      </c>
      <c r="L25" s="8">
        <f>base2!N25</f>
        <v>8</v>
      </c>
      <c r="M25" s="8">
        <f>base2!O21</f>
        <v>14</v>
      </c>
      <c r="N25" s="8">
        <f>base2!P21</f>
        <v>15</v>
      </c>
      <c r="O25" s="8">
        <f>base2!Q25</f>
        <v>16</v>
      </c>
      <c r="P25" s="8">
        <f>base2!R25</f>
        <v>17</v>
      </c>
      <c r="Q25" s="8">
        <f>base2!S25</f>
        <v>18</v>
      </c>
      <c r="R25" s="8">
        <f>base2!B3</f>
        <v>3</v>
      </c>
      <c r="S25" s="8">
        <f>base2!C23</f>
        <v>4</v>
      </c>
      <c r="V25" s="12">
        <v>24</v>
      </c>
      <c r="W25" s="12" t="s">
        <v>0</v>
      </c>
      <c r="X25" s="12">
        <v>2</v>
      </c>
      <c r="Y25" s="14" t="s">
        <v>95</v>
      </c>
      <c r="Z25" s="12">
        <v>1</v>
      </c>
    </row>
    <row r="26" spans="1:26" s="6" customFormat="1" x14ac:dyDescent="0.25">
      <c r="A26" s="12" t="s">
        <v>34</v>
      </c>
      <c r="B26" s="8">
        <f>base2!D13</f>
        <v>14</v>
      </c>
      <c r="C26" s="8">
        <f>base2!E19</f>
        <v>4</v>
      </c>
      <c r="D26" s="8">
        <f>base2!F15</f>
        <v>11</v>
      </c>
      <c r="E26" s="8">
        <f>base2!G22</f>
        <v>5</v>
      </c>
      <c r="F26" s="8">
        <f>base2!H22</f>
        <v>9</v>
      </c>
      <c r="G26" s="8">
        <f>base2!I22</f>
        <v>8</v>
      </c>
      <c r="H26" s="8">
        <f>base2!J7</f>
        <v>1</v>
      </c>
      <c r="I26" s="8">
        <f>base2!K26</f>
        <v>14</v>
      </c>
      <c r="J26" s="8">
        <f>base2!L26</f>
        <v>1</v>
      </c>
      <c r="K26" s="8">
        <f>base2!M26</f>
        <v>11</v>
      </c>
      <c r="L26" s="8">
        <f>base2!N26</f>
        <v>9</v>
      </c>
      <c r="M26" s="8">
        <f>base2!O22</f>
        <v>7</v>
      </c>
      <c r="N26" s="8">
        <f>base2!P22</f>
        <v>15</v>
      </c>
      <c r="O26" s="8">
        <f>base2!Q26</f>
        <v>16</v>
      </c>
      <c r="P26" s="8">
        <f>base2!R26</f>
        <v>17</v>
      </c>
      <c r="Q26" s="8">
        <f>base2!S26</f>
        <v>18</v>
      </c>
      <c r="R26" s="8">
        <f>base2!B4</f>
        <v>6</v>
      </c>
      <c r="S26" s="8">
        <f>base2!C24</f>
        <v>2</v>
      </c>
      <c r="V26" s="12">
        <v>25</v>
      </c>
      <c r="W26" s="12" t="s">
        <v>0</v>
      </c>
      <c r="X26" s="12">
        <v>2</v>
      </c>
      <c r="Y26" s="14" t="s">
        <v>95</v>
      </c>
      <c r="Z26" s="12">
        <v>1</v>
      </c>
    </row>
    <row r="27" spans="1:26" s="6" customFormat="1" x14ac:dyDescent="0.25">
      <c r="A27" s="12" t="s">
        <v>34</v>
      </c>
      <c r="B27" s="8">
        <f>base2!D14</f>
        <v>4</v>
      </c>
      <c r="C27" s="8">
        <f>base2!E20</f>
        <v>3</v>
      </c>
      <c r="D27" s="8">
        <f>base2!F16</f>
        <v>3</v>
      </c>
      <c r="E27" s="8">
        <f>base2!G23</f>
        <v>11</v>
      </c>
      <c r="F27" s="8">
        <f>base2!H23</f>
        <v>12</v>
      </c>
      <c r="G27" s="8">
        <f>base2!I23</f>
        <v>13</v>
      </c>
      <c r="H27" s="8">
        <f>base2!J8</f>
        <v>12</v>
      </c>
      <c r="I27" s="8">
        <f>base2!K27</f>
        <v>14</v>
      </c>
      <c r="J27" s="8">
        <f>base2!L27</f>
        <v>3</v>
      </c>
      <c r="K27" s="8">
        <f>base2!M27</f>
        <v>1</v>
      </c>
      <c r="L27" s="8">
        <f>base2!N27</f>
        <v>7</v>
      </c>
      <c r="M27" s="8">
        <f>base2!O23</f>
        <v>7</v>
      </c>
      <c r="N27" s="8">
        <f>base2!P23</f>
        <v>15</v>
      </c>
      <c r="O27" s="8">
        <f>base2!Q27</f>
        <v>16</v>
      </c>
      <c r="P27" s="8">
        <f>base2!R27</f>
        <v>17</v>
      </c>
      <c r="Q27" s="8">
        <f>base2!S27</f>
        <v>18</v>
      </c>
      <c r="R27" s="8">
        <f>base2!B5</f>
        <v>8</v>
      </c>
      <c r="S27" s="8">
        <f>base2!C25</f>
        <v>5</v>
      </c>
      <c r="V27" s="12">
        <v>26</v>
      </c>
      <c r="W27" s="12" t="s">
        <v>0</v>
      </c>
      <c r="X27" s="12">
        <v>2</v>
      </c>
      <c r="Y27" s="14" t="s">
        <v>95</v>
      </c>
      <c r="Z27" s="12">
        <v>1</v>
      </c>
    </row>
    <row r="28" spans="1:26" s="6" customFormat="1" x14ac:dyDescent="0.25">
      <c r="A28" s="12" t="s">
        <v>34</v>
      </c>
      <c r="B28" s="8">
        <f>base2!D15</f>
        <v>4</v>
      </c>
      <c r="C28" s="8">
        <f>base2!E21</f>
        <v>3</v>
      </c>
      <c r="D28" s="8">
        <f>base2!F17</f>
        <v>3</v>
      </c>
      <c r="E28" s="8">
        <f>base2!G24</f>
        <v>5</v>
      </c>
      <c r="F28" s="8">
        <f>base2!H24</f>
        <v>13</v>
      </c>
      <c r="G28" s="8">
        <f>base2!I24</f>
        <v>1</v>
      </c>
      <c r="H28" s="8">
        <f>base2!J9</f>
        <v>8</v>
      </c>
      <c r="I28" s="8">
        <f>base2!K28</f>
        <v>7</v>
      </c>
      <c r="J28" s="8">
        <f>base2!L28</f>
        <v>8</v>
      </c>
      <c r="K28" s="8">
        <f>base2!M28</f>
        <v>10</v>
      </c>
      <c r="L28" s="8">
        <f>base2!N28</f>
        <v>13</v>
      </c>
      <c r="M28" s="8">
        <f>base2!O24</f>
        <v>7</v>
      </c>
      <c r="N28" s="8">
        <f>base2!P24</f>
        <v>15</v>
      </c>
      <c r="O28" s="8">
        <f>base2!Q28</f>
        <v>16</v>
      </c>
      <c r="P28" s="8">
        <f>base2!R28</f>
        <v>17</v>
      </c>
      <c r="Q28" s="8">
        <f>base2!S28</f>
        <v>18</v>
      </c>
      <c r="R28" s="8">
        <f>base2!B6</f>
        <v>6</v>
      </c>
      <c r="S28" s="8">
        <f>base2!C26</f>
        <v>4</v>
      </c>
      <c r="V28" s="12">
        <v>27</v>
      </c>
      <c r="W28" s="12" t="s">
        <v>0</v>
      </c>
      <c r="X28" s="12">
        <v>2</v>
      </c>
      <c r="Y28" s="14" t="s">
        <v>95</v>
      </c>
      <c r="Z28" s="12">
        <v>1</v>
      </c>
    </row>
    <row r="29" spans="1:26" s="6" customFormat="1" x14ac:dyDescent="0.25">
      <c r="A29" s="12" t="s">
        <v>34</v>
      </c>
      <c r="B29" s="8">
        <f>base2!D16</f>
        <v>6</v>
      </c>
      <c r="C29" s="8">
        <f>base2!E22</f>
        <v>1</v>
      </c>
      <c r="D29" s="8">
        <f>base2!F18</f>
        <v>1</v>
      </c>
      <c r="E29" s="8">
        <f>base2!G25</f>
        <v>10</v>
      </c>
      <c r="F29" s="8">
        <f>base2!H25</f>
        <v>3</v>
      </c>
      <c r="G29" s="8">
        <f>base2!I25</f>
        <v>12</v>
      </c>
      <c r="H29" s="8">
        <f>base2!J10</f>
        <v>7</v>
      </c>
      <c r="I29" s="8">
        <f>base2!K29</f>
        <v>14</v>
      </c>
      <c r="J29" s="8">
        <f>base2!L29</f>
        <v>1</v>
      </c>
      <c r="K29" s="8">
        <f>base2!M29</f>
        <v>6</v>
      </c>
      <c r="L29" s="8">
        <f>base2!N29</f>
        <v>8</v>
      </c>
      <c r="M29" s="8">
        <f>base2!O25</f>
        <v>7</v>
      </c>
      <c r="N29" s="8">
        <f>base2!P25</f>
        <v>15</v>
      </c>
      <c r="O29" s="8">
        <f>base2!Q29</f>
        <v>16</v>
      </c>
      <c r="P29" s="8">
        <f>base2!R29</f>
        <v>17</v>
      </c>
      <c r="Q29" s="8">
        <f>base2!S29</f>
        <v>18</v>
      </c>
      <c r="R29" s="8">
        <f>base2!B7</f>
        <v>3</v>
      </c>
      <c r="S29" s="8">
        <f>base2!C27</f>
        <v>2</v>
      </c>
      <c r="V29" s="12">
        <v>28</v>
      </c>
      <c r="W29" s="12" t="s">
        <v>0</v>
      </c>
      <c r="X29" s="12">
        <v>2</v>
      </c>
      <c r="Y29" s="14" t="s">
        <v>95</v>
      </c>
      <c r="Z29" s="12">
        <v>1</v>
      </c>
    </row>
    <row r="30" spans="1:26" s="6" customFormat="1" x14ac:dyDescent="0.25">
      <c r="A30" s="12" t="s">
        <v>34</v>
      </c>
      <c r="B30" s="8">
        <f>base2!D17</f>
        <v>12</v>
      </c>
      <c r="C30" s="8">
        <f>base2!E23</f>
        <v>1</v>
      </c>
      <c r="D30" s="8">
        <f>base2!F19</f>
        <v>9</v>
      </c>
      <c r="E30" s="8">
        <f>base2!G26</f>
        <v>6</v>
      </c>
      <c r="F30" s="8">
        <f>base2!H26</f>
        <v>12</v>
      </c>
      <c r="G30" s="8">
        <f>base2!I26</f>
        <v>7</v>
      </c>
      <c r="H30" s="8">
        <f>base2!J11</f>
        <v>3</v>
      </c>
      <c r="I30" s="8">
        <f>base2!K30</f>
        <v>1</v>
      </c>
      <c r="J30" s="8">
        <f>base2!L30</f>
        <v>8</v>
      </c>
      <c r="K30" s="8">
        <f>base2!M30</f>
        <v>12</v>
      </c>
      <c r="L30" s="8">
        <f>base2!N30</f>
        <v>10</v>
      </c>
      <c r="M30" s="8">
        <f>base2!O26</f>
        <v>10</v>
      </c>
      <c r="N30" s="8">
        <f>base2!P26</f>
        <v>15</v>
      </c>
      <c r="O30" s="8">
        <f>base2!Q30</f>
        <v>16</v>
      </c>
      <c r="P30" s="8">
        <f>base2!R30</f>
        <v>17</v>
      </c>
      <c r="Q30" s="8">
        <f>base2!S30</f>
        <v>18</v>
      </c>
      <c r="R30" s="8">
        <f>base2!B8</f>
        <v>2</v>
      </c>
      <c r="S30" s="8">
        <f>base2!C28</f>
        <v>2</v>
      </c>
      <c r="V30" s="12">
        <v>29</v>
      </c>
      <c r="W30" s="12" t="s">
        <v>0</v>
      </c>
      <c r="X30" s="12">
        <v>2</v>
      </c>
      <c r="Y30" s="14" t="s">
        <v>95</v>
      </c>
      <c r="Z30" s="12">
        <v>1</v>
      </c>
    </row>
    <row r="31" spans="1:26" s="6" customFormat="1" x14ac:dyDescent="0.25">
      <c r="A31" s="12" t="s">
        <v>34</v>
      </c>
      <c r="B31" s="8">
        <f>base2!D18</f>
        <v>13</v>
      </c>
      <c r="C31" s="8">
        <f>base2!E24</f>
        <v>3</v>
      </c>
      <c r="D31" s="8">
        <f>base2!F20</f>
        <v>12</v>
      </c>
      <c r="E31" s="8">
        <f>base2!G27</f>
        <v>11</v>
      </c>
      <c r="F31" s="8">
        <f>base2!H27</f>
        <v>12</v>
      </c>
      <c r="G31" s="8">
        <f>base2!I27</f>
        <v>9</v>
      </c>
      <c r="H31" s="8">
        <f>base2!J12</f>
        <v>16</v>
      </c>
      <c r="I31" s="8">
        <f>base2!K31</f>
        <v>13</v>
      </c>
      <c r="J31" s="8">
        <f>base2!L31</f>
        <v>8</v>
      </c>
      <c r="K31" s="8">
        <f>base2!M31</f>
        <v>7</v>
      </c>
      <c r="L31" s="8">
        <f>base2!N31</f>
        <v>10</v>
      </c>
      <c r="M31" s="8">
        <f>base2!O27</f>
        <v>10</v>
      </c>
      <c r="N31" s="8">
        <f>base2!P27</f>
        <v>15</v>
      </c>
      <c r="O31" s="8">
        <f>base2!Q31</f>
        <v>16</v>
      </c>
      <c r="P31" s="8">
        <f>base2!R31</f>
        <v>17</v>
      </c>
      <c r="Q31" s="8">
        <f>base2!S31</f>
        <v>18</v>
      </c>
      <c r="R31" s="8">
        <f>base2!B9</f>
        <v>2</v>
      </c>
      <c r="S31" s="8">
        <f>base2!C29</f>
        <v>12</v>
      </c>
      <c r="V31" s="12">
        <v>30</v>
      </c>
      <c r="W31" s="12" t="s">
        <v>0</v>
      </c>
      <c r="X31" s="12">
        <v>2</v>
      </c>
      <c r="Y31" s="14" t="s">
        <v>95</v>
      </c>
      <c r="Z31" s="12">
        <v>1</v>
      </c>
    </row>
    <row r="32" spans="1:26" s="6" customFormat="1" x14ac:dyDescent="0.25">
      <c r="A32" s="12" t="s">
        <v>34</v>
      </c>
      <c r="B32" s="8">
        <f>base2!D19</f>
        <v>5</v>
      </c>
      <c r="C32" s="8">
        <f>base2!E25</f>
        <v>2</v>
      </c>
      <c r="D32" s="8">
        <f>base2!F21</f>
        <v>11</v>
      </c>
      <c r="E32" s="8">
        <f>base2!G28</f>
        <v>4</v>
      </c>
      <c r="F32" s="8">
        <f>base2!H28</f>
        <v>1</v>
      </c>
      <c r="G32" s="8">
        <f>base2!I28</f>
        <v>9</v>
      </c>
      <c r="H32" s="8">
        <f>base2!J13</f>
        <v>5</v>
      </c>
      <c r="I32" s="8">
        <f>base2!K32</f>
        <v>13</v>
      </c>
      <c r="J32" s="8">
        <f>base2!L32</f>
        <v>9</v>
      </c>
      <c r="K32" s="8">
        <f>base2!M32</f>
        <v>7</v>
      </c>
      <c r="L32" s="8">
        <f>base2!N32</f>
        <v>10</v>
      </c>
      <c r="M32" s="8">
        <f>base2!O28</f>
        <v>11</v>
      </c>
      <c r="N32" s="8">
        <f>base2!P28</f>
        <v>15</v>
      </c>
      <c r="O32" s="8">
        <f>base2!Q32</f>
        <v>16</v>
      </c>
      <c r="P32" s="8">
        <f>base2!R32</f>
        <v>17</v>
      </c>
      <c r="Q32" s="8">
        <f>base2!S32</f>
        <v>18</v>
      </c>
      <c r="R32" s="8">
        <f>base2!B10</f>
        <v>2</v>
      </c>
      <c r="S32" s="8">
        <f>base2!C30</f>
        <v>5</v>
      </c>
      <c r="V32" s="12">
        <v>31</v>
      </c>
      <c r="W32" s="12" t="s">
        <v>0</v>
      </c>
      <c r="X32" s="12">
        <v>2</v>
      </c>
      <c r="Y32" s="14" t="s">
        <v>95</v>
      </c>
      <c r="Z32" s="12">
        <v>1</v>
      </c>
    </row>
    <row r="33" spans="1:26" s="6" customFormat="1" x14ac:dyDescent="0.25">
      <c r="A33" s="12" t="s">
        <v>34</v>
      </c>
      <c r="B33" s="8">
        <f>base2!D20</f>
        <v>6</v>
      </c>
      <c r="C33" s="8">
        <f>base2!E26</f>
        <v>8</v>
      </c>
      <c r="D33" s="8">
        <f>base2!F22</f>
        <v>3</v>
      </c>
      <c r="E33" s="8">
        <f>base2!G29</f>
        <v>3</v>
      </c>
      <c r="F33" s="8">
        <f>base2!H29</f>
        <v>4</v>
      </c>
      <c r="G33" s="8">
        <f>base2!I29</f>
        <v>7</v>
      </c>
      <c r="H33" s="8">
        <f>base2!J14</f>
        <v>7</v>
      </c>
      <c r="I33" s="8">
        <f>base2!K33</f>
        <v>5</v>
      </c>
      <c r="J33" s="8">
        <f>base2!L33</f>
        <v>8</v>
      </c>
      <c r="K33" s="8">
        <f>base2!M33</f>
        <v>7</v>
      </c>
      <c r="L33" s="8">
        <f>base2!N33</f>
        <v>10</v>
      </c>
      <c r="M33" s="8">
        <f>base2!O29</f>
        <v>10</v>
      </c>
      <c r="N33" s="8">
        <f>base2!P29</f>
        <v>15</v>
      </c>
      <c r="O33" s="8">
        <f>base2!Q33</f>
        <v>16</v>
      </c>
      <c r="P33" s="8">
        <f>base2!R33</f>
        <v>17</v>
      </c>
      <c r="Q33" s="8">
        <f>base2!S33</f>
        <v>18</v>
      </c>
      <c r="R33" s="8">
        <f>base2!B11</f>
        <v>10</v>
      </c>
      <c r="S33" s="8">
        <f>base2!C31</f>
        <v>4</v>
      </c>
      <c r="V33" s="12">
        <v>32</v>
      </c>
      <c r="W33" s="12" t="s">
        <v>0</v>
      </c>
      <c r="X33" s="12">
        <v>2</v>
      </c>
      <c r="Y33" s="14" t="s">
        <v>95</v>
      </c>
      <c r="Z33" s="12">
        <v>1</v>
      </c>
    </row>
    <row r="34" spans="1:26" s="6" customFormat="1" x14ac:dyDescent="0.25">
      <c r="A34" s="12" t="s">
        <v>34</v>
      </c>
      <c r="B34" s="8">
        <f>base2!D21</f>
        <v>6</v>
      </c>
      <c r="C34" s="8">
        <f>base2!E27</f>
        <v>8</v>
      </c>
      <c r="D34" s="8">
        <f>base2!F23</f>
        <v>2</v>
      </c>
      <c r="E34" s="8">
        <f>base2!G30</f>
        <v>11</v>
      </c>
      <c r="F34" s="8">
        <f>base2!H30</f>
        <v>7</v>
      </c>
      <c r="G34" s="8">
        <f>base2!I30</f>
        <v>14</v>
      </c>
      <c r="H34" s="8">
        <f>base2!J15</f>
        <v>9</v>
      </c>
      <c r="I34" s="8">
        <f>base2!K34</f>
        <v>9</v>
      </c>
      <c r="J34" s="8">
        <f>base2!L34</f>
        <v>11</v>
      </c>
      <c r="K34" s="8">
        <f>base2!M34</f>
        <v>10</v>
      </c>
      <c r="L34" s="8">
        <f>base2!N34</f>
        <v>14</v>
      </c>
      <c r="M34" s="8">
        <f>base2!O30</f>
        <v>13</v>
      </c>
      <c r="N34" s="8">
        <f>base2!P30</f>
        <v>15</v>
      </c>
      <c r="O34" s="8">
        <f>base2!Q34</f>
        <v>16</v>
      </c>
      <c r="P34" s="8">
        <f>base2!R34</f>
        <v>17</v>
      </c>
      <c r="Q34" s="8">
        <f>base2!S34</f>
        <v>18</v>
      </c>
      <c r="R34" s="8">
        <f>base2!B12</f>
        <v>4</v>
      </c>
      <c r="S34" s="8">
        <f>base2!C32</f>
        <v>2</v>
      </c>
      <c r="V34" s="12">
        <v>33</v>
      </c>
      <c r="W34" s="12" t="s">
        <v>0</v>
      </c>
      <c r="X34" s="12">
        <v>2</v>
      </c>
      <c r="Y34" s="14" t="s">
        <v>95</v>
      </c>
      <c r="Z34" s="12">
        <v>1</v>
      </c>
    </row>
    <row r="35" spans="1:26" s="6" customFormat="1" x14ac:dyDescent="0.25">
      <c r="A35" s="12" t="s">
        <v>34</v>
      </c>
      <c r="B35" s="8">
        <f>base2!D22</f>
        <v>6</v>
      </c>
      <c r="C35" s="8">
        <f>base2!E28</f>
        <v>3</v>
      </c>
      <c r="D35" s="8">
        <f>base2!F24</f>
        <v>6</v>
      </c>
      <c r="E35" s="8">
        <f>base2!G31</f>
        <v>12</v>
      </c>
      <c r="F35" s="8">
        <f>base2!H31</f>
        <v>9</v>
      </c>
      <c r="G35" s="8">
        <f>base2!I31</f>
        <v>3</v>
      </c>
      <c r="H35" s="8">
        <f>base2!J16</f>
        <v>9</v>
      </c>
      <c r="I35" s="8">
        <f>base2!K35</f>
        <v>1</v>
      </c>
      <c r="J35" s="8">
        <f>base2!L35</f>
        <v>8</v>
      </c>
      <c r="K35" s="8">
        <f>base2!M35</f>
        <v>10</v>
      </c>
      <c r="L35" s="8">
        <f>base2!N35</f>
        <v>14</v>
      </c>
      <c r="M35" s="8">
        <f>base2!O31</f>
        <v>14</v>
      </c>
      <c r="N35" s="8">
        <f>base2!P31</f>
        <v>15</v>
      </c>
      <c r="O35" s="8">
        <f>base2!Q35</f>
        <v>16</v>
      </c>
      <c r="P35" s="8">
        <f>base2!R35</f>
        <v>17</v>
      </c>
      <c r="Q35" s="8">
        <f>base2!S35</f>
        <v>18</v>
      </c>
      <c r="R35" s="8">
        <f>base2!B13</f>
        <v>2</v>
      </c>
      <c r="S35" s="8">
        <f>base2!C33</f>
        <v>4</v>
      </c>
      <c r="V35" s="12">
        <v>34</v>
      </c>
      <c r="W35" s="12" t="s">
        <v>0</v>
      </c>
      <c r="X35" s="12">
        <v>2</v>
      </c>
      <c r="Y35" s="14" t="s">
        <v>95</v>
      </c>
      <c r="Z35" s="12">
        <v>1</v>
      </c>
    </row>
    <row r="36" spans="1:26" s="6" customFormat="1" x14ac:dyDescent="0.25">
      <c r="A36" s="12" t="s">
        <v>34</v>
      </c>
      <c r="B36" s="8">
        <f>base2!D23</f>
        <v>3</v>
      </c>
      <c r="C36" s="8">
        <f>base2!E29</f>
        <v>11</v>
      </c>
      <c r="D36" s="8">
        <f>base2!F25</f>
        <v>4</v>
      </c>
      <c r="E36" s="8">
        <f>base2!G32</f>
        <v>8</v>
      </c>
      <c r="F36" s="8">
        <f>base2!H32</f>
        <v>11</v>
      </c>
      <c r="G36" s="8">
        <f>base2!I32</f>
        <v>12</v>
      </c>
      <c r="H36" s="8">
        <f>base2!J17</f>
        <v>8</v>
      </c>
      <c r="I36" s="8">
        <f>base2!K36</f>
        <v>12</v>
      </c>
      <c r="J36" s="8">
        <f>base2!L36</f>
        <v>9</v>
      </c>
      <c r="K36" s="8">
        <f>base2!M36</f>
        <v>10</v>
      </c>
      <c r="L36" s="8">
        <f>base2!N36</f>
        <v>14</v>
      </c>
      <c r="M36" s="8">
        <f>base2!O32</f>
        <v>14</v>
      </c>
      <c r="N36" s="8">
        <f>base2!P32</f>
        <v>15</v>
      </c>
      <c r="O36" s="8">
        <f>base2!Q36</f>
        <v>16</v>
      </c>
      <c r="P36" s="8">
        <f>base2!R36</f>
        <v>17</v>
      </c>
      <c r="Q36" s="8">
        <f>base2!S36</f>
        <v>18</v>
      </c>
      <c r="R36" s="8">
        <f>base2!B14</f>
        <v>2</v>
      </c>
      <c r="S36" s="8">
        <f>base2!C34</f>
        <v>3</v>
      </c>
      <c r="V36" s="12">
        <v>35</v>
      </c>
      <c r="W36" s="12" t="s">
        <v>0</v>
      </c>
      <c r="X36" s="12">
        <v>2</v>
      </c>
      <c r="Y36" s="14" t="s">
        <v>95</v>
      </c>
      <c r="Z36" s="12">
        <v>1</v>
      </c>
    </row>
    <row r="37" spans="1:26" s="6" customFormat="1" x14ac:dyDescent="0.25">
      <c r="A37" s="12" t="s">
        <v>34</v>
      </c>
      <c r="B37" s="8">
        <f>base2!D24</f>
        <v>12</v>
      </c>
      <c r="C37" s="8">
        <f>base2!E30</f>
        <v>3</v>
      </c>
      <c r="D37" s="8">
        <f>base2!F26</f>
        <v>5</v>
      </c>
      <c r="E37" s="8">
        <f>base2!G33</f>
        <v>11</v>
      </c>
      <c r="F37" s="8">
        <f>base2!H33</f>
        <v>12</v>
      </c>
      <c r="G37" s="8">
        <f>base2!I33</f>
        <v>13</v>
      </c>
      <c r="H37" s="8">
        <f>base2!J18</f>
        <v>6</v>
      </c>
      <c r="I37" s="8">
        <f>base2!K37</f>
        <v>3</v>
      </c>
      <c r="J37" s="8">
        <f>base2!L37</f>
        <v>4</v>
      </c>
      <c r="K37" s="8">
        <f>base2!M37</f>
        <v>8</v>
      </c>
      <c r="L37" s="8">
        <f>base2!N37</f>
        <v>14</v>
      </c>
      <c r="M37" s="8">
        <f>base2!O33</f>
        <v>14</v>
      </c>
      <c r="N37" s="8">
        <f>base2!P33</f>
        <v>15</v>
      </c>
      <c r="O37" s="8">
        <f>base2!Q37</f>
        <v>15</v>
      </c>
      <c r="P37" s="8">
        <f>base2!R37</f>
        <v>16</v>
      </c>
      <c r="Q37" s="8">
        <f>base2!S37</f>
        <v>17</v>
      </c>
      <c r="R37" s="8">
        <f>base2!B15</f>
        <v>14</v>
      </c>
      <c r="S37" s="8">
        <f>base2!C35</f>
        <v>6</v>
      </c>
      <c r="V37" s="12">
        <v>36</v>
      </c>
      <c r="W37" s="12" t="s">
        <v>0</v>
      </c>
      <c r="X37" s="12">
        <v>2</v>
      </c>
      <c r="Y37" s="14" t="s">
        <v>95</v>
      </c>
      <c r="Z37" s="12">
        <v>1</v>
      </c>
    </row>
    <row r="38" spans="1:26" s="6" customFormat="1" x14ac:dyDescent="0.25">
      <c r="A38" s="12" t="s">
        <v>34</v>
      </c>
      <c r="B38" s="8">
        <f>base2!D25</f>
        <v>9</v>
      </c>
      <c r="C38" s="8">
        <f>base2!E31</f>
        <v>5</v>
      </c>
      <c r="D38" s="8">
        <f>base2!F27</f>
        <v>5</v>
      </c>
      <c r="E38" s="8">
        <f>base2!G34</f>
        <v>13</v>
      </c>
      <c r="F38" s="8">
        <f>base2!H34</f>
        <v>4</v>
      </c>
      <c r="G38" s="8">
        <f>base2!I34</f>
        <v>8</v>
      </c>
      <c r="H38" s="8">
        <f>base2!J19</f>
        <v>7</v>
      </c>
      <c r="I38" s="8">
        <f>base2!K38</f>
        <v>8</v>
      </c>
      <c r="J38" s="8">
        <f>base2!L38</f>
        <v>9</v>
      </c>
      <c r="K38" s="8">
        <f>base2!M38</f>
        <v>14</v>
      </c>
      <c r="L38" s="8">
        <f>base2!N38</f>
        <v>5</v>
      </c>
      <c r="M38" s="8">
        <f>base2!O34</f>
        <v>7</v>
      </c>
      <c r="N38" s="8">
        <f>base2!P34</f>
        <v>15</v>
      </c>
      <c r="O38" s="8">
        <f>base2!Q38</f>
        <v>16</v>
      </c>
      <c r="P38" s="8">
        <f>base2!R38</f>
        <v>17</v>
      </c>
      <c r="Q38" s="8">
        <f>base2!S38</f>
        <v>18</v>
      </c>
      <c r="R38" s="8">
        <f>base2!B16</f>
        <v>2</v>
      </c>
      <c r="S38" s="8">
        <f>base2!C36</f>
        <v>4</v>
      </c>
      <c r="V38" s="12">
        <v>37</v>
      </c>
      <c r="W38" s="12" t="s">
        <v>0</v>
      </c>
      <c r="X38" s="12">
        <v>2</v>
      </c>
      <c r="Y38" s="14" t="s">
        <v>95</v>
      </c>
      <c r="Z38" s="12">
        <v>1</v>
      </c>
    </row>
    <row r="39" spans="1:26" s="6" customFormat="1" x14ac:dyDescent="0.25">
      <c r="A39" s="12" t="s">
        <v>34</v>
      </c>
      <c r="B39" s="8">
        <f>base2!D26</f>
        <v>3</v>
      </c>
      <c r="C39" s="8">
        <f>base2!E32</f>
        <v>5</v>
      </c>
      <c r="D39" s="8">
        <f>base2!F28</f>
        <v>12</v>
      </c>
      <c r="E39" s="8">
        <f>base2!G35</f>
        <v>3</v>
      </c>
      <c r="F39" s="8">
        <f>base2!H35</f>
        <v>11</v>
      </c>
      <c r="G39" s="8">
        <f>base2!I35</f>
        <v>9</v>
      </c>
      <c r="H39" s="8">
        <f>base2!J20</f>
        <v>13</v>
      </c>
      <c r="I39" s="8">
        <f>base2!K39</f>
        <v>8</v>
      </c>
      <c r="J39" s="8">
        <f>base2!L39</f>
        <v>9</v>
      </c>
      <c r="K39" s="8">
        <f>base2!M39</f>
        <v>14</v>
      </c>
      <c r="L39" s="8">
        <f>base2!N39</f>
        <v>7</v>
      </c>
      <c r="M39" s="8">
        <f>base2!O35</f>
        <v>7</v>
      </c>
      <c r="N39" s="8">
        <f>base2!P35</f>
        <v>15</v>
      </c>
      <c r="O39" s="8">
        <f>base2!Q39</f>
        <v>16</v>
      </c>
      <c r="P39" s="8">
        <f>base2!R39</f>
        <v>17</v>
      </c>
      <c r="Q39" s="8">
        <f>base2!S39</f>
        <v>18</v>
      </c>
      <c r="R39" s="8">
        <f>base2!B17</f>
        <v>2</v>
      </c>
      <c r="S39" s="8">
        <f>base2!C37</f>
        <v>2</v>
      </c>
      <c r="V39" s="12">
        <v>38</v>
      </c>
      <c r="W39" s="12" t="s">
        <v>0</v>
      </c>
      <c r="X39" s="12">
        <v>2</v>
      </c>
      <c r="Y39" s="14" t="s">
        <v>95</v>
      </c>
      <c r="Z39" s="12">
        <v>1</v>
      </c>
    </row>
    <row r="40" spans="1:26" s="6" customFormat="1" x14ac:dyDescent="0.25">
      <c r="A40" s="12" t="s">
        <v>34</v>
      </c>
      <c r="B40" s="8">
        <f>base2!D27</f>
        <v>4</v>
      </c>
      <c r="C40" s="8">
        <f>base2!E33</f>
        <v>3</v>
      </c>
      <c r="D40" s="8">
        <f>base2!F29</f>
        <v>2</v>
      </c>
      <c r="E40" s="8">
        <f>base2!G36</f>
        <v>11</v>
      </c>
      <c r="F40" s="8">
        <f>base2!H36</f>
        <v>8</v>
      </c>
      <c r="G40" s="8">
        <f>base2!I36</f>
        <v>6</v>
      </c>
      <c r="H40" s="8">
        <f>base2!J21</f>
        <v>9</v>
      </c>
      <c r="I40" s="8">
        <f>base2!K40</f>
        <v>8</v>
      </c>
      <c r="J40" s="8">
        <f>base2!L40</f>
        <v>13</v>
      </c>
      <c r="K40" s="8">
        <f>base2!M40</f>
        <v>1</v>
      </c>
      <c r="L40" s="8">
        <f>base2!N40</f>
        <v>10</v>
      </c>
      <c r="M40" s="8">
        <f>base2!O36</f>
        <v>7</v>
      </c>
      <c r="N40" s="8">
        <f>base2!P36</f>
        <v>15</v>
      </c>
      <c r="O40" s="8">
        <f>base2!Q40</f>
        <v>15</v>
      </c>
      <c r="P40" s="8">
        <f>base2!R40</f>
        <v>17</v>
      </c>
      <c r="Q40" s="8">
        <f>base2!S40</f>
        <v>18</v>
      </c>
      <c r="R40" s="8">
        <f>base2!B18</f>
        <v>2</v>
      </c>
      <c r="S40" s="8">
        <f>base2!C38</f>
        <v>2</v>
      </c>
      <c r="V40" s="12">
        <v>39</v>
      </c>
      <c r="W40" s="12" t="s">
        <v>0</v>
      </c>
      <c r="X40" s="12">
        <v>2</v>
      </c>
      <c r="Y40" s="14" t="s">
        <v>95</v>
      </c>
      <c r="Z40" s="12">
        <v>1</v>
      </c>
    </row>
    <row r="41" spans="1:26" s="6" customFormat="1" x14ac:dyDescent="0.25">
      <c r="A41" s="12" t="s">
        <v>34</v>
      </c>
      <c r="B41" s="8">
        <f>base2!D28</f>
        <v>6</v>
      </c>
      <c r="C41" s="8">
        <f>base2!E34</f>
        <v>6</v>
      </c>
      <c r="D41" s="8">
        <f>base2!F30</f>
        <v>4</v>
      </c>
      <c r="E41" s="8">
        <f>base2!G37</f>
        <v>1</v>
      </c>
      <c r="F41" s="8">
        <f>base2!H37</f>
        <v>11</v>
      </c>
      <c r="G41" s="8">
        <f>base2!I37</f>
        <v>12</v>
      </c>
      <c r="H41" s="8">
        <f>base2!J22</f>
        <v>12</v>
      </c>
      <c r="I41" s="8">
        <f>base2!K41</f>
        <v>8</v>
      </c>
      <c r="J41" s="8">
        <f>base2!L41</f>
        <v>9</v>
      </c>
      <c r="K41" s="8">
        <f>base2!M41</f>
        <v>5</v>
      </c>
      <c r="L41" s="8">
        <f>base2!N41</f>
        <v>10</v>
      </c>
      <c r="M41" s="8">
        <f>base2!O37</f>
        <v>7</v>
      </c>
      <c r="N41" s="8">
        <f>base2!P37</f>
        <v>10</v>
      </c>
      <c r="O41" s="8">
        <f>base2!Q41</f>
        <v>15</v>
      </c>
      <c r="P41" s="8">
        <f>base2!R41</f>
        <v>17</v>
      </c>
      <c r="Q41" s="8">
        <f>base2!S41</f>
        <v>18</v>
      </c>
      <c r="R41" s="8">
        <f>base2!B19</f>
        <v>2</v>
      </c>
      <c r="S41" s="8">
        <f>base2!C39</f>
        <v>4</v>
      </c>
      <c r="V41" s="12">
        <v>40</v>
      </c>
      <c r="W41" s="12" t="s">
        <v>0</v>
      </c>
      <c r="X41" s="12">
        <v>2</v>
      </c>
      <c r="Y41" s="14" t="s">
        <v>95</v>
      </c>
      <c r="Z41" s="12">
        <v>1</v>
      </c>
    </row>
    <row r="42" spans="1:26" s="6" customFormat="1" x14ac:dyDescent="0.25">
      <c r="A42" s="12" t="s">
        <v>34</v>
      </c>
      <c r="B42" s="8">
        <f>base2!D29</f>
        <v>13</v>
      </c>
      <c r="C42" s="8">
        <f>base2!E35</f>
        <v>13</v>
      </c>
      <c r="D42" s="8">
        <f>base2!F31</f>
        <v>11</v>
      </c>
      <c r="E42" s="8">
        <f>base2!G38</f>
        <v>4</v>
      </c>
      <c r="F42" s="8">
        <f>base2!H38</f>
        <v>12</v>
      </c>
      <c r="G42" s="8">
        <f>base2!I38</f>
        <v>13</v>
      </c>
      <c r="H42" s="8">
        <f>base2!J23</f>
        <v>5</v>
      </c>
      <c r="I42" s="8">
        <f>base2!K42</f>
        <v>8</v>
      </c>
      <c r="J42" s="8">
        <f>base2!L42</f>
        <v>11</v>
      </c>
      <c r="K42" s="8">
        <f>base2!M42</f>
        <v>1</v>
      </c>
      <c r="L42" s="8">
        <f>base2!N42</f>
        <v>10</v>
      </c>
      <c r="M42" s="8">
        <f>base2!O38</f>
        <v>10</v>
      </c>
      <c r="N42" s="8">
        <f>base2!P38</f>
        <v>15</v>
      </c>
      <c r="O42" s="8">
        <f>base2!Q42</f>
        <v>15</v>
      </c>
      <c r="P42" s="8">
        <f>base2!R42</f>
        <v>17</v>
      </c>
      <c r="Q42" s="8">
        <f>base2!S42</f>
        <v>18</v>
      </c>
      <c r="R42" s="8">
        <f>base2!B20</f>
        <v>4</v>
      </c>
      <c r="S42" s="8">
        <f>base2!C40</f>
        <v>4</v>
      </c>
      <c r="V42" s="12">
        <v>41</v>
      </c>
      <c r="W42" s="12" t="s">
        <v>0</v>
      </c>
      <c r="X42" s="12">
        <v>2</v>
      </c>
      <c r="Y42" s="14" t="s">
        <v>95</v>
      </c>
      <c r="Z42" s="12">
        <v>1</v>
      </c>
    </row>
    <row r="43" spans="1:26" s="6" customFormat="1" x14ac:dyDescent="0.25">
      <c r="A43" s="12" t="s">
        <v>34</v>
      </c>
      <c r="B43" s="8">
        <f>base2!D30</f>
        <v>2</v>
      </c>
      <c r="C43" s="8">
        <f>base2!E36</f>
        <v>1</v>
      </c>
      <c r="D43" s="8">
        <f>base2!F32</f>
        <v>3</v>
      </c>
      <c r="E43" s="8">
        <f>base2!G39</f>
        <v>12</v>
      </c>
      <c r="F43" s="8">
        <f>base2!H39</f>
        <v>13</v>
      </c>
      <c r="G43" s="8">
        <f>base2!I39</f>
        <v>1</v>
      </c>
      <c r="H43" s="8">
        <f>base2!J24</f>
        <v>8</v>
      </c>
      <c r="I43" s="8">
        <f>base2!K43</f>
        <v>8</v>
      </c>
      <c r="J43" s="8">
        <f>base2!L43</f>
        <v>10</v>
      </c>
      <c r="K43" s="8">
        <f>base2!M43</f>
        <v>1</v>
      </c>
      <c r="L43" s="8">
        <f>base2!N43</f>
        <v>14</v>
      </c>
      <c r="M43" s="8">
        <f>base2!O39</f>
        <v>10</v>
      </c>
      <c r="N43" s="8">
        <f>base2!P39</f>
        <v>15</v>
      </c>
      <c r="O43" s="8">
        <f>base2!Q43</f>
        <v>16</v>
      </c>
      <c r="P43" s="8">
        <f>base2!R43</f>
        <v>17</v>
      </c>
      <c r="Q43" s="8">
        <f>base2!S43</f>
        <v>18</v>
      </c>
      <c r="R43" s="8">
        <f>base2!B21</f>
        <v>2</v>
      </c>
      <c r="S43" s="8">
        <f>base2!C41</f>
        <v>4</v>
      </c>
      <c r="V43" s="12">
        <v>42</v>
      </c>
      <c r="W43" s="12" t="s">
        <v>0</v>
      </c>
      <c r="X43" s="12">
        <v>2</v>
      </c>
      <c r="Y43" s="14" t="s">
        <v>95</v>
      </c>
      <c r="Z43" s="12">
        <v>1</v>
      </c>
    </row>
    <row r="44" spans="1:26" s="6" customFormat="1" x14ac:dyDescent="0.25">
      <c r="A44" s="12" t="s">
        <v>34</v>
      </c>
      <c r="B44" s="8">
        <f>base2!D31</f>
        <v>6</v>
      </c>
      <c r="C44" s="8">
        <f>base2!E37</f>
        <v>9</v>
      </c>
      <c r="D44" s="8">
        <f>base2!F33</f>
        <v>1</v>
      </c>
      <c r="E44" s="8">
        <f>base2!G40</f>
        <v>12</v>
      </c>
      <c r="F44" s="8">
        <f>base2!H40</f>
        <v>6</v>
      </c>
      <c r="G44" s="8">
        <f>base2!I40</f>
        <v>9</v>
      </c>
      <c r="H44" s="8">
        <f>base2!J25</f>
        <v>13</v>
      </c>
      <c r="I44" s="8">
        <f>base2!K44</f>
        <v>7</v>
      </c>
      <c r="J44" s="8">
        <f>base2!L44</f>
        <v>8</v>
      </c>
      <c r="K44" s="8">
        <f>base2!M44</f>
        <v>9</v>
      </c>
      <c r="L44" s="8">
        <f>base2!N44</f>
        <v>10</v>
      </c>
      <c r="M44" s="8">
        <f>base2!O40</f>
        <v>14</v>
      </c>
      <c r="N44" s="8">
        <f>base2!P40</f>
        <v>16</v>
      </c>
      <c r="O44" s="8">
        <f>base2!Q44</f>
        <v>16</v>
      </c>
      <c r="P44" s="8">
        <f>base2!R44</f>
        <v>17</v>
      </c>
      <c r="Q44" s="8">
        <f>base2!S44</f>
        <v>18</v>
      </c>
      <c r="R44" s="8">
        <f>base2!B22</f>
        <v>2</v>
      </c>
      <c r="S44" s="8">
        <f>base2!C42</f>
        <v>2</v>
      </c>
      <c r="V44" s="12">
        <v>43</v>
      </c>
      <c r="W44" s="12" t="s">
        <v>0</v>
      </c>
      <c r="X44" s="12">
        <v>2</v>
      </c>
      <c r="Y44" s="14" t="s">
        <v>95</v>
      </c>
      <c r="Z44" s="12">
        <v>1</v>
      </c>
    </row>
    <row r="45" spans="1:26" s="6" customFormat="1" x14ac:dyDescent="0.25">
      <c r="A45" s="12" t="s">
        <v>34</v>
      </c>
      <c r="B45" s="8">
        <f>base2!D32</f>
        <v>6</v>
      </c>
      <c r="C45" s="8">
        <f>base2!E38</f>
        <v>3</v>
      </c>
      <c r="D45" s="8">
        <f>base2!F34</f>
        <v>12</v>
      </c>
      <c r="E45" s="8">
        <f>base2!G41</f>
        <v>11</v>
      </c>
      <c r="F45" s="8">
        <f>base2!H41</f>
        <v>12</v>
      </c>
      <c r="G45" s="8">
        <f>base2!I41</f>
        <v>13</v>
      </c>
      <c r="H45" s="8">
        <f>base2!J26</f>
        <v>13</v>
      </c>
      <c r="I45" s="8">
        <f>base2!K45</f>
        <v>8</v>
      </c>
      <c r="J45" s="8">
        <f>base2!L45</f>
        <v>10</v>
      </c>
      <c r="K45" s="8">
        <f>base2!M45</f>
        <v>1</v>
      </c>
      <c r="L45" s="8">
        <f>base2!N45</f>
        <v>14</v>
      </c>
      <c r="M45" s="8">
        <f>base2!O41</f>
        <v>14</v>
      </c>
      <c r="N45" s="8">
        <f>base2!P41</f>
        <v>16</v>
      </c>
      <c r="O45" s="8">
        <f>base2!Q45</f>
        <v>16</v>
      </c>
      <c r="P45" s="8">
        <f>base2!R45</f>
        <v>17</v>
      </c>
      <c r="Q45" s="8">
        <f>base2!S45</f>
        <v>18</v>
      </c>
      <c r="R45" s="8">
        <f>base2!B23</f>
        <v>6</v>
      </c>
      <c r="S45" s="8">
        <f>base2!C43</f>
        <v>5</v>
      </c>
      <c r="V45" s="12">
        <v>44</v>
      </c>
      <c r="W45" s="12" t="s">
        <v>0</v>
      </c>
      <c r="X45" s="12">
        <v>2</v>
      </c>
      <c r="Y45" s="14" t="s">
        <v>95</v>
      </c>
      <c r="Z45" s="12">
        <v>1</v>
      </c>
    </row>
    <row r="46" spans="1:26" s="6" customFormat="1" x14ac:dyDescent="0.25">
      <c r="A46" s="12" t="s">
        <v>34</v>
      </c>
      <c r="B46" s="8">
        <f>base2!D33</f>
        <v>6</v>
      </c>
      <c r="C46" s="8">
        <f>base2!E39</f>
        <v>5</v>
      </c>
      <c r="D46" s="8">
        <f>base2!F35</f>
        <v>12</v>
      </c>
      <c r="E46" s="8">
        <f>base2!G42</f>
        <v>3</v>
      </c>
      <c r="F46" s="8">
        <f>base2!H42</f>
        <v>13</v>
      </c>
      <c r="G46" s="8">
        <f>base2!I42</f>
        <v>9</v>
      </c>
      <c r="H46" s="8">
        <f>base2!J27</f>
        <v>13</v>
      </c>
      <c r="I46" s="8">
        <f>base2!K46</f>
        <v>1</v>
      </c>
      <c r="J46" s="8">
        <f>base2!L46</f>
        <v>10</v>
      </c>
      <c r="K46" s="8">
        <f>base2!M46</f>
        <v>14</v>
      </c>
      <c r="L46" s="8">
        <f>base2!N46</f>
        <v>9</v>
      </c>
      <c r="M46" s="8">
        <f>base2!O42</f>
        <v>14</v>
      </c>
      <c r="N46" s="8">
        <f>base2!P42</f>
        <v>16</v>
      </c>
      <c r="O46" s="8">
        <f>base2!Q46</f>
        <v>15</v>
      </c>
      <c r="P46" s="8">
        <f>base2!R46</f>
        <v>17</v>
      </c>
      <c r="Q46" s="8">
        <f>base2!S46</f>
        <v>18</v>
      </c>
      <c r="R46" s="8">
        <f>base2!B24</f>
        <v>4</v>
      </c>
      <c r="S46" s="8">
        <f>base2!C44</f>
        <v>6</v>
      </c>
      <c r="V46" s="12">
        <v>45</v>
      </c>
      <c r="W46" s="12" t="s">
        <v>0</v>
      </c>
      <c r="X46" s="12">
        <v>2</v>
      </c>
      <c r="Y46" s="14" t="s">
        <v>95</v>
      </c>
      <c r="Z46" s="12">
        <v>1</v>
      </c>
    </row>
    <row r="47" spans="1:26" s="6" customFormat="1" x14ac:dyDescent="0.25">
      <c r="A47" s="12" t="s">
        <v>34</v>
      </c>
      <c r="B47" s="8">
        <f>base2!D34</f>
        <v>5</v>
      </c>
      <c r="C47" s="8">
        <f>base2!E40</f>
        <v>5</v>
      </c>
      <c r="D47" s="8">
        <f>base2!F36</f>
        <v>13</v>
      </c>
      <c r="E47" s="8">
        <f>base2!G43</f>
        <v>13</v>
      </c>
      <c r="F47" s="8">
        <f>base2!H43</f>
        <v>3</v>
      </c>
      <c r="G47" s="8">
        <f>base2!I43</f>
        <v>9</v>
      </c>
      <c r="H47" s="8">
        <f>base2!J28</f>
        <v>14</v>
      </c>
      <c r="I47" s="8">
        <f>base2!K47</f>
        <v>1</v>
      </c>
      <c r="J47" s="8">
        <f>base2!L47</f>
        <v>10</v>
      </c>
      <c r="K47" s="8">
        <f>base2!M47</f>
        <v>14</v>
      </c>
      <c r="L47" s="8">
        <f>base2!N47</f>
        <v>9</v>
      </c>
      <c r="M47" s="8">
        <f>base2!O43</f>
        <v>11</v>
      </c>
      <c r="N47" s="8">
        <f>base2!P43</f>
        <v>15</v>
      </c>
      <c r="O47" s="8">
        <f>base2!Q47</f>
        <v>15</v>
      </c>
      <c r="P47" s="8">
        <f>base2!R47</f>
        <v>17</v>
      </c>
      <c r="Q47" s="8">
        <f>base2!S47</f>
        <v>18</v>
      </c>
      <c r="R47" s="8">
        <f>base2!B25</f>
        <v>6</v>
      </c>
      <c r="S47" s="8">
        <f>base2!C45</f>
        <v>5</v>
      </c>
      <c r="V47" s="12">
        <v>46</v>
      </c>
      <c r="W47" s="12" t="s">
        <v>0</v>
      </c>
      <c r="X47" s="12">
        <v>2</v>
      </c>
      <c r="Y47" s="14" t="s">
        <v>95</v>
      </c>
      <c r="Z47" s="12">
        <v>1</v>
      </c>
    </row>
    <row r="48" spans="1:26" s="6" customFormat="1" x14ac:dyDescent="0.25">
      <c r="A48" s="12" t="s">
        <v>34</v>
      </c>
      <c r="B48" s="8">
        <f>base2!D35</f>
        <v>4</v>
      </c>
      <c r="C48" s="8">
        <f>base2!E41</f>
        <v>3</v>
      </c>
      <c r="D48" s="8">
        <f>base2!F37</f>
        <v>5</v>
      </c>
      <c r="E48" s="8">
        <f>base2!G44</f>
        <v>1</v>
      </c>
      <c r="F48" s="8">
        <f>base2!H44</f>
        <v>11</v>
      </c>
      <c r="G48" s="8">
        <f>base2!I44</f>
        <v>13</v>
      </c>
      <c r="H48" s="8">
        <f>base2!J29</f>
        <v>5</v>
      </c>
      <c r="I48" s="8">
        <f>base2!K48</f>
        <v>10</v>
      </c>
      <c r="J48" s="8">
        <f>base2!L48</f>
        <v>14</v>
      </c>
      <c r="K48" s="8">
        <f>base2!M48</f>
        <v>9</v>
      </c>
      <c r="L48" s="8">
        <f>base2!N48</f>
        <v>11</v>
      </c>
      <c r="M48" s="8">
        <f>base2!O44</f>
        <v>14</v>
      </c>
      <c r="N48" s="8">
        <f>base2!P44</f>
        <v>15</v>
      </c>
      <c r="O48" s="8">
        <f>base2!Q48</f>
        <v>15</v>
      </c>
      <c r="P48" s="8">
        <f>base2!R48</f>
        <v>17</v>
      </c>
      <c r="Q48" s="8">
        <f>base2!S48</f>
        <v>18</v>
      </c>
      <c r="R48" s="8">
        <f>base2!B26</f>
        <v>2</v>
      </c>
      <c r="S48" s="8">
        <f>base2!C46</f>
        <v>6</v>
      </c>
      <c r="V48" s="12">
        <v>47</v>
      </c>
      <c r="W48" s="12" t="s">
        <v>0</v>
      </c>
      <c r="X48" s="12">
        <v>2</v>
      </c>
      <c r="Y48" s="14" t="s">
        <v>95</v>
      </c>
      <c r="Z48" s="12">
        <v>1</v>
      </c>
    </row>
    <row r="49" spans="1:26" s="6" customFormat="1" x14ac:dyDescent="0.25">
      <c r="A49" s="12" t="s">
        <v>34</v>
      </c>
      <c r="B49" s="8">
        <f>base2!D36</f>
        <v>3</v>
      </c>
      <c r="C49" s="8">
        <f>base2!E42</f>
        <v>5</v>
      </c>
      <c r="D49" s="8">
        <f>base2!F38</f>
        <v>7</v>
      </c>
      <c r="E49" s="8">
        <f>base2!G45</f>
        <v>6</v>
      </c>
      <c r="F49" s="8">
        <f>base2!H45</f>
        <v>3</v>
      </c>
      <c r="G49" s="8">
        <f>base2!I45</f>
        <v>11</v>
      </c>
      <c r="H49" s="8">
        <f>base2!J30</f>
        <v>9</v>
      </c>
      <c r="I49" s="8">
        <f>base2!K49</f>
        <v>11</v>
      </c>
      <c r="J49" s="8">
        <f>base2!L49</f>
        <v>14</v>
      </c>
      <c r="K49" s="8">
        <f>base2!M49</f>
        <v>7</v>
      </c>
      <c r="L49" s="8">
        <f>base2!N49</f>
        <v>9</v>
      </c>
      <c r="M49" s="8">
        <f>base2!O45</f>
        <v>12</v>
      </c>
      <c r="N49" s="8">
        <f>base2!P45</f>
        <v>15</v>
      </c>
      <c r="O49" s="8">
        <f>base2!Q49</f>
        <v>1</v>
      </c>
      <c r="P49" s="8">
        <f>base2!R49</f>
        <v>17</v>
      </c>
      <c r="Q49" s="8">
        <f>base2!S49</f>
        <v>20</v>
      </c>
      <c r="R49" s="8">
        <f>base2!B27</f>
        <v>6</v>
      </c>
      <c r="S49" s="8">
        <f>base2!C47</f>
        <v>4</v>
      </c>
      <c r="V49" s="12">
        <v>48</v>
      </c>
      <c r="W49" s="12" t="s">
        <v>0</v>
      </c>
      <c r="X49" s="12">
        <v>2</v>
      </c>
      <c r="Y49" s="14" t="s">
        <v>95</v>
      </c>
      <c r="Z49" s="12">
        <v>1</v>
      </c>
    </row>
    <row r="50" spans="1:26" s="6" customFormat="1" x14ac:dyDescent="0.25">
      <c r="A50" s="12" t="s">
        <v>34</v>
      </c>
      <c r="B50" s="8">
        <f>base2!D37</f>
        <v>6</v>
      </c>
      <c r="C50" s="8">
        <f>base2!E43</f>
        <v>12</v>
      </c>
      <c r="D50" s="8">
        <f>base2!F39</f>
        <v>6</v>
      </c>
      <c r="E50" s="8">
        <f>base2!G46</f>
        <v>11</v>
      </c>
      <c r="F50" s="8">
        <f>base2!H46</f>
        <v>5</v>
      </c>
      <c r="G50" s="8">
        <f>base2!I46</f>
        <v>3</v>
      </c>
      <c r="H50" s="8">
        <f>base2!J31</f>
        <v>1</v>
      </c>
      <c r="I50" s="8">
        <f>base2!K50</f>
        <v>12</v>
      </c>
      <c r="J50" s="8">
        <f>base2!L50</f>
        <v>14</v>
      </c>
      <c r="K50" s="8">
        <f>base2!M50</f>
        <v>13</v>
      </c>
      <c r="L50" s="8">
        <f>base2!N50</f>
        <v>7</v>
      </c>
      <c r="M50" s="8">
        <f>base2!O46</f>
        <v>13</v>
      </c>
      <c r="N50" s="8">
        <f>base2!P46</f>
        <v>16</v>
      </c>
      <c r="O50" s="8">
        <f>base2!Q50</f>
        <v>10</v>
      </c>
      <c r="P50" s="8">
        <f>base2!R50</f>
        <v>17</v>
      </c>
      <c r="Q50" s="8">
        <f>base2!S50</f>
        <v>20</v>
      </c>
      <c r="R50" s="8">
        <f>base2!B28</f>
        <v>5</v>
      </c>
      <c r="S50" s="8">
        <f>base2!C48</f>
        <v>4</v>
      </c>
      <c r="V50" s="12">
        <v>49</v>
      </c>
      <c r="W50" s="12" t="s">
        <v>0</v>
      </c>
      <c r="X50" s="12">
        <v>2</v>
      </c>
      <c r="Y50" s="14" t="s">
        <v>95</v>
      </c>
      <c r="Z50" s="12">
        <v>1</v>
      </c>
    </row>
    <row r="51" spans="1:26" s="6" customFormat="1" x14ac:dyDescent="0.25">
      <c r="A51" s="12" t="s">
        <v>34</v>
      </c>
      <c r="B51" s="8">
        <f>base2!D38</f>
        <v>6</v>
      </c>
      <c r="C51" s="8">
        <f>base2!E44</f>
        <v>4</v>
      </c>
      <c r="D51" s="8">
        <f>base2!F40</f>
        <v>3</v>
      </c>
      <c r="E51" s="8">
        <f>base2!G47</f>
        <v>12</v>
      </c>
      <c r="F51" s="8">
        <f>base2!H47</f>
        <v>6</v>
      </c>
      <c r="G51" s="8">
        <f>base2!I47</f>
        <v>8</v>
      </c>
      <c r="H51" s="8">
        <f>base2!J32</f>
        <v>1</v>
      </c>
      <c r="I51" s="8">
        <f>base2!K51</f>
        <v>5</v>
      </c>
      <c r="J51" s="8">
        <f>base2!L51</f>
        <v>14</v>
      </c>
      <c r="K51" s="8">
        <f>base2!M51</f>
        <v>13</v>
      </c>
      <c r="L51" s="8">
        <f>base2!N51</f>
        <v>9</v>
      </c>
      <c r="M51" s="8">
        <f>base2!O47</f>
        <v>13</v>
      </c>
      <c r="N51" s="8">
        <f>base2!P47</f>
        <v>16</v>
      </c>
      <c r="O51" s="8">
        <f>base2!Q51</f>
        <v>10</v>
      </c>
      <c r="P51" s="8">
        <f>base2!R51</f>
        <v>17</v>
      </c>
      <c r="Q51" s="8">
        <f>base2!S51</f>
        <v>20</v>
      </c>
      <c r="R51" s="8">
        <f>base2!B29</f>
        <v>9</v>
      </c>
      <c r="S51" s="8">
        <f>base2!C49</f>
        <v>6</v>
      </c>
      <c r="V51" s="12">
        <v>50</v>
      </c>
      <c r="W51" s="12" t="s">
        <v>0</v>
      </c>
      <c r="X51" s="12">
        <v>2</v>
      </c>
      <c r="Y51" s="14" t="s">
        <v>95</v>
      </c>
      <c r="Z51" s="12">
        <v>1</v>
      </c>
    </row>
    <row r="52" spans="1:26" x14ac:dyDescent="0.25">
      <c r="A52" s="12" t="s">
        <v>34</v>
      </c>
      <c r="B52" s="8">
        <f>base2!D39</f>
        <v>3</v>
      </c>
      <c r="C52" s="8">
        <f>base2!E45</f>
        <v>13</v>
      </c>
      <c r="D52" s="8">
        <f>base2!F41</f>
        <v>1</v>
      </c>
      <c r="E52" s="8">
        <f>base2!G48</f>
        <v>1</v>
      </c>
      <c r="F52" s="8">
        <f>base2!H48</f>
        <v>12</v>
      </c>
      <c r="G52" s="8">
        <f>base2!I48</f>
        <v>8</v>
      </c>
      <c r="H52" s="8">
        <f>base2!J33</f>
        <v>9</v>
      </c>
      <c r="I52" s="8">
        <f>base2!K52</f>
        <v>17</v>
      </c>
      <c r="J52" s="8">
        <f>base2!L52</f>
        <v>10</v>
      </c>
      <c r="K52" s="8">
        <f>base2!M52</f>
        <v>1</v>
      </c>
      <c r="L52" s="8">
        <f>base2!N52</f>
        <v>4</v>
      </c>
      <c r="M52" s="8">
        <f>base2!O48</f>
        <v>13</v>
      </c>
      <c r="N52" s="8">
        <f>base2!P48</f>
        <v>16</v>
      </c>
      <c r="O52" s="8">
        <f>base2!Q52</f>
        <v>7</v>
      </c>
      <c r="P52" s="8">
        <f>base2!R52</f>
        <v>8</v>
      </c>
      <c r="Q52" s="8">
        <f>base2!S52</f>
        <v>9</v>
      </c>
      <c r="R52" s="8">
        <f>base2!B30</f>
        <v>6</v>
      </c>
      <c r="S52" s="8">
        <f>base2!C50</f>
        <v>4</v>
      </c>
      <c r="V52" s="12">
        <v>51</v>
      </c>
      <c r="W52" s="12" t="s">
        <v>0</v>
      </c>
      <c r="X52" s="12">
        <v>2</v>
      </c>
      <c r="Y52" s="14" t="s">
        <v>95</v>
      </c>
      <c r="Z52" s="12">
        <v>1</v>
      </c>
    </row>
    <row r="53" spans="1:26" x14ac:dyDescent="0.25">
      <c r="A53" s="12" t="s">
        <v>34</v>
      </c>
      <c r="B53" s="8">
        <f>base2!D40</f>
        <v>2</v>
      </c>
      <c r="C53" s="8">
        <f>base2!E46</f>
        <v>8</v>
      </c>
      <c r="D53" s="8">
        <f>base2!F42</f>
        <v>12</v>
      </c>
      <c r="E53" s="8">
        <f>base2!G49</f>
        <v>12</v>
      </c>
      <c r="F53" s="8">
        <f>base2!H49</f>
        <v>8</v>
      </c>
      <c r="G53" s="8">
        <f>base2!I49</f>
        <v>13</v>
      </c>
      <c r="H53" s="8">
        <f>base2!J34</f>
        <v>1</v>
      </c>
      <c r="I53" s="8">
        <f>base2!K53</f>
        <v>18</v>
      </c>
      <c r="J53" s="8">
        <f>base2!L53</f>
        <v>12</v>
      </c>
      <c r="K53" s="8">
        <f>base2!M53</f>
        <v>5</v>
      </c>
      <c r="L53" s="8">
        <f>base2!N53</f>
        <v>1</v>
      </c>
      <c r="M53" s="8">
        <f>base2!O49</f>
        <v>16</v>
      </c>
      <c r="N53" s="8">
        <f>base2!P49</f>
        <v>18</v>
      </c>
      <c r="O53" s="8">
        <f>base2!Q53</f>
        <v>7</v>
      </c>
      <c r="P53" s="8">
        <f>base2!R53</f>
        <v>8</v>
      </c>
      <c r="Q53" s="8">
        <f>base2!S53</f>
        <v>9</v>
      </c>
      <c r="R53" s="8">
        <f>base2!B31</f>
        <v>2</v>
      </c>
      <c r="S53" s="8">
        <f>base2!C51</f>
        <v>4</v>
      </c>
      <c r="V53" s="12">
        <v>52</v>
      </c>
      <c r="W53" s="12" t="s">
        <v>0</v>
      </c>
      <c r="X53" s="12">
        <v>2</v>
      </c>
      <c r="Y53" s="14" t="s">
        <v>95</v>
      </c>
      <c r="Z53" s="12">
        <v>1</v>
      </c>
    </row>
    <row r="54" spans="1:26" x14ac:dyDescent="0.25">
      <c r="A54" s="12" t="s">
        <v>34</v>
      </c>
      <c r="B54" s="8">
        <f>base2!D41</f>
        <v>6</v>
      </c>
      <c r="C54" s="8">
        <f>base2!E47</f>
        <v>11</v>
      </c>
      <c r="D54" s="8">
        <f>base2!F43</f>
        <v>6</v>
      </c>
      <c r="E54" s="8">
        <f>base2!G50</f>
        <v>5</v>
      </c>
      <c r="F54" s="8">
        <f>base2!H50</f>
        <v>1</v>
      </c>
      <c r="G54" s="8">
        <f>base2!I50</f>
        <v>9</v>
      </c>
      <c r="H54" s="8">
        <f>base2!J35</f>
        <v>5</v>
      </c>
      <c r="I54" s="8">
        <f>base2!K54</f>
        <v>12</v>
      </c>
      <c r="J54" s="8">
        <f>base2!L54</f>
        <v>10</v>
      </c>
      <c r="K54" s="8">
        <f>base2!M54</f>
        <v>1</v>
      </c>
      <c r="L54" s="8">
        <f>base2!N54</f>
        <v>4</v>
      </c>
      <c r="M54" s="8">
        <f>base2!O50</f>
        <v>16</v>
      </c>
      <c r="N54" s="8">
        <f>base2!P50</f>
        <v>18</v>
      </c>
      <c r="O54" s="8">
        <f>base2!Q54</f>
        <v>7</v>
      </c>
      <c r="P54" s="8">
        <f>base2!R54</f>
        <v>8</v>
      </c>
      <c r="Q54" s="8">
        <f>base2!S54</f>
        <v>9</v>
      </c>
      <c r="R54" s="8">
        <f>base2!B32</f>
        <v>4</v>
      </c>
      <c r="S54" s="8">
        <f>base2!C52</f>
        <v>2</v>
      </c>
      <c r="V54" s="12">
        <v>53</v>
      </c>
      <c r="W54" s="12" t="s">
        <v>0</v>
      </c>
      <c r="X54" s="12">
        <v>2</v>
      </c>
      <c r="Y54" s="14" t="s">
        <v>95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54B8DA-B98F-4989-A4DE-32E7BFE6C0AC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91F31DF-DF81-4360-ACBA-47222EE1C6FC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245A8DF-8B6A-46C9-9F20-9E1BFB7644C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EC89DD1-9F61-4400-99AA-250DCDF70BA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D5ADF58-6ED0-4D25-A6F4-4A977FEBC90B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6DD5F33F-17BB-45BC-82AB-339FEBD711C9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104827-8E1D-4F3B-B381-172843CD5DDE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DEE13FA-A698-4647-82F8-53D91DEC0F32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D181FA-AA8F-4527-AF7A-2B5D5954B9C7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E19ACDC-8C0A-4251-9555-DFDE07BA4DBA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" sqref="Y2:Y5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base2!D2</f>
        <v>7</v>
      </c>
      <c r="C2" s="8">
        <f>base2!E40</f>
        <v>5</v>
      </c>
      <c r="D2" s="8">
        <f>base2!F47</f>
        <v>5</v>
      </c>
      <c r="E2" s="8">
        <f>base2!G43</f>
        <v>13</v>
      </c>
      <c r="F2" s="8">
        <f>base2!H2</f>
        <v>13</v>
      </c>
      <c r="G2" s="8">
        <f>base2!I27</f>
        <v>9</v>
      </c>
      <c r="H2" s="8">
        <f>base2!J2</f>
        <v>6</v>
      </c>
      <c r="I2" s="8">
        <f>base2!K45</f>
        <v>8</v>
      </c>
      <c r="J2" s="8">
        <f>base2!L2</f>
        <v>1</v>
      </c>
      <c r="K2" s="8">
        <f>base2!M2</f>
        <v>10</v>
      </c>
      <c r="L2" s="8">
        <f>base2!N2</f>
        <v>14</v>
      </c>
      <c r="M2" s="8">
        <f>base2!O2</f>
        <v>16</v>
      </c>
      <c r="N2" s="8">
        <f>base2!P31</f>
        <v>15</v>
      </c>
      <c r="O2" s="8">
        <f>base2!Q31</f>
        <v>16</v>
      </c>
      <c r="P2" s="8">
        <f>base2!R2</f>
        <v>17</v>
      </c>
      <c r="Q2" s="8">
        <f>base2!S2</f>
        <v>18</v>
      </c>
      <c r="R2" s="8">
        <f>base2!B29</f>
        <v>9</v>
      </c>
      <c r="S2" s="8">
        <f>base2!C2</f>
        <v>2</v>
      </c>
      <c r="V2" s="12">
        <v>1</v>
      </c>
      <c r="W2" s="12" t="s">
        <v>0</v>
      </c>
      <c r="X2" s="12">
        <v>2</v>
      </c>
      <c r="Y2" s="14" t="s">
        <v>96</v>
      </c>
      <c r="Z2" s="12">
        <v>1</v>
      </c>
    </row>
    <row r="3" spans="1:26" s="6" customFormat="1" x14ac:dyDescent="0.25">
      <c r="A3" s="12" t="s">
        <v>34</v>
      </c>
      <c r="B3" s="8">
        <f>base2!D3</f>
        <v>5</v>
      </c>
      <c r="C3" s="8">
        <f>base2!E41</f>
        <v>3</v>
      </c>
      <c r="D3" s="8">
        <f>base2!F48</f>
        <v>6</v>
      </c>
      <c r="E3" s="8">
        <f>base2!G44</f>
        <v>1</v>
      </c>
      <c r="F3" s="8">
        <f>base2!H3</f>
        <v>10</v>
      </c>
      <c r="G3" s="8">
        <f>base2!I28</f>
        <v>9</v>
      </c>
      <c r="H3" s="8">
        <f>base2!J3</f>
        <v>1</v>
      </c>
      <c r="I3" s="8">
        <f>base2!K46</f>
        <v>1</v>
      </c>
      <c r="J3" s="8">
        <f>base2!L3</f>
        <v>14</v>
      </c>
      <c r="K3" s="8">
        <f>base2!M3</f>
        <v>12</v>
      </c>
      <c r="L3" s="8">
        <f>base2!N3</f>
        <v>11</v>
      </c>
      <c r="M3" s="8">
        <f>base2!O3</f>
        <v>15</v>
      </c>
      <c r="N3" s="8">
        <f>base2!P32</f>
        <v>15</v>
      </c>
      <c r="O3" s="8">
        <f>base2!Q32</f>
        <v>16</v>
      </c>
      <c r="P3" s="8">
        <f>base2!R3</f>
        <v>17</v>
      </c>
      <c r="Q3" s="8">
        <f>base2!S3</f>
        <v>18</v>
      </c>
      <c r="R3" s="8">
        <f>base2!B30</f>
        <v>6</v>
      </c>
      <c r="S3" s="8">
        <f>base2!C3</f>
        <v>6</v>
      </c>
      <c r="V3" s="12">
        <v>2</v>
      </c>
      <c r="W3" s="12" t="s">
        <v>0</v>
      </c>
      <c r="X3" s="12">
        <v>2</v>
      </c>
      <c r="Y3" s="14" t="s">
        <v>96</v>
      </c>
      <c r="Z3" s="12">
        <v>1</v>
      </c>
    </row>
    <row r="4" spans="1:26" s="6" customFormat="1" x14ac:dyDescent="0.25">
      <c r="A4" s="12" t="s">
        <v>34</v>
      </c>
      <c r="B4" s="8">
        <f>base2!D4</f>
        <v>5</v>
      </c>
      <c r="C4" s="8">
        <f>base2!E42</f>
        <v>5</v>
      </c>
      <c r="D4" s="8">
        <f>base2!F49</f>
        <v>3</v>
      </c>
      <c r="E4" s="8">
        <f>base2!G45</f>
        <v>6</v>
      </c>
      <c r="F4" s="8">
        <f>base2!H4</f>
        <v>14</v>
      </c>
      <c r="G4" s="8">
        <f>base2!I29</f>
        <v>7</v>
      </c>
      <c r="H4" s="8">
        <f>base2!J4</f>
        <v>2</v>
      </c>
      <c r="I4" s="8">
        <f>base2!K47</f>
        <v>1</v>
      </c>
      <c r="J4" s="8">
        <f>base2!L4</f>
        <v>9</v>
      </c>
      <c r="K4" s="8">
        <f>base2!M4</f>
        <v>12</v>
      </c>
      <c r="L4" s="8">
        <f>base2!N4</f>
        <v>11</v>
      </c>
      <c r="M4" s="8">
        <f>base2!O4</f>
        <v>13</v>
      </c>
      <c r="N4" s="8">
        <f>base2!P33</f>
        <v>15</v>
      </c>
      <c r="O4" s="8">
        <f>base2!Q33</f>
        <v>16</v>
      </c>
      <c r="P4" s="8">
        <f>base2!R4</f>
        <v>17</v>
      </c>
      <c r="Q4" s="8">
        <f>base2!S4</f>
        <v>18</v>
      </c>
      <c r="R4" s="8">
        <f>base2!B31</f>
        <v>2</v>
      </c>
      <c r="S4" s="8">
        <f>base2!C4</f>
        <v>7</v>
      </c>
      <c r="V4" s="12">
        <v>3</v>
      </c>
      <c r="W4" s="12" t="s">
        <v>0</v>
      </c>
      <c r="X4" s="12">
        <v>2</v>
      </c>
      <c r="Y4" s="14" t="s">
        <v>96</v>
      </c>
      <c r="Z4" s="12">
        <v>1</v>
      </c>
    </row>
    <row r="5" spans="1:26" s="6" customFormat="1" x14ac:dyDescent="0.25">
      <c r="A5" s="12" t="s">
        <v>34</v>
      </c>
      <c r="B5" s="8">
        <f>base2!D5</f>
        <v>2</v>
      </c>
      <c r="C5" s="8">
        <f>base2!E43</f>
        <v>12</v>
      </c>
      <c r="D5" s="8">
        <f>base2!F50</f>
        <v>11</v>
      </c>
      <c r="E5" s="8">
        <f>base2!G46</f>
        <v>11</v>
      </c>
      <c r="F5" s="8">
        <f>base2!H5</f>
        <v>14</v>
      </c>
      <c r="G5" s="8">
        <f>base2!I30</f>
        <v>14</v>
      </c>
      <c r="H5" s="8">
        <f>base2!J5</f>
        <v>6</v>
      </c>
      <c r="I5" s="8">
        <f>base2!K48</f>
        <v>10</v>
      </c>
      <c r="J5" s="8">
        <f>base2!L5</f>
        <v>7</v>
      </c>
      <c r="K5" s="8">
        <f>base2!M5</f>
        <v>9</v>
      </c>
      <c r="L5" s="8">
        <f>base2!N5</f>
        <v>16</v>
      </c>
      <c r="M5" s="8">
        <f>base2!O5</f>
        <v>1</v>
      </c>
      <c r="N5" s="8">
        <f>base2!P34</f>
        <v>15</v>
      </c>
      <c r="O5" s="8">
        <f>base2!Q34</f>
        <v>16</v>
      </c>
      <c r="P5" s="8">
        <f>base2!R5</f>
        <v>17</v>
      </c>
      <c r="Q5" s="8">
        <f>base2!S5</f>
        <v>15</v>
      </c>
      <c r="R5" s="8">
        <f>base2!B32</f>
        <v>4</v>
      </c>
      <c r="S5" s="8">
        <f>base2!C5</f>
        <v>12</v>
      </c>
      <c r="V5" s="12">
        <v>4</v>
      </c>
      <c r="W5" s="12" t="s">
        <v>0</v>
      </c>
      <c r="X5" s="12">
        <v>2</v>
      </c>
      <c r="Y5" s="14" t="s">
        <v>96</v>
      </c>
      <c r="Z5" s="12">
        <v>1</v>
      </c>
    </row>
    <row r="6" spans="1:26" s="6" customFormat="1" x14ac:dyDescent="0.25">
      <c r="A6" s="12" t="s">
        <v>34</v>
      </c>
      <c r="B6" s="8">
        <f>base2!D6</f>
        <v>5</v>
      </c>
      <c r="C6" s="8">
        <f>base2!E44</f>
        <v>4</v>
      </c>
      <c r="D6" s="8">
        <f>base2!F51</f>
        <v>3</v>
      </c>
      <c r="E6" s="8">
        <f>base2!G47</f>
        <v>12</v>
      </c>
      <c r="F6" s="8">
        <f>base2!H6</f>
        <v>9</v>
      </c>
      <c r="G6" s="8">
        <f>base2!I31</f>
        <v>3</v>
      </c>
      <c r="H6" s="8">
        <f>base2!J6</f>
        <v>2</v>
      </c>
      <c r="I6" s="8">
        <f>base2!K49</f>
        <v>11</v>
      </c>
      <c r="J6" s="8">
        <f>base2!L6</f>
        <v>14</v>
      </c>
      <c r="K6" s="8">
        <f>base2!M6</f>
        <v>11</v>
      </c>
      <c r="L6" s="8">
        <f>base2!N6</f>
        <v>12</v>
      </c>
      <c r="M6" s="8">
        <f>base2!O6</f>
        <v>10</v>
      </c>
      <c r="N6" s="8">
        <f>base2!P35</f>
        <v>15</v>
      </c>
      <c r="O6" s="8">
        <f>base2!Q35</f>
        <v>16</v>
      </c>
      <c r="P6" s="8">
        <f>base2!R6</f>
        <v>17</v>
      </c>
      <c r="Q6" s="8">
        <f>base2!S6</f>
        <v>18</v>
      </c>
      <c r="R6" s="8">
        <f>base2!B33</f>
        <v>2</v>
      </c>
      <c r="S6" s="8">
        <f>base2!C6</f>
        <v>8</v>
      </c>
      <c r="V6" s="12">
        <v>5</v>
      </c>
      <c r="W6" s="12" t="s">
        <v>0</v>
      </c>
      <c r="X6" s="12">
        <v>2</v>
      </c>
      <c r="Y6" s="14" t="s">
        <v>96</v>
      </c>
      <c r="Z6" s="12">
        <v>1</v>
      </c>
    </row>
    <row r="7" spans="1:26" s="6" customFormat="1" x14ac:dyDescent="0.25">
      <c r="A7" s="12" t="s">
        <v>34</v>
      </c>
      <c r="B7" s="8">
        <f>base2!D7</f>
        <v>5</v>
      </c>
      <c r="C7" s="8">
        <f>base2!E45</f>
        <v>13</v>
      </c>
      <c r="D7" s="8">
        <f>base2!F52</f>
        <v>15</v>
      </c>
      <c r="E7" s="8">
        <f>base2!G48</f>
        <v>1</v>
      </c>
      <c r="F7" s="8">
        <f>base2!H7</f>
        <v>10</v>
      </c>
      <c r="G7" s="8">
        <f>base2!I32</f>
        <v>12</v>
      </c>
      <c r="H7" s="8">
        <f>base2!J7</f>
        <v>1</v>
      </c>
      <c r="I7" s="8">
        <f>base2!K50</f>
        <v>12</v>
      </c>
      <c r="J7" s="8">
        <f>base2!L7</f>
        <v>14</v>
      </c>
      <c r="K7" s="8">
        <f>base2!M7</f>
        <v>12</v>
      </c>
      <c r="L7" s="8">
        <f>base2!N7</f>
        <v>11</v>
      </c>
      <c r="M7" s="8">
        <f>base2!O7</f>
        <v>15</v>
      </c>
      <c r="N7" s="8">
        <f>base2!P36</f>
        <v>15</v>
      </c>
      <c r="O7" s="8">
        <f>base2!Q36</f>
        <v>16</v>
      </c>
      <c r="P7" s="8">
        <f>base2!R7</f>
        <v>17</v>
      </c>
      <c r="Q7" s="8">
        <f>base2!S7</f>
        <v>18</v>
      </c>
      <c r="R7" s="8">
        <f>base2!B34</f>
        <v>2</v>
      </c>
      <c r="S7" s="8">
        <f>base2!C7</f>
        <v>6</v>
      </c>
      <c r="V7" s="12">
        <v>6</v>
      </c>
      <c r="W7" s="12" t="s">
        <v>0</v>
      </c>
      <c r="X7" s="12">
        <v>2</v>
      </c>
      <c r="Y7" s="14" t="s">
        <v>96</v>
      </c>
      <c r="Z7" s="12">
        <v>1</v>
      </c>
    </row>
    <row r="8" spans="1:26" s="6" customFormat="1" x14ac:dyDescent="0.25">
      <c r="A8" s="12" t="s">
        <v>34</v>
      </c>
      <c r="B8" s="8">
        <f>base2!D8</f>
        <v>3</v>
      </c>
      <c r="C8" s="8">
        <f>base2!E46</f>
        <v>8</v>
      </c>
      <c r="D8" s="8">
        <f>base2!F53</f>
        <v>14</v>
      </c>
      <c r="E8" s="8">
        <f>base2!G49</f>
        <v>12</v>
      </c>
      <c r="F8" s="8">
        <f>base2!H8</f>
        <v>8</v>
      </c>
      <c r="G8" s="8">
        <f>base2!I33</f>
        <v>13</v>
      </c>
      <c r="H8" s="8">
        <f>base2!J8</f>
        <v>12</v>
      </c>
      <c r="I8" s="8">
        <f>base2!K51</f>
        <v>5</v>
      </c>
      <c r="J8" s="8">
        <f>base2!L8</f>
        <v>10</v>
      </c>
      <c r="K8" s="8">
        <f>base2!M8</f>
        <v>11</v>
      </c>
      <c r="L8" s="8">
        <f>base2!N8</f>
        <v>13</v>
      </c>
      <c r="M8" s="8">
        <f>base2!O8</f>
        <v>14</v>
      </c>
      <c r="N8" s="8">
        <f>base2!P37</f>
        <v>10</v>
      </c>
      <c r="O8" s="8">
        <f>base2!Q37</f>
        <v>15</v>
      </c>
      <c r="P8" s="8">
        <f>base2!R8</f>
        <v>17</v>
      </c>
      <c r="Q8" s="8">
        <f>base2!S8</f>
        <v>18</v>
      </c>
      <c r="R8" s="8">
        <f>base2!B35</f>
        <v>2</v>
      </c>
      <c r="S8" s="8">
        <f>base2!C8</f>
        <v>4</v>
      </c>
      <c r="V8" s="12">
        <v>7</v>
      </c>
      <c r="W8" s="12" t="s">
        <v>0</v>
      </c>
      <c r="X8" s="12">
        <v>2</v>
      </c>
      <c r="Y8" s="14" t="s">
        <v>96</v>
      </c>
      <c r="Z8" s="12">
        <v>1</v>
      </c>
    </row>
    <row r="9" spans="1:26" s="6" customFormat="1" x14ac:dyDescent="0.25">
      <c r="A9" s="12" t="s">
        <v>34</v>
      </c>
      <c r="B9" s="8">
        <f>base2!D9</f>
        <v>6</v>
      </c>
      <c r="C9" s="8">
        <f>base2!E47</f>
        <v>11</v>
      </c>
      <c r="D9" s="8">
        <f>base2!F54</f>
        <v>2</v>
      </c>
      <c r="E9" s="8">
        <f>base2!G50</f>
        <v>5</v>
      </c>
      <c r="F9" s="8">
        <f>base2!H9</f>
        <v>1</v>
      </c>
      <c r="G9" s="8">
        <f>base2!I34</f>
        <v>8</v>
      </c>
      <c r="H9" s="8">
        <f>base2!J9</f>
        <v>8</v>
      </c>
      <c r="I9" s="8">
        <f>base2!K52</f>
        <v>17</v>
      </c>
      <c r="J9" s="8">
        <f>base2!L9</f>
        <v>12</v>
      </c>
      <c r="K9" s="8">
        <f>base2!M9</f>
        <v>10</v>
      </c>
      <c r="L9" s="8">
        <f>base2!N9</f>
        <v>7</v>
      </c>
      <c r="M9" s="8">
        <f>base2!O9</f>
        <v>14</v>
      </c>
      <c r="N9" s="8">
        <f>base2!P38</f>
        <v>15</v>
      </c>
      <c r="O9" s="8">
        <f>base2!Q38</f>
        <v>16</v>
      </c>
      <c r="P9" s="8">
        <f>base2!R9</f>
        <v>17</v>
      </c>
      <c r="Q9" s="8">
        <f>base2!S9</f>
        <v>18</v>
      </c>
      <c r="R9" s="8">
        <f>base2!B36</f>
        <v>2</v>
      </c>
      <c r="S9" s="8">
        <f>base2!C9</f>
        <v>4</v>
      </c>
      <c r="V9" s="12">
        <v>8</v>
      </c>
      <c r="W9" s="12" t="s">
        <v>0</v>
      </c>
      <c r="X9" s="12">
        <v>2</v>
      </c>
      <c r="Y9" s="14" t="s">
        <v>96</v>
      </c>
      <c r="Z9" s="12">
        <v>1</v>
      </c>
    </row>
    <row r="10" spans="1:26" s="6" customFormat="1" x14ac:dyDescent="0.25">
      <c r="A10" s="12" t="s">
        <v>34</v>
      </c>
      <c r="B10" s="8">
        <f>base2!D10</f>
        <v>6</v>
      </c>
      <c r="C10" s="8">
        <f>base2!E48</f>
        <v>5</v>
      </c>
      <c r="D10" s="8">
        <f>base2!F2</f>
        <v>9</v>
      </c>
      <c r="E10" s="8">
        <f>base2!G51</f>
        <v>1</v>
      </c>
      <c r="F10" s="8">
        <f>base2!H10</f>
        <v>1</v>
      </c>
      <c r="G10" s="8">
        <f>base2!I35</f>
        <v>9</v>
      </c>
      <c r="H10" s="8">
        <f>base2!J10</f>
        <v>7</v>
      </c>
      <c r="I10" s="8">
        <f>base2!K53</f>
        <v>18</v>
      </c>
      <c r="J10" s="8">
        <f>base2!L10</f>
        <v>9</v>
      </c>
      <c r="K10" s="8">
        <f>base2!M10</f>
        <v>13</v>
      </c>
      <c r="L10" s="8">
        <f>base2!N10</f>
        <v>10</v>
      </c>
      <c r="M10" s="8">
        <f>base2!O10</f>
        <v>14</v>
      </c>
      <c r="N10" s="8">
        <f>base2!P39</f>
        <v>15</v>
      </c>
      <c r="O10" s="8">
        <f>base2!Q39</f>
        <v>16</v>
      </c>
      <c r="P10" s="8">
        <f>base2!R10</f>
        <v>17</v>
      </c>
      <c r="Q10" s="8">
        <f>base2!S10</f>
        <v>16</v>
      </c>
      <c r="R10" s="8">
        <f>base2!B37</f>
        <v>5</v>
      </c>
      <c r="S10" s="8">
        <f>base2!C10</f>
        <v>4</v>
      </c>
      <c r="V10" s="12">
        <v>9</v>
      </c>
      <c r="W10" s="12" t="s">
        <v>0</v>
      </c>
      <c r="X10" s="12">
        <v>2</v>
      </c>
      <c r="Y10" s="14" t="s">
        <v>96</v>
      </c>
      <c r="Z10" s="12">
        <v>1</v>
      </c>
    </row>
    <row r="11" spans="1:26" s="6" customFormat="1" x14ac:dyDescent="0.25">
      <c r="A11" s="12" t="s">
        <v>34</v>
      </c>
      <c r="B11" s="8">
        <f>base2!D11</f>
        <v>1</v>
      </c>
      <c r="C11" s="8">
        <f>base2!E49</f>
        <v>4</v>
      </c>
      <c r="D11" s="8">
        <f>base2!F3</f>
        <v>8</v>
      </c>
      <c r="E11" s="8">
        <f>base2!G52</f>
        <v>3</v>
      </c>
      <c r="F11" s="8">
        <f>base2!H11</f>
        <v>7</v>
      </c>
      <c r="G11" s="8">
        <f>base2!I36</f>
        <v>6</v>
      </c>
      <c r="H11" s="8">
        <f>base2!J11</f>
        <v>3</v>
      </c>
      <c r="I11" s="8">
        <f>base2!K54</f>
        <v>12</v>
      </c>
      <c r="J11" s="8">
        <f>base2!L11</f>
        <v>13</v>
      </c>
      <c r="K11" s="8">
        <f>base2!M11</f>
        <v>11</v>
      </c>
      <c r="L11" s="8">
        <f>base2!N11</f>
        <v>12</v>
      </c>
      <c r="M11" s="8">
        <f>base2!O11</f>
        <v>14</v>
      </c>
      <c r="N11" s="8">
        <f>base2!P40</f>
        <v>16</v>
      </c>
      <c r="O11" s="8">
        <f>base2!Q40</f>
        <v>15</v>
      </c>
      <c r="P11" s="8">
        <f>base2!R11</f>
        <v>17</v>
      </c>
      <c r="Q11" s="8">
        <f>base2!S11</f>
        <v>18</v>
      </c>
      <c r="R11" s="8">
        <f>base2!B38</f>
        <v>11</v>
      </c>
      <c r="S11" s="8">
        <f>base2!C11</f>
        <v>4</v>
      </c>
      <c r="V11" s="12">
        <v>10</v>
      </c>
      <c r="W11" s="12" t="s">
        <v>0</v>
      </c>
      <c r="X11" s="12">
        <v>2</v>
      </c>
      <c r="Y11" s="14" t="s">
        <v>96</v>
      </c>
      <c r="Z11" s="12">
        <v>1</v>
      </c>
    </row>
    <row r="12" spans="1:26" s="6" customFormat="1" x14ac:dyDescent="0.25">
      <c r="A12" s="12" t="s">
        <v>34</v>
      </c>
      <c r="B12" s="8">
        <f>base2!D12</f>
        <v>17</v>
      </c>
      <c r="C12" s="8">
        <f>base2!E50</f>
        <v>3</v>
      </c>
      <c r="D12" s="8">
        <f>base2!F4</f>
        <v>3</v>
      </c>
      <c r="E12" s="8">
        <f>base2!G53</f>
        <v>2</v>
      </c>
      <c r="F12" s="8">
        <f>base2!H12</f>
        <v>14</v>
      </c>
      <c r="G12" s="8">
        <f>base2!I37</f>
        <v>12</v>
      </c>
      <c r="H12" s="8">
        <f>base2!J12</f>
        <v>16</v>
      </c>
      <c r="I12" s="8">
        <f>base2!K2</f>
        <v>11</v>
      </c>
      <c r="J12" s="8">
        <f>base2!L12</f>
        <v>1</v>
      </c>
      <c r="K12" s="8">
        <f>base2!M12</f>
        <v>12</v>
      </c>
      <c r="L12" s="8">
        <f>base2!N12</f>
        <v>6</v>
      </c>
      <c r="M12" s="8">
        <f>base2!O12</f>
        <v>2</v>
      </c>
      <c r="N12" s="8">
        <f>base2!P41</f>
        <v>16</v>
      </c>
      <c r="O12" s="8">
        <f>base2!Q41</f>
        <v>15</v>
      </c>
      <c r="P12" s="8">
        <f>base2!R12</f>
        <v>15</v>
      </c>
      <c r="Q12" s="8">
        <f>base2!S12</f>
        <v>3</v>
      </c>
      <c r="R12" s="8">
        <f>base2!B39</f>
        <v>2</v>
      </c>
      <c r="S12" s="8">
        <f>base2!C12</f>
        <v>5</v>
      </c>
      <c r="V12" s="12">
        <v>11</v>
      </c>
      <c r="W12" s="12" t="s">
        <v>0</v>
      </c>
      <c r="X12" s="12">
        <v>2</v>
      </c>
      <c r="Y12" s="14" t="s">
        <v>96</v>
      </c>
      <c r="Z12" s="12">
        <v>1</v>
      </c>
    </row>
    <row r="13" spans="1:26" s="6" customFormat="1" x14ac:dyDescent="0.25">
      <c r="A13" s="12" t="s">
        <v>34</v>
      </c>
      <c r="B13" s="8">
        <f>base2!D13</f>
        <v>14</v>
      </c>
      <c r="C13" s="8">
        <f>base2!E51</f>
        <v>8</v>
      </c>
      <c r="D13" s="8">
        <f>base2!F5</f>
        <v>5</v>
      </c>
      <c r="E13" s="8">
        <f>base2!G54</f>
        <v>3</v>
      </c>
      <c r="F13" s="8">
        <f>base2!H13</f>
        <v>3</v>
      </c>
      <c r="G13" s="8">
        <f>base2!I38</f>
        <v>13</v>
      </c>
      <c r="H13" s="8">
        <f>base2!J13</f>
        <v>5</v>
      </c>
      <c r="I13" s="8">
        <f>base2!K3</f>
        <v>4</v>
      </c>
      <c r="J13" s="8">
        <f>base2!L13</f>
        <v>1</v>
      </c>
      <c r="K13" s="8">
        <f>base2!M13</f>
        <v>10</v>
      </c>
      <c r="L13" s="8">
        <f>base2!N13</f>
        <v>13</v>
      </c>
      <c r="M13" s="8">
        <f>base2!O13</f>
        <v>7</v>
      </c>
      <c r="N13" s="8">
        <f>base2!P42</f>
        <v>16</v>
      </c>
      <c r="O13" s="8">
        <f>base2!Q42</f>
        <v>15</v>
      </c>
      <c r="P13" s="8">
        <f>base2!R13</f>
        <v>17</v>
      </c>
      <c r="Q13" s="8">
        <f>base2!S13</f>
        <v>18</v>
      </c>
      <c r="R13" s="8">
        <f>base2!B40</f>
        <v>11</v>
      </c>
      <c r="S13" s="8">
        <f>base2!C13</f>
        <v>11</v>
      </c>
      <c r="V13" s="12">
        <v>12</v>
      </c>
      <c r="W13" s="12" t="s">
        <v>0</v>
      </c>
      <c r="X13" s="12">
        <v>2</v>
      </c>
      <c r="Y13" s="14" t="s">
        <v>96</v>
      </c>
      <c r="Z13" s="12">
        <v>1</v>
      </c>
    </row>
    <row r="14" spans="1:26" s="6" customFormat="1" x14ac:dyDescent="0.25">
      <c r="A14" s="12" t="s">
        <v>34</v>
      </c>
      <c r="B14" s="8">
        <f>base2!D14</f>
        <v>4</v>
      </c>
      <c r="C14" s="8">
        <f>base2!E52</f>
        <v>13</v>
      </c>
      <c r="D14" s="8">
        <f>base2!F6</f>
        <v>4</v>
      </c>
      <c r="E14" s="8">
        <f>base2!G2</f>
        <v>3</v>
      </c>
      <c r="F14" s="8">
        <f>base2!H14</f>
        <v>12</v>
      </c>
      <c r="G14" s="8">
        <f>base2!I39</f>
        <v>1</v>
      </c>
      <c r="H14" s="8">
        <f>base2!J14</f>
        <v>7</v>
      </c>
      <c r="I14" s="8">
        <f>base2!K4</f>
        <v>8</v>
      </c>
      <c r="J14" s="8">
        <f>base2!L14</f>
        <v>3</v>
      </c>
      <c r="K14" s="8">
        <f>base2!M14</f>
        <v>14</v>
      </c>
      <c r="L14" s="8">
        <f>base2!N14</f>
        <v>10</v>
      </c>
      <c r="M14" s="8">
        <f>base2!O14</f>
        <v>1</v>
      </c>
      <c r="N14" s="8">
        <f>base2!P43</f>
        <v>15</v>
      </c>
      <c r="O14" s="8">
        <f>base2!Q43</f>
        <v>16</v>
      </c>
      <c r="P14" s="8">
        <f>base2!R14</f>
        <v>17</v>
      </c>
      <c r="Q14" s="8">
        <f>base2!S14</f>
        <v>18</v>
      </c>
      <c r="R14" s="8">
        <f>base2!B41</f>
        <v>2</v>
      </c>
      <c r="S14" s="8">
        <f>base2!C14</f>
        <v>6</v>
      </c>
      <c r="V14" s="12">
        <v>13</v>
      </c>
      <c r="W14" s="12" t="s">
        <v>0</v>
      </c>
      <c r="X14" s="12">
        <v>2</v>
      </c>
      <c r="Y14" s="14" t="s">
        <v>96</v>
      </c>
      <c r="Z14" s="12">
        <v>1</v>
      </c>
    </row>
    <row r="15" spans="1:26" s="6" customFormat="1" x14ac:dyDescent="0.25">
      <c r="A15" s="12" t="s">
        <v>34</v>
      </c>
      <c r="B15" s="8">
        <f>base2!D15</f>
        <v>4</v>
      </c>
      <c r="C15" s="8">
        <f>base2!E53</f>
        <v>17</v>
      </c>
      <c r="D15" s="8">
        <f>base2!F7</f>
        <v>8</v>
      </c>
      <c r="E15" s="8">
        <f>base2!G3</f>
        <v>9</v>
      </c>
      <c r="F15" s="8">
        <f>base2!H15</f>
        <v>5</v>
      </c>
      <c r="G15" s="8">
        <f>base2!I40</f>
        <v>9</v>
      </c>
      <c r="H15" s="8">
        <f>base2!J15</f>
        <v>9</v>
      </c>
      <c r="I15" s="8">
        <f>base2!K5</f>
        <v>18</v>
      </c>
      <c r="J15" s="8">
        <f>base2!L15</f>
        <v>1</v>
      </c>
      <c r="K15" s="8">
        <f>base2!M15</f>
        <v>10</v>
      </c>
      <c r="L15" s="8">
        <f>base2!N15</f>
        <v>13</v>
      </c>
      <c r="M15" s="8">
        <f>base2!O15</f>
        <v>7</v>
      </c>
      <c r="N15" s="8">
        <f>base2!P44</f>
        <v>15</v>
      </c>
      <c r="O15" s="8">
        <f>base2!Q44</f>
        <v>16</v>
      </c>
      <c r="P15" s="8">
        <f>base2!R15</f>
        <v>17</v>
      </c>
      <c r="Q15" s="8">
        <f>base2!S15</f>
        <v>18</v>
      </c>
      <c r="R15" s="8">
        <f>base2!B42</f>
        <v>4</v>
      </c>
      <c r="S15" s="8">
        <f>base2!C15</f>
        <v>2</v>
      </c>
      <c r="V15" s="12">
        <v>14</v>
      </c>
      <c r="W15" s="12" t="s">
        <v>0</v>
      </c>
      <c r="X15" s="12">
        <v>2</v>
      </c>
      <c r="Y15" s="14" t="s">
        <v>96</v>
      </c>
      <c r="Z15" s="12">
        <v>1</v>
      </c>
    </row>
    <row r="16" spans="1:26" s="6" customFormat="1" x14ac:dyDescent="0.25">
      <c r="A16" s="12" t="s">
        <v>34</v>
      </c>
      <c r="B16" s="8">
        <f>base2!D16</f>
        <v>6</v>
      </c>
      <c r="C16" s="8">
        <f>base2!E54</f>
        <v>15</v>
      </c>
      <c r="D16" s="8">
        <f>base2!F8</f>
        <v>6</v>
      </c>
      <c r="E16" s="8">
        <f>base2!G4</f>
        <v>10</v>
      </c>
      <c r="F16" s="8">
        <f>base2!H16</f>
        <v>1</v>
      </c>
      <c r="G16" s="8">
        <f>base2!I41</f>
        <v>13</v>
      </c>
      <c r="H16" s="8">
        <f>base2!J16</f>
        <v>9</v>
      </c>
      <c r="I16" s="8">
        <f>base2!K6</f>
        <v>13</v>
      </c>
      <c r="J16" s="8">
        <f>base2!L16</f>
        <v>11</v>
      </c>
      <c r="K16" s="8">
        <f>base2!M16</f>
        <v>10</v>
      </c>
      <c r="L16" s="8">
        <f>base2!N16</f>
        <v>14</v>
      </c>
      <c r="M16" s="8">
        <f>base2!O16</f>
        <v>7</v>
      </c>
      <c r="N16" s="8">
        <f>base2!P45</f>
        <v>15</v>
      </c>
      <c r="O16" s="8">
        <f>base2!Q45</f>
        <v>16</v>
      </c>
      <c r="P16" s="8">
        <f>base2!R16</f>
        <v>17</v>
      </c>
      <c r="Q16" s="8">
        <f>base2!S16</f>
        <v>18</v>
      </c>
      <c r="R16" s="8">
        <f>base2!B43</f>
        <v>4</v>
      </c>
      <c r="S16" s="8">
        <f>base2!C16</f>
        <v>4</v>
      </c>
      <c r="V16" s="12">
        <v>15</v>
      </c>
      <c r="W16" s="12" t="s">
        <v>0</v>
      </c>
      <c r="X16" s="12">
        <v>2</v>
      </c>
      <c r="Y16" s="14" t="s">
        <v>96</v>
      </c>
      <c r="Z16" s="12">
        <v>1</v>
      </c>
    </row>
    <row r="17" spans="1:26" s="6" customFormat="1" x14ac:dyDescent="0.25">
      <c r="A17" s="12" t="s">
        <v>34</v>
      </c>
      <c r="B17" s="8">
        <f>base2!D17</f>
        <v>12</v>
      </c>
      <c r="C17" s="8">
        <f>base2!E2</f>
        <v>8</v>
      </c>
      <c r="D17" s="8">
        <f>base2!F9</f>
        <v>11</v>
      </c>
      <c r="E17" s="8">
        <f>base2!G5</f>
        <v>11</v>
      </c>
      <c r="F17" s="8">
        <f>base2!H17</f>
        <v>1</v>
      </c>
      <c r="G17" s="8">
        <f>base2!I42</f>
        <v>9</v>
      </c>
      <c r="H17" s="8">
        <f>base2!J17</f>
        <v>8</v>
      </c>
      <c r="I17" s="8">
        <f>base2!K7</f>
        <v>4</v>
      </c>
      <c r="J17" s="8">
        <f>base2!L17</f>
        <v>9</v>
      </c>
      <c r="K17" s="8">
        <f>base2!M17</f>
        <v>6</v>
      </c>
      <c r="L17" s="8">
        <f>base2!N17</f>
        <v>7</v>
      </c>
      <c r="M17" s="8">
        <f>base2!O17</f>
        <v>10</v>
      </c>
      <c r="N17" s="8">
        <f>base2!P46</f>
        <v>16</v>
      </c>
      <c r="O17" s="8">
        <f>base2!Q46</f>
        <v>15</v>
      </c>
      <c r="P17" s="8">
        <f>base2!R17</f>
        <v>17</v>
      </c>
      <c r="Q17" s="8">
        <f>base2!S17</f>
        <v>18</v>
      </c>
      <c r="R17" s="8">
        <f>base2!B44</f>
        <v>12</v>
      </c>
      <c r="S17" s="8">
        <f>base2!C17</f>
        <v>13</v>
      </c>
      <c r="V17" s="12">
        <v>16</v>
      </c>
      <c r="W17" s="12" t="s">
        <v>0</v>
      </c>
      <c r="X17" s="12">
        <v>2</v>
      </c>
      <c r="Y17" s="14" t="s">
        <v>96</v>
      </c>
      <c r="Z17" s="12">
        <v>1</v>
      </c>
    </row>
    <row r="18" spans="1:26" s="6" customFormat="1" x14ac:dyDescent="0.25">
      <c r="A18" s="12" t="s">
        <v>34</v>
      </c>
      <c r="B18" s="8">
        <f>base2!D18</f>
        <v>13</v>
      </c>
      <c r="C18" s="8">
        <f>base2!E3</f>
        <v>7</v>
      </c>
      <c r="D18" s="8">
        <f>base2!F10</f>
        <v>8</v>
      </c>
      <c r="E18" s="8">
        <f>base2!G6</f>
        <v>3</v>
      </c>
      <c r="F18" s="8">
        <f>base2!H18</f>
        <v>4</v>
      </c>
      <c r="G18" s="8">
        <f>base2!I43</f>
        <v>9</v>
      </c>
      <c r="H18" s="8">
        <f>base2!J18</f>
        <v>6</v>
      </c>
      <c r="I18" s="8">
        <f>base2!K8</f>
        <v>7</v>
      </c>
      <c r="J18" s="8">
        <f>base2!L18</f>
        <v>14</v>
      </c>
      <c r="K18" s="8">
        <f>base2!M18</f>
        <v>5</v>
      </c>
      <c r="L18" s="8">
        <f>base2!N18</f>
        <v>7</v>
      </c>
      <c r="M18" s="8">
        <f>base2!O18</f>
        <v>10</v>
      </c>
      <c r="N18" s="8">
        <f>base2!P47</f>
        <v>16</v>
      </c>
      <c r="O18" s="8">
        <f>base2!Q47</f>
        <v>15</v>
      </c>
      <c r="P18" s="8">
        <f>base2!R18</f>
        <v>17</v>
      </c>
      <c r="Q18" s="8">
        <f>base2!S18</f>
        <v>18</v>
      </c>
      <c r="R18" s="8">
        <f>base2!B45</f>
        <v>2</v>
      </c>
      <c r="S18" s="8">
        <f>base2!C18</f>
        <v>12</v>
      </c>
      <c r="V18" s="12">
        <v>17</v>
      </c>
      <c r="W18" s="12" t="s">
        <v>0</v>
      </c>
      <c r="X18" s="12">
        <v>2</v>
      </c>
      <c r="Y18" s="14" t="s">
        <v>96</v>
      </c>
      <c r="Z18" s="12">
        <v>1</v>
      </c>
    </row>
    <row r="19" spans="1:26" s="6" customFormat="1" x14ac:dyDescent="0.25">
      <c r="A19" s="12" t="s">
        <v>34</v>
      </c>
      <c r="B19" s="8">
        <f>base2!D19</f>
        <v>5</v>
      </c>
      <c r="C19" s="8">
        <f>base2!E4</f>
        <v>1</v>
      </c>
      <c r="D19" s="8">
        <f>base2!F11</f>
        <v>2</v>
      </c>
      <c r="E19" s="8">
        <f>base2!G7</f>
        <v>9</v>
      </c>
      <c r="F19" s="8">
        <f>base2!H19</f>
        <v>1</v>
      </c>
      <c r="G19" s="8">
        <f>base2!I44</f>
        <v>13</v>
      </c>
      <c r="H19" s="8">
        <f>base2!J19</f>
        <v>7</v>
      </c>
      <c r="I19" s="8">
        <f>base2!K9</f>
        <v>13</v>
      </c>
      <c r="J19" s="8">
        <f>base2!L19</f>
        <v>12</v>
      </c>
      <c r="K19" s="8">
        <f>base2!M19</f>
        <v>10</v>
      </c>
      <c r="L19" s="8">
        <f>base2!N19</f>
        <v>13</v>
      </c>
      <c r="M19" s="8">
        <f>base2!O19</f>
        <v>11</v>
      </c>
      <c r="N19" s="8">
        <f>base2!P48</f>
        <v>16</v>
      </c>
      <c r="O19" s="8">
        <f>base2!Q48</f>
        <v>15</v>
      </c>
      <c r="P19" s="8">
        <f>base2!R19</f>
        <v>17</v>
      </c>
      <c r="Q19" s="8">
        <f>base2!S19</f>
        <v>18</v>
      </c>
      <c r="R19" s="8">
        <f>base2!B46</f>
        <v>2</v>
      </c>
      <c r="S19" s="8">
        <f>base2!C19</f>
        <v>3</v>
      </c>
      <c r="V19" s="12">
        <v>18</v>
      </c>
      <c r="W19" s="12" t="s">
        <v>0</v>
      </c>
      <c r="X19" s="12">
        <v>2</v>
      </c>
      <c r="Y19" s="14" t="s">
        <v>96</v>
      </c>
      <c r="Z19" s="12">
        <v>1</v>
      </c>
    </row>
    <row r="20" spans="1:26" s="6" customFormat="1" x14ac:dyDescent="0.25">
      <c r="A20" s="12" t="s">
        <v>34</v>
      </c>
      <c r="B20" s="8">
        <f>base2!D20</f>
        <v>6</v>
      </c>
      <c r="C20" s="8">
        <f>base2!E5</f>
        <v>4</v>
      </c>
      <c r="D20" s="8">
        <f>base2!F12</f>
        <v>13</v>
      </c>
      <c r="E20" s="8">
        <f>base2!G8</f>
        <v>5</v>
      </c>
      <c r="F20" s="8">
        <f>base2!H20</f>
        <v>11</v>
      </c>
      <c r="G20" s="8">
        <f>base2!I45</f>
        <v>11</v>
      </c>
      <c r="H20" s="8">
        <f>base2!J20</f>
        <v>13</v>
      </c>
      <c r="I20" s="8">
        <f>base2!K10</f>
        <v>12</v>
      </c>
      <c r="J20" s="8">
        <f>base2!L20</f>
        <v>1</v>
      </c>
      <c r="K20" s="8">
        <f>base2!M20</f>
        <v>7</v>
      </c>
      <c r="L20" s="8">
        <f>base2!N20</f>
        <v>10</v>
      </c>
      <c r="M20" s="8">
        <f>base2!O20</f>
        <v>14</v>
      </c>
      <c r="N20" s="8">
        <f>base2!P49</f>
        <v>18</v>
      </c>
      <c r="O20" s="8">
        <f>base2!Q49</f>
        <v>1</v>
      </c>
      <c r="P20" s="8">
        <f>base2!R20</f>
        <v>17</v>
      </c>
      <c r="Q20" s="8">
        <f>base2!S20</f>
        <v>18</v>
      </c>
      <c r="R20" s="8">
        <f>base2!B47</f>
        <v>2</v>
      </c>
      <c r="S20" s="8">
        <f>base2!C20</f>
        <v>2</v>
      </c>
      <c r="V20" s="12">
        <v>19</v>
      </c>
      <c r="W20" s="12" t="s">
        <v>0</v>
      </c>
      <c r="X20" s="12">
        <v>2</v>
      </c>
      <c r="Y20" s="14" t="s">
        <v>96</v>
      </c>
      <c r="Z20" s="12">
        <v>1</v>
      </c>
    </row>
    <row r="21" spans="1:26" s="6" customFormat="1" x14ac:dyDescent="0.25">
      <c r="A21" s="12" t="s">
        <v>34</v>
      </c>
      <c r="B21" s="8">
        <f>base2!D21</f>
        <v>6</v>
      </c>
      <c r="C21" s="8">
        <f>base2!E6</f>
        <v>1</v>
      </c>
      <c r="D21" s="8">
        <f>base2!F13</f>
        <v>6</v>
      </c>
      <c r="E21" s="8">
        <f>base2!G9</f>
        <v>5</v>
      </c>
      <c r="F21" s="8">
        <f>base2!H21</f>
        <v>12</v>
      </c>
      <c r="G21" s="8">
        <f>base2!I46</f>
        <v>3</v>
      </c>
      <c r="H21" s="8">
        <f>base2!J21</f>
        <v>9</v>
      </c>
      <c r="I21" s="8">
        <f>base2!K11</f>
        <v>8</v>
      </c>
      <c r="J21" s="8">
        <f>base2!L21</f>
        <v>8</v>
      </c>
      <c r="K21" s="8">
        <f>base2!M21</f>
        <v>7</v>
      </c>
      <c r="L21" s="8">
        <f>base2!N21</f>
        <v>10</v>
      </c>
      <c r="M21" s="8">
        <f>base2!O21</f>
        <v>14</v>
      </c>
      <c r="N21" s="8">
        <f>base2!P50</f>
        <v>18</v>
      </c>
      <c r="O21" s="8">
        <f>base2!Q50</f>
        <v>10</v>
      </c>
      <c r="P21" s="8">
        <f>base2!R21</f>
        <v>17</v>
      </c>
      <c r="Q21" s="8">
        <f>base2!S21</f>
        <v>18</v>
      </c>
      <c r="R21" s="8">
        <f>base2!B48</f>
        <v>2</v>
      </c>
      <c r="S21" s="8">
        <f>base2!C21</f>
        <v>4</v>
      </c>
      <c r="V21" s="12">
        <v>20</v>
      </c>
      <c r="W21" s="12" t="s">
        <v>0</v>
      </c>
      <c r="X21" s="12">
        <v>2</v>
      </c>
      <c r="Y21" s="14" t="s">
        <v>96</v>
      </c>
      <c r="Z21" s="12">
        <v>1</v>
      </c>
    </row>
    <row r="22" spans="1:26" s="6" customFormat="1" x14ac:dyDescent="0.25">
      <c r="A22" s="12" t="s">
        <v>34</v>
      </c>
      <c r="B22" s="8">
        <f>base2!D22</f>
        <v>6</v>
      </c>
      <c r="C22" s="8">
        <f>base2!E7</f>
        <v>7</v>
      </c>
      <c r="D22" s="8">
        <f>base2!F14</f>
        <v>5</v>
      </c>
      <c r="E22" s="8">
        <f>base2!G10</f>
        <v>3</v>
      </c>
      <c r="F22" s="8">
        <f>base2!H22</f>
        <v>9</v>
      </c>
      <c r="G22" s="8">
        <f>base2!I47</f>
        <v>8</v>
      </c>
      <c r="H22" s="8">
        <f>base2!J22</f>
        <v>12</v>
      </c>
      <c r="I22" s="8">
        <f>base2!K12</f>
        <v>11</v>
      </c>
      <c r="J22" s="8">
        <f>base2!L22</f>
        <v>11</v>
      </c>
      <c r="K22" s="8">
        <f>base2!M22</f>
        <v>10</v>
      </c>
      <c r="L22" s="8">
        <f>base2!N22</f>
        <v>14</v>
      </c>
      <c r="M22" s="8">
        <f>base2!O22</f>
        <v>7</v>
      </c>
      <c r="N22" s="8">
        <f>base2!P51</f>
        <v>18</v>
      </c>
      <c r="O22" s="8">
        <f>base2!Q51</f>
        <v>10</v>
      </c>
      <c r="P22" s="8">
        <f>base2!R22</f>
        <v>17</v>
      </c>
      <c r="Q22" s="8">
        <f>base2!S22</f>
        <v>18</v>
      </c>
      <c r="R22" s="8">
        <f>base2!B49</f>
        <v>2</v>
      </c>
      <c r="S22" s="8">
        <f>base2!C22</f>
        <v>4</v>
      </c>
      <c r="V22" s="12">
        <v>21</v>
      </c>
      <c r="W22" s="12" t="s">
        <v>0</v>
      </c>
      <c r="X22" s="12">
        <v>2</v>
      </c>
      <c r="Y22" s="14" t="s">
        <v>96</v>
      </c>
      <c r="Z22" s="12">
        <v>1</v>
      </c>
    </row>
    <row r="23" spans="1:26" s="6" customFormat="1" x14ac:dyDescent="0.25">
      <c r="A23" s="12" t="s">
        <v>34</v>
      </c>
      <c r="B23" s="8">
        <f>base2!D23</f>
        <v>3</v>
      </c>
      <c r="C23" s="8">
        <f>base2!E8</f>
        <v>1</v>
      </c>
      <c r="D23" s="8">
        <f>base2!F15</f>
        <v>11</v>
      </c>
      <c r="E23" s="8">
        <f>base2!G11</f>
        <v>6</v>
      </c>
      <c r="F23" s="8">
        <f>base2!H23</f>
        <v>12</v>
      </c>
      <c r="G23" s="8">
        <f>base2!I48</f>
        <v>8</v>
      </c>
      <c r="H23" s="8">
        <f>base2!J23</f>
        <v>5</v>
      </c>
      <c r="I23" s="8">
        <f>base2!K13</f>
        <v>8</v>
      </c>
      <c r="J23" s="8">
        <f>base2!L23</f>
        <v>9</v>
      </c>
      <c r="K23" s="8">
        <f>base2!M23</f>
        <v>10</v>
      </c>
      <c r="L23" s="8">
        <f>base2!N23</f>
        <v>14</v>
      </c>
      <c r="M23" s="8">
        <f>base2!O23</f>
        <v>7</v>
      </c>
      <c r="N23" s="8">
        <f>base2!P52</f>
        <v>6</v>
      </c>
      <c r="O23" s="8">
        <f>base2!Q52</f>
        <v>7</v>
      </c>
      <c r="P23" s="8">
        <f>base2!R23</f>
        <v>17</v>
      </c>
      <c r="Q23" s="8">
        <f>base2!S23</f>
        <v>18</v>
      </c>
      <c r="R23" s="8">
        <f>base2!B50</f>
        <v>2</v>
      </c>
      <c r="S23" s="8">
        <f>base2!C23</f>
        <v>4</v>
      </c>
      <c r="V23" s="12">
        <v>22</v>
      </c>
      <c r="W23" s="12" t="s">
        <v>0</v>
      </c>
      <c r="X23" s="12">
        <v>2</v>
      </c>
      <c r="Y23" s="14" t="s">
        <v>96</v>
      </c>
      <c r="Z23" s="12">
        <v>1</v>
      </c>
    </row>
    <row r="24" spans="1:26" s="6" customFormat="1" x14ac:dyDescent="0.25">
      <c r="A24" s="12" t="s">
        <v>34</v>
      </c>
      <c r="B24" s="8">
        <f>base2!D24</f>
        <v>12</v>
      </c>
      <c r="C24" s="8">
        <f>base2!E9</f>
        <v>3</v>
      </c>
      <c r="D24" s="8">
        <f>base2!F16</f>
        <v>3</v>
      </c>
      <c r="E24" s="8">
        <f>base2!G12</f>
        <v>7</v>
      </c>
      <c r="F24" s="8">
        <f>base2!H24</f>
        <v>13</v>
      </c>
      <c r="G24" s="8">
        <f>base2!I49</f>
        <v>13</v>
      </c>
      <c r="H24" s="8">
        <f>base2!J24</f>
        <v>8</v>
      </c>
      <c r="I24" s="8">
        <f>base2!K14</f>
        <v>9</v>
      </c>
      <c r="J24" s="8">
        <f>base2!L24</f>
        <v>11</v>
      </c>
      <c r="K24" s="8">
        <f>base2!M24</f>
        <v>10</v>
      </c>
      <c r="L24" s="8">
        <f>base2!N24</f>
        <v>14</v>
      </c>
      <c r="M24" s="8">
        <f>base2!O24</f>
        <v>7</v>
      </c>
      <c r="N24" s="8">
        <f>base2!P53</f>
        <v>6</v>
      </c>
      <c r="O24" s="8">
        <f>base2!Q53</f>
        <v>7</v>
      </c>
      <c r="P24" s="8">
        <f>base2!R24</f>
        <v>17</v>
      </c>
      <c r="Q24" s="8">
        <f>base2!S24</f>
        <v>18</v>
      </c>
      <c r="R24" s="8">
        <f>base2!B51</f>
        <v>2</v>
      </c>
      <c r="S24" s="8">
        <f>base2!C24</f>
        <v>2</v>
      </c>
      <c r="V24" s="12">
        <v>23</v>
      </c>
      <c r="W24" s="12" t="s">
        <v>0</v>
      </c>
      <c r="X24" s="12">
        <v>2</v>
      </c>
      <c r="Y24" s="14" t="s">
        <v>96</v>
      </c>
      <c r="Z24" s="12">
        <v>1</v>
      </c>
    </row>
    <row r="25" spans="1:26" s="6" customFormat="1" x14ac:dyDescent="0.25">
      <c r="A25" s="12" t="s">
        <v>34</v>
      </c>
      <c r="B25" s="8">
        <f>base2!D25</f>
        <v>9</v>
      </c>
      <c r="C25" s="8">
        <f>base2!E10</f>
        <v>5</v>
      </c>
      <c r="D25" s="8">
        <f>base2!F17</f>
        <v>3</v>
      </c>
      <c r="E25" s="8">
        <f>base2!G13</f>
        <v>12</v>
      </c>
      <c r="F25" s="8">
        <f>base2!H25</f>
        <v>3</v>
      </c>
      <c r="G25" s="8">
        <f>base2!I50</f>
        <v>9</v>
      </c>
      <c r="H25" s="8">
        <f>base2!J25</f>
        <v>13</v>
      </c>
      <c r="I25" s="8">
        <f>base2!K15</f>
        <v>3</v>
      </c>
      <c r="J25" s="8">
        <f>base2!L25</f>
        <v>1</v>
      </c>
      <c r="K25" s="8">
        <f>base2!M25</f>
        <v>11</v>
      </c>
      <c r="L25" s="8">
        <f>base2!N25</f>
        <v>8</v>
      </c>
      <c r="M25" s="8">
        <f>base2!O25</f>
        <v>7</v>
      </c>
      <c r="N25" s="8">
        <f>base2!P54</f>
        <v>6</v>
      </c>
      <c r="O25" s="8">
        <f>base2!Q54</f>
        <v>7</v>
      </c>
      <c r="P25" s="8">
        <f>base2!R25</f>
        <v>17</v>
      </c>
      <c r="Q25" s="8">
        <f>base2!S25</f>
        <v>18</v>
      </c>
      <c r="R25" s="8">
        <f>base2!B52</f>
        <v>11</v>
      </c>
      <c r="S25" s="8">
        <f>base2!C25</f>
        <v>5</v>
      </c>
      <c r="V25" s="12">
        <v>24</v>
      </c>
      <c r="W25" s="12" t="s">
        <v>0</v>
      </c>
      <c r="X25" s="12">
        <v>2</v>
      </c>
      <c r="Y25" s="14" t="s">
        <v>96</v>
      </c>
      <c r="Z25" s="12">
        <v>1</v>
      </c>
    </row>
    <row r="26" spans="1:26" s="6" customFormat="1" x14ac:dyDescent="0.25">
      <c r="A26" s="12" t="s">
        <v>34</v>
      </c>
      <c r="B26" s="8">
        <f>base2!D26</f>
        <v>3</v>
      </c>
      <c r="C26" s="8">
        <f>base2!E11</f>
        <v>5</v>
      </c>
      <c r="D26" s="8">
        <f>base2!F18</f>
        <v>1</v>
      </c>
      <c r="E26" s="8">
        <f>base2!G14</f>
        <v>11</v>
      </c>
      <c r="F26" s="8">
        <f>base2!H26</f>
        <v>12</v>
      </c>
      <c r="G26" s="8">
        <f>base2!I51</f>
        <v>7</v>
      </c>
      <c r="H26" s="8">
        <f>base2!J26</f>
        <v>13</v>
      </c>
      <c r="I26" s="8">
        <f>base2!K16</f>
        <v>13</v>
      </c>
      <c r="J26" s="8">
        <f>base2!L26</f>
        <v>1</v>
      </c>
      <c r="K26" s="8">
        <f>base2!M26</f>
        <v>11</v>
      </c>
      <c r="L26" s="8">
        <f>base2!N26</f>
        <v>9</v>
      </c>
      <c r="M26" s="8">
        <f>base2!O26</f>
        <v>10</v>
      </c>
      <c r="N26" s="8">
        <f>base2!P2</f>
        <v>12</v>
      </c>
      <c r="O26" s="8">
        <f>base2!Q2</f>
        <v>15</v>
      </c>
      <c r="P26" s="8">
        <f>base2!R26</f>
        <v>17</v>
      </c>
      <c r="Q26" s="8">
        <f>base2!S26</f>
        <v>18</v>
      </c>
      <c r="R26" s="8">
        <f>base2!B53</f>
        <v>11</v>
      </c>
      <c r="S26" s="8">
        <f>base2!C26</f>
        <v>4</v>
      </c>
      <c r="V26" s="12">
        <v>25</v>
      </c>
      <c r="W26" s="12" t="s">
        <v>0</v>
      </c>
      <c r="X26" s="12">
        <v>2</v>
      </c>
      <c r="Y26" s="14" t="s">
        <v>96</v>
      </c>
      <c r="Z26" s="12">
        <v>1</v>
      </c>
    </row>
    <row r="27" spans="1:26" s="6" customFormat="1" x14ac:dyDescent="0.25">
      <c r="A27" s="12" t="s">
        <v>34</v>
      </c>
      <c r="B27" s="8">
        <f>base2!D27</f>
        <v>4</v>
      </c>
      <c r="C27" s="8">
        <f>base2!E12</f>
        <v>18</v>
      </c>
      <c r="D27" s="8">
        <f>base2!F19</f>
        <v>9</v>
      </c>
      <c r="E27" s="8">
        <f>base2!G15</f>
        <v>12</v>
      </c>
      <c r="F27" s="8">
        <f>base2!H27</f>
        <v>12</v>
      </c>
      <c r="G27" s="8">
        <f>base2!I52</f>
        <v>18</v>
      </c>
      <c r="H27" s="8">
        <f>base2!J27</f>
        <v>13</v>
      </c>
      <c r="I27" s="8">
        <f>base2!K17</f>
        <v>5</v>
      </c>
      <c r="J27" s="8">
        <f>base2!L27</f>
        <v>3</v>
      </c>
      <c r="K27" s="8">
        <f>base2!M27</f>
        <v>1</v>
      </c>
      <c r="L27" s="8">
        <f>base2!N27</f>
        <v>7</v>
      </c>
      <c r="M27" s="8">
        <f>base2!O27</f>
        <v>10</v>
      </c>
      <c r="N27" s="8">
        <f>base2!P3</f>
        <v>16</v>
      </c>
      <c r="O27" s="8">
        <f>base2!Q3</f>
        <v>13</v>
      </c>
      <c r="P27" s="8">
        <f>base2!R27</f>
        <v>17</v>
      </c>
      <c r="Q27" s="8">
        <f>base2!S27</f>
        <v>18</v>
      </c>
      <c r="R27" s="8">
        <f>base2!B54</f>
        <v>5</v>
      </c>
      <c r="S27" s="8">
        <f>base2!C27</f>
        <v>2</v>
      </c>
      <c r="V27" s="12">
        <v>26</v>
      </c>
      <c r="W27" s="12" t="s">
        <v>0</v>
      </c>
      <c r="X27" s="12">
        <v>2</v>
      </c>
      <c r="Y27" s="14" t="s">
        <v>96</v>
      </c>
      <c r="Z27" s="12">
        <v>1</v>
      </c>
    </row>
    <row r="28" spans="1:26" s="6" customFormat="1" x14ac:dyDescent="0.25">
      <c r="A28" s="12" t="s">
        <v>34</v>
      </c>
      <c r="B28" s="8">
        <f>base2!D28</f>
        <v>6</v>
      </c>
      <c r="C28" s="8">
        <f>base2!E13</f>
        <v>4</v>
      </c>
      <c r="D28" s="8">
        <f>base2!F20</f>
        <v>12</v>
      </c>
      <c r="E28" s="8">
        <f>base2!G16</f>
        <v>12</v>
      </c>
      <c r="F28" s="8">
        <f>base2!H28</f>
        <v>1</v>
      </c>
      <c r="G28" s="8">
        <f>base2!I53</f>
        <v>4</v>
      </c>
      <c r="H28" s="8">
        <f>base2!J28</f>
        <v>14</v>
      </c>
      <c r="I28" s="8">
        <f>base2!K18</f>
        <v>9</v>
      </c>
      <c r="J28" s="8">
        <f>base2!L28</f>
        <v>8</v>
      </c>
      <c r="K28" s="8">
        <f>base2!M28</f>
        <v>10</v>
      </c>
      <c r="L28" s="8">
        <f>base2!N28</f>
        <v>13</v>
      </c>
      <c r="M28" s="8">
        <f>base2!O28</f>
        <v>11</v>
      </c>
      <c r="N28" s="8">
        <f>base2!P4</f>
        <v>16</v>
      </c>
      <c r="O28" s="8">
        <f>base2!Q4</f>
        <v>15</v>
      </c>
      <c r="P28" s="8">
        <f>base2!R28</f>
        <v>17</v>
      </c>
      <c r="Q28" s="8">
        <f>base2!S28</f>
        <v>18</v>
      </c>
      <c r="R28" s="8">
        <f>base2!B2</f>
        <v>4</v>
      </c>
      <c r="S28" s="8">
        <f>base2!C28</f>
        <v>2</v>
      </c>
      <c r="V28" s="12">
        <v>27</v>
      </c>
      <c r="W28" s="12" t="s">
        <v>0</v>
      </c>
      <c r="X28" s="12">
        <v>2</v>
      </c>
      <c r="Y28" s="14" t="s">
        <v>96</v>
      </c>
      <c r="Z28" s="12">
        <v>1</v>
      </c>
    </row>
    <row r="29" spans="1:26" s="6" customFormat="1" x14ac:dyDescent="0.25">
      <c r="A29" s="12" t="s">
        <v>34</v>
      </c>
      <c r="B29" s="8">
        <f>base2!D29</f>
        <v>13</v>
      </c>
      <c r="C29" s="8">
        <f>base2!E14</f>
        <v>8</v>
      </c>
      <c r="D29" s="8">
        <f>base2!F21</f>
        <v>11</v>
      </c>
      <c r="E29" s="8">
        <f>base2!G17</f>
        <v>4</v>
      </c>
      <c r="F29" s="8">
        <f>base2!H29</f>
        <v>4</v>
      </c>
      <c r="G29" s="8">
        <f>base2!I54</f>
        <v>17</v>
      </c>
      <c r="H29" s="8">
        <f>base2!J29</f>
        <v>5</v>
      </c>
      <c r="I29" s="8">
        <f>base2!K19</f>
        <v>8</v>
      </c>
      <c r="J29" s="8">
        <f>base2!L29</f>
        <v>1</v>
      </c>
      <c r="K29" s="8">
        <f>base2!M29</f>
        <v>6</v>
      </c>
      <c r="L29" s="8">
        <f>base2!N29</f>
        <v>8</v>
      </c>
      <c r="M29" s="8">
        <f>base2!O29</f>
        <v>10</v>
      </c>
      <c r="N29" s="8">
        <f>base2!P5</f>
        <v>3</v>
      </c>
      <c r="O29" s="8">
        <f>base2!Q5</f>
        <v>10</v>
      </c>
      <c r="P29" s="8">
        <f>base2!R29</f>
        <v>17</v>
      </c>
      <c r="Q29" s="8">
        <f>base2!S29</f>
        <v>18</v>
      </c>
      <c r="R29" s="8">
        <f>base2!B3</f>
        <v>3</v>
      </c>
      <c r="S29" s="8">
        <f>base2!C29</f>
        <v>12</v>
      </c>
      <c r="V29" s="12">
        <v>28</v>
      </c>
      <c r="W29" s="12" t="s">
        <v>0</v>
      </c>
      <c r="X29" s="12">
        <v>2</v>
      </c>
      <c r="Y29" s="14" t="s">
        <v>96</v>
      </c>
      <c r="Z29" s="12">
        <v>1</v>
      </c>
    </row>
    <row r="30" spans="1:26" s="6" customFormat="1" x14ac:dyDescent="0.25">
      <c r="A30" s="12" t="s">
        <v>34</v>
      </c>
      <c r="B30" s="8">
        <f>base2!D30</f>
        <v>2</v>
      </c>
      <c r="C30" s="8">
        <f>base2!E15</f>
        <v>6</v>
      </c>
      <c r="D30" s="8">
        <f>base2!F22</f>
        <v>3</v>
      </c>
      <c r="E30" s="8">
        <f>base2!G18</f>
        <v>11</v>
      </c>
      <c r="F30" s="8">
        <f>base2!H30</f>
        <v>7</v>
      </c>
      <c r="G30" s="8">
        <f>base2!I2</f>
        <v>5</v>
      </c>
      <c r="H30" s="8">
        <f>base2!J30</f>
        <v>9</v>
      </c>
      <c r="I30" s="8">
        <f>base2!K20</f>
        <v>8</v>
      </c>
      <c r="J30" s="8">
        <f>base2!L30</f>
        <v>8</v>
      </c>
      <c r="K30" s="8">
        <f>base2!M30</f>
        <v>12</v>
      </c>
      <c r="L30" s="8">
        <f>base2!N30</f>
        <v>10</v>
      </c>
      <c r="M30" s="8">
        <f>base2!O30</f>
        <v>13</v>
      </c>
      <c r="N30" s="8">
        <f>base2!P6</f>
        <v>15</v>
      </c>
      <c r="O30" s="8">
        <f>base2!Q6</f>
        <v>16</v>
      </c>
      <c r="P30" s="8">
        <f>base2!R30</f>
        <v>17</v>
      </c>
      <c r="Q30" s="8">
        <f>base2!S30</f>
        <v>18</v>
      </c>
      <c r="R30" s="8">
        <f>base2!B4</f>
        <v>6</v>
      </c>
      <c r="S30" s="8">
        <f>base2!C30</f>
        <v>5</v>
      </c>
      <c r="V30" s="12">
        <v>29</v>
      </c>
      <c r="W30" s="12" t="s">
        <v>0</v>
      </c>
      <c r="X30" s="12">
        <v>2</v>
      </c>
      <c r="Y30" s="14" t="s">
        <v>96</v>
      </c>
      <c r="Z30" s="12">
        <v>1</v>
      </c>
    </row>
    <row r="31" spans="1:26" s="6" customFormat="1" x14ac:dyDescent="0.25">
      <c r="A31" s="12" t="s">
        <v>34</v>
      </c>
      <c r="B31" s="8">
        <f>base2!D31</f>
        <v>6</v>
      </c>
      <c r="C31" s="8">
        <f>base2!E16</f>
        <v>5</v>
      </c>
      <c r="D31" s="8">
        <f>base2!F23</f>
        <v>2</v>
      </c>
      <c r="E31" s="8">
        <f>base2!G19</f>
        <v>14</v>
      </c>
      <c r="F31" s="8">
        <f>base2!H31</f>
        <v>9</v>
      </c>
      <c r="G31" s="8">
        <f>base2!I3</f>
        <v>2</v>
      </c>
      <c r="H31" s="8">
        <f>base2!J31</f>
        <v>1</v>
      </c>
      <c r="I31" s="8">
        <f>base2!K21</f>
        <v>5</v>
      </c>
      <c r="J31" s="8">
        <f>base2!L31</f>
        <v>8</v>
      </c>
      <c r="K31" s="8">
        <f>base2!M31</f>
        <v>7</v>
      </c>
      <c r="L31" s="8">
        <f>base2!N31</f>
        <v>10</v>
      </c>
      <c r="M31" s="8">
        <f>base2!O31</f>
        <v>14</v>
      </c>
      <c r="N31" s="8">
        <f>base2!P7</f>
        <v>16</v>
      </c>
      <c r="O31" s="8">
        <f>base2!Q7</f>
        <v>13</v>
      </c>
      <c r="P31" s="8">
        <f>base2!R31</f>
        <v>17</v>
      </c>
      <c r="Q31" s="8">
        <f>base2!S31</f>
        <v>18</v>
      </c>
      <c r="R31" s="8">
        <f>base2!B5</f>
        <v>8</v>
      </c>
      <c r="S31" s="8">
        <f>base2!C31</f>
        <v>4</v>
      </c>
      <c r="V31" s="12">
        <v>30</v>
      </c>
      <c r="W31" s="12" t="s">
        <v>0</v>
      </c>
      <c r="X31" s="12">
        <v>2</v>
      </c>
      <c r="Y31" s="14" t="s">
        <v>96</v>
      </c>
      <c r="Z31" s="12">
        <v>1</v>
      </c>
    </row>
    <row r="32" spans="1:26" s="6" customFormat="1" x14ac:dyDescent="0.25">
      <c r="A32" s="12" t="s">
        <v>34</v>
      </c>
      <c r="B32" s="8">
        <f>base2!D32</f>
        <v>6</v>
      </c>
      <c r="C32" s="8">
        <f>base2!E17</f>
        <v>14</v>
      </c>
      <c r="D32" s="8">
        <f>base2!F24</f>
        <v>6</v>
      </c>
      <c r="E32" s="8">
        <f>base2!G20</f>
        <v>5</v>
      </c>
      <c r="F32" s="8">
        <f>base2!H32</f>
        <v>11</v>
      </c>
      <c r="G32" s="8">
        <f>base2!I4</f>
        <v>4</v>
      </c>
      <c r="H32" s="8">
        <f>base2!J32</f>
        <v>1</v>
      </c>
      <c r="I32" s="8">
        <f>base2!K22</f>
        <v>13</v>
      </c>
      <c r="J32" s="8">
        <f>base2!L32</f>
        <v>9</v>
      </c>
      <c r="K32" s="8">
        <f>base2!M32</f>
        <v>7</v>
      </c>
      <c r="L32" s="8">
        <f>base2!N32</f>
        <v>10</v>
      </c>
      <c r="M32" s="8">
        <f>base2!O32</f>
        <v>14</v>
      </c>
      <c r="N32" s="8">
        <f>base2!P8</f>
        <v>15</v>
      </c>
      <c r="O32" s="8">
        <f>base2!Q8</f>
        <v>16</v>
      </c>
      <c r="P32" s="8">
        <f>base2!R32</f>
        <v>17</v>
      </c>
      <c r="Q32" s="8">
        <f>base2!S32</f>
        <v>18</v>
      </c>
      <c r="R32" s="8">
        <f>base2!B6</f>
        <v>6</v>
      </c>
      <c r="S32" s="8">
        <f>base2!C32</f>
        <v>2</v>
      </c>
      <c r="V32" s="12">
        <v>31</v>
      </c>
      <c r="W32" s="12" t="s">
        <v>0</v>
      </c>
      <c r="X32" s="12">
        <v>2</v>
      </c>
      <c r="Y32" s="14" t="s">
        <v>96</v>
      </c>
      <c r="Z32" s="12">
        <v>1</v>
      </c>
    </row>
    <row r="33" spans="1:26" s="6" customFormat="1" x14ac:dyDescent="0.25">
      <c r="A33" s="12" t="s">
        <v>34</v>
      </c>
      <c r="B33" s="8">
        <f>base2!D33</f>
        <v>6</v>
      </c>
      <c r="C33" s="8">
        <f>base2!E18</f>
        <v>3</v>
      </c>
      <c r="D33" s="8">
        <f>base2!F25</f>
        <v>4</v>
      </c>
      <c r="E33" s="8">
        <f>base2!G21</f>
        <v>1</v>
      </c>
      <c r="F33" s="8">
        <f>base2!H33</f>
        <v>12</v>
      </c>
      <c r="G33" s="8">
        <f>base2!I5</f>
        <v>13</v>
      </c>
      <c r="H33" s="8">
        <f>base2!J33</f>
        <v>9</v>
      </c>
      <c r="I33" s="8">
        <f>base2!K23</f>
        <v>8</v>
      </c>
      <c r="J33" s="8">
        <f>base2!L33</f>
        <v>8</v>
      </c>
      <c r="K33" s="8">
        <f>base2!M33</f>
        <v>7</v>
      </c>
      <c r="L33" s="8">
        <f>base2!N33</f>
        <v>10</v>
      </c>
      <c r="M33" s="8">
        <f>base2!O33</f>
        <v>14</v>
      </c>
      <c r="N33" s="8">
        <f>base2!P9</f>
        <v>15</v>
      </c>
      <c r="O33" s="8">
        <f>base2!Q9</f>
        <v>16</v>
      </c>
      <c r="P33" s="8">
        <f>base2!R33</f>
        <v>17</v>
      </c>
      <c r="Q33" s="8">
        <f>base2!S33</f>
        <v>18</v>
      </c>
      <c r="R33" s="8">
        <f>base2!B7</f>
        <v>3</v>
      </c>
      <c r="S33" s="8">
        <f>base2!C33</f>
        <v>4</v>
      </c>
      <c r="V33" s="12">
        <v>32</v>
      </c>
      <c r="W33" s="12" t="s">
        <v>0</v>
      </c>
      <c r="X33" s="12">
        <v>2</v>
      </c>
      <c r="Y33" s="14" t="s">
        <v>96</v>
      </c>
      <c r="Z33" s="12">
        <v>1</v>
      </c>
    </row>
    <row r="34" spans="1:26" s="6" customFormat="1" x14ac:dyDescent="0.25">
      <c r="A34" s="12" t="s">
        <v>34</v>
      </c>
      <c r="B34" s="8">
        <f>base2!D34</f>
        <v>5</v>
      </c>
      <c r="C34" s="8">
        <f>base2!E19</f>
        <v>4</v>
      </c>
      <c r="D34" s="8">
        <f>base2!F26</f>
        <v>5</v>
      </c>
      <c r="E34" s="8">
        <f>base2!G22</f>
        <v>5</v>
      </c>
      <c r="F34" s="8">
        <f>base2!H34</f>
        <v>4</v>
      </c>
      <c r="G34" s="8">
        <f>base2!I6</f>
        <v>7</v>
      </c>
      <c r="H34" s="8">
        <f>base2!J34</f>
        <v>1</v>
      </c>
      <c r="I34" s="8">
        <f>base2!K24</f>
        <v>9</v>
      </c>
      <c r="J34" s="8">
        <f>base2!L34</f>
        <v>11</v>
      </c>
      <c r="K34" s="8">
        <f>base2!M34</f>
        <v>10</v>
      </c>
      <c r="L34" s="8">
        <f>base2!N34</f>
        <v>14</v>
      </c>
      <c r="M34" s="8">
        <f>base2!O34</f>
        <v>7</v>
      </c>
      <c r="N34" s="8">
        <f>base2!P10</f>
        <v>19</v>
      </c>
      <c r="O34" s="8">
        <f>base2!Q10</f>
        <v>18</v>
      </c>
      <c r="P34" s="8">
        <f>base2!R34</f>
        <v>17</v>
      </c>
      <c r="Q34" s="8">
        <f>base2!S34</f>
        <v>18</v>
      </c>
      <c r="R34" s="8">
        <f>base2!B8</f>
        <v>2</v>
      </c>
      <c r="S34" s="8">
        <f>base2!C34</f>
        <v>3</v>
      </c>
      <c r="V34" s="12">
        <v>33</v>
      </c>
      <c r="W34" s="12" t="s">
        <v>0</v>
      </c>
      <c r="X34" s="12">
        <v>2</v>
      </c>
      <c r="Y34" s="14" t="s">
        <v>96</v>
      </c>
      <c r="Z34" s="12">
        <v>1</v>
      </c>
    </row>
    <row r="35" spans="1:26" s="6" customFormat="1" x14ac:dyDescent="0.25">
      <c r="A35" s="12" t="s">
        <v>34</v>
      </c>
      <c r="B35" s="8">
        <f>base2!D35</f>
        <v>4</v>
      </c>
      <c r="C35" s="8">
        <f>base2!E20</f>
        <v>3</v>
      </c>
      <c r="D35" s="8">
        <f>base2!F27</f>
        <v>5</v>
      </c>
      <c r="E35" s="8">
        <f>base2!G23</f>
        <v>11</v>
      </c>
      <c r="F35" s="8">
        <f>base2!H35</f>
        <v>11</v>
      </c>
      <c r="G35" s="8">
        <f>base2!I7</f>
        <v>2</v>
      </c>
      <c r="H35" s="8">
        <f>base2!J35</f>
        <v>5</v>
      </c>
      <c r="I35" s="8">
        <f>base2!K25</f>
        <v>14</v>
      </c>
      <c r="J35" s="8">
        <f>base2!L35</f>
        <v>8</v>
      </c>
      <c r="K35" s="8">
        <f>base2!M35</f>
        <v>10</v>
      </c>
      <c r="L35" s="8">
        <f>base2!N35</f>
        <v>14</v>
      </c>
      <c r="M35" s="8">
        <f>base2!O35</f>
        <v>7</v>
      </c>
      <c r="N35" s="8">
        <f>base2!P11</f>
        <v>15</v>
      </c>
      <c r="O35" s="8">
        <f>base2!Q11</f>
        <v>16</v>
      </c>
      <c r="P35" s="8">
        <f>base2!R35</f>
        <v>17</v>
      </c>
      <c r="Q35" s="8">
        <f>base2!S35</f>
        <v>18</v>
      </c>
      <c r="R35" s="8">
        <f>base2!B9</f>
        <v>2</v>
      </c>
      <c r="S35" s="8">
        <f>base2!C35</f>
        <v>6</v>
      </c>
      <c r="V35" s="12">
        <v>34</v>
      </c>
      <c r="W35" s="12" t="s">
        <v>0</v>
      </c>
      <c r="X35" s="12">
        <v>2</v>
      </c>
      <c r="Y35" s="14" t="s">
        <v>96</v>
      </c>
      <c r="Z35" s="12">
        <v>1</v>
      </c>
    </row>
    <row r="36" spans="1:26" s="6" customFormat="1" x14ac:dyDescent="0.25">
      <c r="A36" s="12" t="s">
        <v>34</v>
      </c>
      <c r="B36" s="8">
        <f>base2!D36</f>
        <v>3</v>
      </c>
      <c r="C36" s="8">
        <f>base2!E21</f>
        <v>3</v>
      </c>
      <c r="D36" s="8">
        <f>base2!F28</f>
        <v>12</v>
      </c>
      <c r="E36" s="8">
        <f>base2!G24</f>
        <v>5</v>
      </c>
      <c r="F36" s="8">
        <f>base2!H36</f>
        <v>8</v>
      </c>
      <c r="G36" s="8">
        <f>base2!I8</f>
        <v>9</v>
      </c>
      <c r="H36" s="8">
        <f>base2!J36</f>
        <v>5</v>
      </c>
      <c r="I36" s="8">
        <f>base2!K26</f>
        <v>14</v>
      </c>
      <c r="J36" s="8">
        <f>base2!L36</f>
        <v>9</v>
      </c>
      <c r="K36" s="8">
        <f>base2!M36</f>
        <v>10</v>
      </c>
      <c r="L36" s="8">
        <f>base2!N36</f>
        <v>14</v>
      </c>
      <c r="M36" s="8">
        <f>base2!O36</f>
        <v>7</v>
      </c>
      <c r="N36" s="8">
        <f>base2!P12</f>
        <v>9</v>
      </c>
      <c r="O36" s="8">
        <f>base2!Q12</f>
        <v>10</v>
      </c>
      <c r="P36" s="8">
        <f>base2!R36</f>
        <v>17</v>
      </c>
      <c r="Q36" s="8">
        <f>base2!S36</f>
        <v>18</v>
      </c>
      <c r="R36" s="8">
        <f>base2!B10</f>
        <v>2</v>
      </c>
      <c r="S36" s="8">
        <f>base2!C36</f>
        <v>4</v>
      </c>
      <c r="V36" s="12">
        <v>35</v>
      </c>
      <c r="W36" s="12" t="s">
        <v>0</v>
      </c>
      <c r="X36" s="12">
        <v>2</v>
      </c>
      <c r="Y36" s="14" t="s">
        <v>96</v>
      </c>
      <c r="Z36" s="12">
        <v>1</v>
      </c>
    </row>
    <row r="37" spans="1:26" s="6" customFormat="1" x14ac:dyDescent="0.25">
      <c r="A37" s="12" t="s">
        <v>34</v>
      </c>
      <c r="B37" s="8">
        <f>base2!D37</f>
        <v>6</v>
      </c>
      <c r="C37" s="8">
        <f>base2!E22</f>
        <v>1</v>
      </c>
      <c r="D37" s="8">
        <f>base2!F29</f>
        <v>2</v>
      </c>
      <c r="E37" s="8">
        <f>base2!G25</f>
        <v>10</v>
      </c>
      <c r="F37" s="8">
        <f>base2!H37</f>
        <v>11</v>
      </c>
      <c r="G37" s="8">
        <f>base2!I9</f>
        <v>9</v>
      </c>
      <c r="H37" s="8">
        <f>base2!J37</f>
        <v>13</v>
      </c>
      <c r="I37" s="8">
        <f>base2!K27</f>
        <v>14</v>
      </c>
      <c r="J37" s="8">
        <f>base2!L37</f>
        <v>4</v>
      </c>
      <c r="K37" s="8">
        <f>base2!M37</f>
        <v>8</v>
      </c>
      <c r="L37" s="8">
        <f>base2!N37</f>
        <v>14</v>
      </c>
      <c r="M37" s="8">
        <f>base2!O37</f>
        <v>7</v>
      </c>
      <c r="N37" s="8">
        <f>base2!P13</f>
        <v>15</v>
      </c>
      <c r="O37" s="8">
        <f>base2!Q13</f>
        <v>16</v>
      </c>
      <c r="P37" s="8">
        <f>base2!R37</f>
        <v>16</v>
      </c>
      <c r="Q37" s="8">
        <f>base2!S37</f>
        <v>17</v>
      </c>
      <c r="R37" s="8">
        <f>base2!B11</f>
        <v>10</v>
      </c>
      <c r="S37" s="8">
        <f>base2!C37</f>
        <v>2</v>
      </c>
      <c r="V37" s="12">
        <v>36</v>
      </c>
      <c r="W37" s="12" t="s">
        <v>0</v>
      </c>
      <c r="X37" s="12">
        <v>2</v>
      </c>
      <c r="Y37" s="14" t="s">
        <v>96</v>
      </c>
      <c r="Z37" s="12">
        <v>1</v>
      </c>
    </row>
    <row r="38" spans="1:26" s="6" customFormat="1" x14ac:dyDescent="0.25">
      <c r="A38" s="12" t="s">
        <v>34</v>
      </c>
      <c r="B38" s="8">
        <f>base2!D38</f>
        <v>6</v>
      </c>
      <c r="C38" s="8">
        <f>base2!E23</f>
        <v>1</v>
      </c>
      <c r="D38" s="8">
        <f>base2!F30</f>
        <v>4</v>
      </c>
      <c r="E38" s="8">
        <f>base2!G26</f>
        <v>6</v>
      </c>
      <c r="F38" s="8">
        <f>base2!H38</f>
        <v>12</v>
      </c>
      <c r="G38" s="8">
        <f>base2!I10</f>
        <v>11</v>
      </c>
      <c r="H38" s="8">
        <f>base2!J38</f>
        <v>1</v>
      </c>
      <c r="I38" s="8">
        <f>base2!K28</f>
        <v>7</v>
      </c>
      <c r="J38" s="8">
        <f>base2!L38</f>
        <v>9</v>
      </c>
      <c r="K38" s="8">
        <f>base2!M38</f>
        <v>14</v>
      </c>
      <c r="L38" s="8">
        <f>base2!N38</f>
        <v>5</v>
      </c>
      <c r="M38" s="8">
        <f>base2!O38</f>
        <v>10</v>
      </c>
      <c r="N38" s="8">
        <f>base2!P14</f>
        <v>15</v>
      </c>
      <c r="O38" s="8">
        <f>base2!Q14</f>
        <v>16</v>
      </c>
      <c r="P38" s="8">
        <f>base2!R38</f>
        <v>17</v>
      </c>
      <c r="Q38" s="8">
        <f>base2!S38</f>
        <v>18</v>
      </c>
      <c r="R38" s="8">
        <f>base2!B12</f>
        <v>4</v>
      </c>
      <c r="S38" s="8">
        <f>base2!C38</f>
        <v>2</v>
      </c>
      <c r="V38" s="12">
        <v>37</v>
      </c>
      <c r="W38" s="12" t="s">
        <v>0</v>
      </c>
      <c r="X38" s="12">
        <v>2</v>
      </c>
      <c r="Y38" s="14" t="s">
        <v>96</v>
      </c>
      <c r="Z38" s="12">
        <v>1</v>
      </c>
    </row>
    <row r="39" spans="1:26" s="6" customFormat="1" x14ac:dyDescent="0.25">
      <c r="A39" s="12" t="s">
        <v>34</v>
      </c>
      <c r="B39" s="8">
        <f>base2!D39</f>
        <v>3</v>
      </c>
      <c r="C39" s="8">
        <f>base2!E24</f>
        <v>3</v>
      </c>
      <c r="D39" s="8">
        <f>base2!F31</f>
        <v>11</v>
      </c>
      <c r="E39" s="8">
        <f>base2!G27</f>
        <v>11</v>
      </c>
      <c r="F39" s="8">
        <f>base2!H39</f>
        <v>13</v>
      </c>
      <c r="G39" s="8">
        <f>base2!I11</f>
        <v>9</v>
      </c>
      <c r="H39" s="8">
        <f>base2!J39</f>
        <v>11</v>
      </c>
      <c r="I39" s="8">
        <f>base2!K29</f>
        <v>14</v>
      </c>
      <c r="J39" s="8">
        <f>base2!L39</f>
        <v>9</v>
      </c>
      <c r="K39" s="8">
        <f>base2!M39</f>
        <v>14</v>
      </c>
      <c r="L39" s="8">
        <f>base2!N39</f>
        <v>7</v>
      </c>
      <c r="M39" s="8">
        <f>base2!O39</f>
        <v>10</v>
      </c>
      <c r="N39" s="8">
        <f>base2!P15</f>
        <v>15</v>
      </c>
      <c r="O39" s="8">
        <f>base2!Q15</f>
        <v>16</v>
      </c>
      <c r="P39" s="8">
        <f>base2!R39</f>
        <v>17</v>
      </c>
      <c r="Q39" s="8">
        <f>base2!S39</f>
        <v>18</v>
      </c>
      <c r="R39" s="8">
        <f>base2!B13</f>
        <v>2</v>
      </c>
      <c r="S39" s="8">
        <f>base2!C39</f>
        <v>4</v>
      </c>
      <c r="V39" s="12">
        <v>38</v>
      </c>
      <c r="W39" s="12" t="s">
        <v>0</v>
      </c>
      <c r="X39" s="12">
        <v>2</v>
      </c>
      <c r="Y39" s="14" t="s">
        <v>96</v>
      </c>
      <c r="Z39" s="12">
        <v>1</v>
      </c>
    </row>
    <row r="40" spans="1:26" s="6" customFormat="1" x14ac:dyDescent="0.25">
      <c r="A40" s="12" t="s">
        <v>34</v>
      </c>
      <c r="B40" s="8">
        <f>base2!D40</f>
        <v>2</v>
      </c>
      <c r="C40" s="8">
        <f>base2!E25</f>
        <v>2</v>
      </c>
      <c r="D40" s="8">
        <f>base2!F32</f>
        <v>3</v>
      </c>
      <c r="E40" s="8">
        <f>base2!G28</f>
        <v>4</v>
      </c>
      <c r="F40" s="8">
        <f>base2!H40</f>
        <v>6</v>
      </c>
      <c r="G40" s="8">
        <f>base2!I12</f>
        <v>8</v>
      </c>
      <c r="H40" s="8">
        <f>base2!J40</f>
        <v>7</v>
      </c>
      <c r="I40" s="8">
        <f>base2!K30</f>
        <v>1</v>
      </c>
      <c r="J40" s="8">
        <f>base2!L40</f>
        <v>13</v>
      </c>
      <c r="K40" s="8">
        <f>base2!M40</f>
        <v>1</v>
      </c>
      <c r="L40" s="8">
        <f>base2!N40</f>
        <v>10</v>
      </c>
      <c r="M40" s="8">
        <f>base2!O40</f>
        <v>14</v>
      </c>
      <c r="N40" s="8">
        <f>base2!P16</f>
        <v>15</v>
      </c>
      <c r="O40" s="8">
        <f>base2!Q16</f>
        <v>16</v>
      </c>
      <c r="P40" s="8">
        <f>base2!R40</f>
        <v>17</v>
      </c>
      <c r="Q40" s="8">
        <f>base2!S40</f>
        <v>18</v>
      </c>
      <c r="R40" s="8">
        <f>base2!B14</f>
        <v>2</v>
      </c>
      <c r="S40" s="8">
        <f>base2!C40</f>
        <v>4</v>
      </c>
      <c r="V40" s="12">
        <v>39</v>
      </c>
      <c r="W40" s="12" t="s">
        <v>0</v>
      </c>
      <c r="X40" s="12">
        <v>2</v>
      </c>
      <c r="Y40" s="14" t="s">
        <v>96</v>
      </c>
      <c r="Z40" s="12">
        <v>1</v>
      </c>
    </row>
    <row r="41" spans="1:26" s="6" customFormat="1" x14ac:dyDescent="0.25">
      <c r="A41" s="12" t="s">
        <v>34</v>
      </c>
      <c r="B41" s="8">
        <f>base2!D41</f>
        <v>6</v>
      </c>
      <c r="C41" s="8">
        <f>base2!E26</f>
        <v>8</v>
      </c>
      <c r="D41" s="8">
        <f>base2!F33</f>
        <v>1</v>
      </c>
      <c r="E41" s="8">
        <f>base2!G29</f>
        <v>3</v>
      </c>
      <c r="F41" s="8">
        <f>base2!H41</f>
        <v>12</v>
      </c>
      <c r="G41" s="8">
        <f>base2!I13</f>
        <v>9</v>
      </c>
      <c r="H41" s="8">
        <f>base2!J41</f>
        <v>7</v>
      </c>
      <c r="I41" s="8">
        <f>base2!K31</f>
        <v>13</v>
      </c>
      <c r="J41" s="8">
        <f>base2!L41</f>
        <v>9</v>
      </c>
      <c r="K41" s="8">
        <f>base2!M41</f>
        <v>5</v>
      </c>
      <c r="L41" s="8">
        <f>base2!N41</f>
        <v>10</v>
      </c>
      <c r="M41" s="8">
        <f>base2!O41</f>
        <v>14</v>
      </c>
      <c r="N41" s="8">
        <f>base2!P17</f>
        <v>15</v>
      </c>
      <c r="O41" s="8">
        <f>base2!Q17</f>
        <v>16</v>
      </c>
      <c r="P41" s="8">
        <f>base2!R41</f>
        <v>17</v>
      </c>
      <c r="Q41" s="8">
        <f>base2!S41</f>
        <v>18</v>
      </c>
      <c r="R41" s="8">
        <f>base2!B15</f>
        <v>14</v>
      </c>
      <c r="S41" s="8">
        <f>base2!C41</f>
        <v>4</v>
      </c>
      <c r="V41" s="12">
        <v>40</v>
      </c>
      <c r="W41" s="12" t="s">
        <v>0</v>
      </c>
      <c r="X41" s="12">
        <v>2</v>
      </c>
      <c r="Y41" s="14" t="s">
        <v>96</v>
      </c>
      <c r="Z41" s="12">
        <v>1</v>
      </c>
    </row>
    <row r="42" spans="1:26" s="6" customFormat="1" x14ac:dyDescent="0.25">
      <c r="A42" s="12" t="s">
        <v>34</v>
      </c>
      <c r="B42" s="8">
        <f>base2!D42</f>
        <v>6</v>
      </c>
      <c r="C42" s="8">
        <f>base2!E27</f>
        <v>8</v>
      </c>
      <c r="D42" s="8">
        <f>base2!F34</f>
        <v>12</v>
      </c>
      <c r="E42" s="8">
        <f>base2!G30</f>
        <v>11</v>
      </c>
      <c r="F42" s="8">
        <f>base2!H42</f>
        <v>13</v>
      </c>
      <c r="G42" s="8">
        <f>base2!I14</f>
        <v>13</v>
      </c>
      <c r="H42" s="8">
        <f>base2!J42</f>
        <v>7</v>
      </c>
      <c r="I42" s="8">
        <f>base2!K32</f>
        <v>13</v>
      </c>
      <c r="J42" s="8">
        <f>base2!L42</f>
        <v>11</v>
      </c>
      <c r="K42" s="8">
        <f>base2!M42</f>
        <v>1</v>
      </c>
      <c r="L42" s="8">
        <f>base2!N42</f>
        <v>10</v>
      </c>
      <c r="M42" s="8">
        <f>base2!O42</f>
        <v>14</v>
      </c>
      <c r="N42" s="8">
        <f>base2!P18</f>
        <v>15</v>
      </c>
      <c r="O42" s="8">
        <f>base2!Q18</f>
        <v>16</v>
      </c>
      <c r="P42" s="8">
        <f>base2!R42</f>
        <v>17</v>
      </c>
      <c r="Q42" s="8">
        <f>base2!S42</f>
        <v>18</v>
      </c>
      <c r="R42" s="8">
        <f>base2!B16</f>
        <v>2</v>
      </c>
      <c r="S42" s="8">
        <f>base2!C42</f>
        <v>2</v>
      </c>
      <c r="V42" s="12">
        <v>41</v>
      </c>
      <c r="W42" s="12" t="s">
        <v>0</v>
      </c>
      <c r="X42" s="12">
        <v>2</v>
      </c>
      <c r="Y42" s="14" t="s">
        <v>96</v>
      </c>
      <c r="Z42" s="12">
        <v>1</v>
      </c>
    </row>
    <row r="43" spans="1:26" s="6" customFormat="1" x14ac:dyDescent="0.25">
      <c r="A43" s="12" t="s">
        <v>34</v>
      </c>
      <c r="B43" s="8">
        <f>base2!D43</f>
        <v>2</v>
      </c>
      <c r="C43" s="8">
        <f>base2!E28</f>
        <v>3</v>
      </c>
      <c r="D43" s="8">
        <f>base2!F35</f>
        <v>12</v>
      </c>
      <c r="E43" s="8">
        <f>base2!G31</f>
        <v>12</v>
      </c>
      <c r="F43" s="8">
        <f>base2!H43</f>
        <v>3</v>
      </c>
      <c r="G43" s="8">
        <f>base2!I15</f>
        <v>8</v>
      </c>
      <c r="H43" s="8">
        <f>base2!J43</f>
        <v>7</v>
      </c>
      <c r="I43" s="8">
        <f>base2!K33</f>
        <v>5</v>
      </c>
      <c r="J43" s="8">
        <f>base2!L43</f>
        <v>10</v>
      </c>
      <c r="K43" s="8">
        <f>base2!M43</f>
        <v>1</v>
      </c>
      <c r="L43" s="8">
        <f>base2!N43</f>
        <v>14</v>
      </c>
      <c r="M43" s="8">
        <f>base2!O43</f>
        <v>11</v>
      </c>
      <c r="N43" s="8">
        <f>base2!P19</f>
        <v>15</v>
      </c>
      <c r="O43" s="8">
        <f>base2!Q19</f>
        <v>16</v>
      </c>
      <c r="P43" s="8">
        <f>base2!R43</f>
        <v>17</v>
      </c>
      <c r="Q43" s="8">
        <f>base2!S43</f>
        <v>18</v>
      </c>
      <c r="R43" s="8">
        <f>base2!B17</f>
        <v>2</v>
      </c>
      <c r="S43" s="8">
        <f>base2!C43</f>
        <v>5</v>
      </c>
      <c r="V43" s="12">
        <v>42</v>
      </c>
      <c r="W43" s="12" t="s">
        <v>0</v>
      </c>
      <c r="X43" s="12">
        <v>2</v>
      </c>
      <c r="Y43" s="14" t="s">
        <v>96</v>
      </c>
      <c r="Z43" s="12">
        <v>1</v>
      </c>
    </row>
    <row r="44" spans="1:26" s="6" customFormat="1" x14ac:dyDescent="0.25">
      <c r="A44" s="12" t="s">
        <v>34</v>
      </c>
      <c r="B44" s="8">
        <f>base2!D44</f>
        <v>2</v>
      </c>
      <c r="C44" s="8">
        <f>base2!E29</f>
        <v>11</v>
      </c>
      <c r="D44" s="8">
        <f>base2!F36</f>
        <v>13</v>
      </c>
      <c r="E44" s="8">
        <f>base2!G32</f>
        <v>8</v>
      </c>
      <c r="F44" s="8">
        <f>base2!H44</f>
        <v>11</v>
      </c>
      <c r="G44" s="8">
        <f>base2!I16</f>
        <v>8</v>
      </c>
      <c r="H44" s="8">
        <f>base2!J44</f>
        <v>5</v>
      </c>
      <c r="I44" s="8">
        <f>base2!K34</f>
        <v>9</v>
      </c>
      <c r="J44" s="8">
        <f>base2!L44</f>
        <v>8</v>
      </c>
      <c r="K44" s="8">
        <f>base2!M44</f>
        <v>9</v>
      </c>
      <c r="L44" s="8">
        <f>base2!N44</f>
        <v>10</v>
      </c>
      <c r="M44" s="8">
        <f>base2!O44</f>
        <v>14</v>
      </c>
      <c r="N44" s="8">
        <f>base2!P20</f>
        <v>15</v>
      </c>
      <c r="O44" s="8">
        <f>base2!Q20</f>
        <v>16</v>
      </c>
      <c r="P44" s="8">
        <f>base2!R44</f>
        <v>17</v>
      </c>
      <c r="Q44" s="8">
        <f>base2!S44</f>
        <v>18</v>
      </c>
      <c r="R44" s="8">
        <f>base2!B18</f>
        <v>2</v>
      </c>
      <c r="S44" s="8">
        <f>base2!C44</f>
        <v>6</v>
      </c>
      <c r="V44" s="12">
        <v>43</v>
      </c>
      <c r="W44" s="12" t="s">
        <v>0</v>
      </c>
      <c r="X44" s="12">
        <v>2</v>
      </c>
      <c r="Y44" s="14" t="s">
        <v>96</v>
      </c>
      <c r="Z44" s="12">
        <v>1</v>
      </c>
    </row>
    <row r="45" spans="1:26" s="6" customFormat="1" x14ac:dyDescent="0.25">
      <c r="A45" s="12" t="s">
        <v>34</v>
      </c>
      <c r="B45" s="8">
        <f>base2!D45</f>
        <v>4</v>
      </c>
      <c r="C45" s="8">
        <f>base2!E30</f>
        <v>3</v>
      </c>
      <c r="D45" s="8">
        <f>base2!F37</f>
        <v>5</v>
      </c>
      <c r="E45" s="8">
        <f>base2!G33</f>
        <v>11</v>
      </c>
      <c r="F45" s="8">
        <f>base2!H45</f>
        <v>3</v>
      </c>
      <c r="G45" s="8">
        <f>base2!I17</f>
        <v>11</v>
      </c>
      <c r="H45" s="8">
        <f>base2!J45</f>
        <v>7</v>
      </c>
      <c r="I45" s="8">
        <f>base2!K35</f>
        <v>1</v>
      </c>
      <c r="J45" s="8">
        <f>base2!L45</f>
        <v>10</v>
      </c>
      <c r="K45" s="8">
        <f>base2!M45</f>
        <v>1</v>
      </c>
      <c r="L45" s="8">
        <f>base2!N45</f>
        <v>14</v>
      </c>
      <c r="M45" s="8">
        <f>base2!O45</f>
        <v>12</v>
      </c>
      <c r="N45" s="8">
        <f>base2!P21</f>
        <v>15</v>
      </c>
      <c r="O45" s="8">
        <f>base2!Q21</f>
        <v>16</v>
      </c>
      <c r="P45" s="8">
        <f>base2!R45</f>
        <v>17</v>
      </c>
      <c r="Q45" s="8">
        <f>base2!S45</f>
        <v>18</v>
      </c>
      <c r="R45" s="8">
        <f>base2!B19</f>
        <v>2</v>
      </c>
      <c r="S45" s="8">
        <f>base2!C45</f>
        <v>5</v>
      </c>
      <c r="V45" s="12">
        <v>44</v>
      </c>
      <c r="W45" s="12" t="s">
        <v>0</v>
      </c>
      <c r="X45" s="12">
        <v>2</v>
      </c>
      <c r="Y45" s="14" t="s">
        <v>96</v>
      </c>
      <c r="Z45" s="12">
        <v>1</v>
      </c>
    </row>
    <row r="46" spans="1:26" s="6" customFormat="1" x14ac:dyDescent="0.25">
      <c r="A46" s="12" t="s">
        <v>34</v>
      </c>
      <c r="B46" s="8">
        <f>base2!D46</f>
        <v>4</v>
      </c>
      <c r="C46" s="8">
        <f>base2!E31</f>
        <v>5</v>
      </c>
      <c r="D46" s="8">
        <f>base2!F38</f>
        <v>7</v>
      </c>
      <c r="E46" s="8">
        <f>base2!G34</f>
        <v>13</v>
      </c>
      <c r="F46" s="8">
        <f>base2!H46</f>
        <v>5</v>
      </c>
      <c r="G46" s="8">
        <f>base2!I18</f>
        <v>8</v>
      </c>
      <c r="H46" s="8">
        <f>base2!J46</f>
        <v>7</v>
      </c>
      <c r="I46" s="8">
        <f>base2!K36</f>
        <v>12</v>
      </c>
      <c r="J46" s="8">
        <f>base2!L46</f>
        <v>10</v>
      </c>
      <c r="K46" s="8">
        <f>base2!M46</f>
        <v>14</v>
      </c>
      <c r="L46" s="8">
        <f>base2!N46</f>
        <v>9</v>
      </c>
      <c r="M46" s="8">
        <f>base2!O46</f>
        <v>13</v>
      </c>
      <c r="N46" s="8">
        <f>base2!P22</f>
        <v>15</v>
      </c>
      <c r="O46" s="8">
        <f>base2!Q22</f>
        <v>16</v>
      </c>
      <c r="P46" s="8">
        <f>base2!R46</f>
        <v>17</v>
      </c>
      <c r="Q46" s="8">
        <f>base2!S46</f>
        <v>18</v>
      </c>
      <c r="R46" s="8">
        <f>base2!B20</f>
        <v>4</v>
      </c>
      <c r="S46" s="8">
        <f>base2!C46</f>
        <v>6</v>
      </c>
      <c r="V46" s="12">
        <v>45</v>
      </c>
      <c r="W46" s="12" t="s">
        <v>0</v>
      </c>
      <c r="X46" s="12">
        <v>2</v>
      </c>
      <c r="Y46" s="14" t="s">
        <v>96</v>
      </c>
      <c r="Z46" s="12">
        <v>1</v>
      </c>
    </row>
    <row r="47" spans="1:26" s="6" customFormat="1" x14ac:dyDescent="0.25">
      <c r="A47" s="12" t="s">
        <v>34</v>
      </c>
      <c r="B47" s="8">
        <f>base2!D47</f>
        <v>3</v>
      </c>
      <c r="C47" s="8">
        <f>base2!E32</f>
        <v>5</v>
      </c>
      <c r="D47" s="8">
        <f>base2!F39</f>
        <v>6</v>
      </c>
      <c r="E47" s="8">
        <f>base2!G35</f>
        <v>3</v>
      </c>
      <c r="F47" s="8">
        <f>base2!H47</f>
        <v>6</v>
      </c>
      <c r="G47" s="8">
        <f>base2!I19</f>
        <v>6</v>
      </c>
      <c r="H47" s="8">
        <f>base2!J47</f>
        <v>7</v>
      </c>
      <c r="I47" s="8">
        <f>base2!K37</f>
        <v>3</v>
      </c>
      <c r="J47" s="8">
        <f>base2!L47</f>
        <v>10</v>
      </c>
      <c r="K47" s="8">
        <f>base2!M47</f>
        <v>14</v>
      </c>
      <c r="L47" s="8">
        <f>base2!N47</f>
        <v>9</v>
      </c>
      <c r="M47" s="8">
        <f>base2!O47</f>
        <v>13</v>
      </c>
      <c r="N47" s="8">
        <f>base2!P23</f>
        <v>15</v>
      </c>
      <c r="O47" s="8">
        <f>base2!Q23</f>
        <v>16</v>
      </c>
      <c r="P47" s="8">
        <f>base2!R47</f>
        <v>17</v>
      </c>
      <c r="Q47" s="8">
        <f>base2!S47</f>
        <v>18</v>
      </c>
      <c r="R47" s="8">
        <f>base2!B21</f>
        <v>2</v>
      </c>
      <c r="S47" s="8">
        <f>base2!C47</f>
        <v>4</v>
      </c>
      <c r="V47" s="12">
        <v>46</v>
      </c>
      <c r="W47" s="12" t="s">
        <v>0</v>
      </c>
      <c r="X47" s="12">
        <v>2</v>
      </c>
      <c r="Y47" s="14" t="s">
        <v>96</v>
      </c>
      <c r="Z47" s="12">
        <v>1</v>
      </c>
    </row>
    <row r="48" spans="1:26" s="6" customFormat="1" x14ac:dyDescent="0.25">
      <c r="A48" s="12" t="s">
        <v>34</v>
      </c>
      <c r="B48" s="8">
        <f>base2!D48</f>
        <v>3</v>
      </c>
      <c r="C48" s="8">
        <f>base2!E33</f>
        <v>3</v>
      </c>
      <c r="D48" s="8">
        <f>base2!F40</f>
        <v>3</v>
      </c>
      <c r="E48" s="8">
        <f>base2!G36</f>
        <v>11</v>
      </c>
      <c r="F48" s="8">
        <f>base2!H48</f>
        <v>12</v>
      </c>
      <c r="G48" s="8">
        <f>base2!I20</f>
        <v>9</v>
      </c>
      <c r="H48" s="8">
        <f>base2!J48</f>
        <v>7</v>
      </c>
      <c r="I48" s="8">
        <f>base2!K38</f>
        <v>8</v>
      </c>
      <c r="J48" s="8">
        <f>base2!L48</f>
        <v>14</v>
      </c>
      <c r="K48" s="8">
        <f>base2!M48</f>
        <v>9</v>
      </c>
      <c r="L48" s="8">
        <f>base2!N48</f>
        <v>11</v>
      </c>
      <c r="M48" s="8">
        <f>base2!O48</f>
        <v>13</v>
      </c>
      <c r="N48" s="8">
        <f>base2!P24</f>
        <v>15</v>
      </c>
      <c r="O48" s="8">
        <f>base2!Q24</f>
        <v>16</v>
      </c>
      <c r="P48" s="8">
        <f>base2!R48</f>
        <v>17</v>
      </c>
      <c r="Q48" s="8">
        <f>base2!S48</f>
        <v>18</v>
      </c>
      <c r="R48" s="8">
        <f>base2!B22</f>
        <v>2</v>
      </c>
      <c r="S48" s="8">
        <f>base2!C48</f>
        <v>4</v>
      </c>
      <c r="V48" s="12">
        <v>47</v>
      </c>
      <c r="W48" s="12" t="s">
        <v>0</v>
      </c>
      <c r="X48" s="12">
        <v>2</v>
      </c>
      <c r="Y48" s="14" t="s">
        <v>96</v>
      </c>
      <c r="Z48" s="12">
        <v>1</v>
      </c>
    </row>
    <row r="49" spans="1:26" s="6" customFormat="1" x14ac:dyDescent="0.25">
      <c r="A49" s="12" t="s">
        <v>34</v>
      </c>
      <c r="B49" s="8">
        <f>base2!D49</f>
        <v>10</v>
      </c>
      <c r="C49" s="8">
        <f>base2!E34</f>
        <v>6</v>
      </c>
      <c r="D49" s="8">
        <f>base2!F41</f>
        <v>1</v>
      </c>
      <c r="E49" s="8">
        <f>base2!G37</f>
        <v>1</v>
      </c>
      <c r="F49" s="8">
        <f>base2!H49</f>
        <v>8</v>
      </c>
      <c r="G49" s="8">
        <f>base2!I21</f>
        <v>13</v>
      </c>
      <c r="H49" s="8">
        <f>base2!J49</f>
        <v>5</v>
      </c>
      <c r="I49" s="8">
        <f>base2!K39</f>
        <v>8</v>
      </c>
      <c r="J49" s="8">
        <f>base2!L49</f>
        <v>14</v>
      </c>
      <c r="K49" s="8">
        <f>base2!M49</f>
        <v>7</v>
      </c>
      <c r="L49" s="8">
        <f>base2!N49</f>
        <v>9</v>
      </c>
      <c r="M49" s="8">
        <f>base2!O49</f>
        <v>16</v>
      </c>
      <c r="N49" s="8">
        <f>base2!P25</f>
        <v>15</v>
      </c>
      <c r="O49" s="8">
        <f>base2!Q25</f>
        <v>16</v>
      </c>
      <c r="P49" s="8">
        <f>base2!R49</f>
        <v>17</v>
      </c>
      <c r="Q49" s="8">
        <f>base2!S49</f>
        <v>20</v>
      </c>
      <c r="R49" s="8">
        <f>base2!B23</f>
        <v>6</v>
      </c>
      <c r="S49" s="8">
        <f>base2!C49</f>
        <v>6</v>
      </c>
      <c r="V49" s="12">
        <v>48</v>
      </c>
      <c r="W49" s="12" t="s">
        <v>0</v>
      </c>
      <c r="X49" s="12">
        <v>2</v>
      </c>
      <c r="Y49" s="14" t="s">
        <v>96</v>
      </c>
      <c r="Z49" s="12">
        <v>1</v>
      </c>
    </row>
    <row r="50" spans="1:26" s="6" customFormat="1" x14ac:dyDescent="0.25">
      <c r="A50" s="12" t="s">
        <v>34</v>
      </c>
      <c r="B50" s="8">
        <f>base2!D50</f>
        <v>6</v>
      </c>
      <c r="C50" s="8">
        <f>base2!E35</f>
        <v>13</v>
      </c>
      <c r="D50" s="8">
        <f>base2!F42</f>
        <v>12</v>
      </c>
      <c r="E50" s="8">
        <f>base2!G38</f>
        <v>4</v>
      </c>
      <c r="F50" s="8">
        <f>base2!H50</f>
        <v>1</v>
      </c>
      <c r="G50" s="8">
        <f>base2!I22</f>
        <v>8</v>
      </c>
      <c r="H50" s="8">
        <f>base2!J50</f>
        <v>8</v>
      </c>
      <c r="I50" s="8">
        <f>base2!K40</f>
        <v>8</v>
      </c>
      <c r="J50" s="8">
        <f>base2!L50</f>
        <v>14</v>
      </c>
      <c r="K50" s="8">
        <f>base2!M50</f>
        <v>13</v>
      </c>
      <c r="L50" s="8">
        <f>base2!N50</f>
        <v>7</v>
      </c>
      <c r="M50" s="8">
        <f>base2!O50</f>
        <v>16</v>
      </c>
      <c r="N50" s="8">
        <f>base2!P26</f>
        <v>15</v>
      </c>
      <c r="O50" s="8">
        <f>base2!Q26</f>
        <v>16</v>
      </c>
      <c r="P50" s="8">
        <f>base2!R50</f>
        <v>17</v>
      </c>
      <c r="Q50" s="8">
        <f>base2!S50</f>
        <v>20</v>
      </c>
      <c r="R50" s="8">
        <f>base2!B24</f>
        <v>4</v>
      </c>
      <c r="S50" s="8">
        <f>base2!C50</f>
        <v>4</v>
      </c>
      <c r="V50" s="12">
        <v>49</v>
      </c>
      <c r="W50" s="12" t="s">
        <v>0</v>
      </c>
      <c r="X50" s="12">
        <v>2</v>
      </c>
      <c r="Y50" s="14" t="s">
        <v>96</v>
      </c>
      <c r="Z50" s="12">
        <v>1</v>
      </c>
    </row>
    <row r="51" spans="1:26" s="6" customFormat="1" x14ac:dyDescent="0.25">
      <c r="A51" s="12" t="s">
        <v>34</v>
      </c>
      <c r="B51" s="8">
        <f>base2!D51</f>
        <v>6</v>
      </c>
      <c r="C51" s="8">
        <f>base2!E36</f>
        <v>1</v>
      </c>
      <c r="D51" s="8">
        <f>base2!F43</f>
        <v>6</v>
      </c>
      <c r="E51" s="8">
        <f>base2!G39</f>
        <v>12</v>
      </c>
      <c r="F51" s="8">
        <f>base2!H51</f>
        <v>11</v>
      </c>
      <c r="G51" s="8">
        <f>base2!I23</f>
        <v>13</v>
      </c>
      <c r="H51" s="8">
        <f>base2!J51</f>
        <v>12</v>
      </c>
      <c r="I51" s="8">
        <f>base2!K41</f>
        <v>8</v>
      </c>
      <c r="J51" s="8">
        <f>base2!L51</f>
        <v>14</v>
      </c>
      <c r="K51" s="8">
        <f>base2!M51</f>
        <v>13</v>
      </c>
      <c r="L51" s="8">
        <f>base2!N51</f>
        <v>9</v>
      </c>
      <c r="M51" s="8">
        <f>base2!O51</f>
        <v>16</v>
      </c>
      <c r="N51" s="8">
        <f>base2!P27</f>
        <v>15</v>
      </c>
      <c r="O51" s="8">
        <f>base2!Q27</f>
        <v>16</v>
      </c>
      <c r="P51" s="8">
        <f>base2!R51</f>
        <v>17</v>
      </c>
      <c r="Q51" s="8">
        <f>base2!S51</f>
        <v>20</v>
      </c>
      <c r="R51" s="8">
        <f>base2!B25</f>
        <v>6</v>
      </c>
      <c r="S51" s="8">
        <f>base2!C51</f>
        <v>4</v>
      </c>
      <c r="V51" s="12">
        <v>50</v>
      </c>
      <c r="W51" s="12" t="s">
        <v>0</v>
      </c>
      <c r="X51" s="12">
        <v>2</v>
      </c>
      <c r="Y51" s="14" t="s">
        <v>96</v>
      </c>
      <c r="Z51" s="12">
        <v>1</v>
      </c>
    </row>
    <row r="52" spans="1:26" x14ac:dyDescent="0.25">
      <c r="A52" s="12" t="s">
        <v>34</v>
      </c>
      <c r="B52" s="8">
        <f>base2!D52</f>
        <v>5</v>
      </c>
      <c r="C52" s="8">
        <f>base2!E37</f>
        <v>9</v>
      </c>
      <c r="D52" s="8">
        <f>base2!F44</f>
        <v>3</v>
      </c>
      <c r="E52" s="8">
        <f>base2!G40</f>
        <v>12</v>
      </c>
      <c r="F52" s="8">
        <f>base2!H52</f>
        <v>12</v>
      </c>
      <c r="G52" s="8">
        <f>base2!I24</f>
        <v>1</v>
      </c>
      <c r="H52" s="8">
        <f>base2!J52</f>
        <v>14</v>
      </c>
      <c r="I52" s="8">
        <f>base2!K42</f>
        <v>8</v>
      </c>
      <c r="J52" s="8">
        <f>base2!L52</f>
        <v>10</v>
      </c>
      <c r="K52" s="8">
        <f>base2!M52</f>
        <v>1</v>
      </c>
      <c r="L52" s="8">
        <f>base2!N52</f>
        <v>4</v>
      </c>
      <c r="M52" s="8">
        <f>base2!O52</f>
        <v>16</v>
      </c>
      <c r="N52" s="8">
        <f>base2!P28</f>
        <v>15</v>
      </c>
      <c r="O52" s="8">
        <f>base2!Q28</f>
        <v>16</v>
      </c>
      <c r="P52" s="8">
        <f>base2!R52</f>
        <v>8</v>
      </c>
      <c r="Q52" s="8">
        <f>base2!S52</f>
        <v>9</v>
      </c>
      <c r="R52" s="8">
        <f>base2!B26</f>
        <v>2</v>
      </c>
      <c r="S52" s="8">
        <f>base2!C52</f>
        <v>2</v>
      </c>
      <c r="V52" s="12">
        <v>51</v>
      </c>
      <c r="W52" s="12" t="s">
        <v>0</v>
      </c>
      <c r="X52" s="12">
        <v>2</v>
      </c>
      <c r="Y52" s="14" t="s">
        <v>96</v>
      </c>
      <c r="Z52" s="12">
        <v>1</v>
      </c>
    </row>
    <row r="53" spans="1:26" x14ac:dyDescent="0.25">
      <c r="A53" s="12" t="s">
        <v>34</v>
      </c>
      <c r="B53" s="8">
        <f>base2!D53</f>
        <v>13</v>
      </c>
      <c r="C53" s="8">
        <f>base2!E38</f>
        <v>3</v>
      </c>
      <c r="D53" s="8">
        <f>base2!F45</f>
        <v>9</v>
      </c>
      <c r="E53" s="8">
        <f>base2!G41</f>
        <v>11</v>
      </c>
      <c r="F53" s="8">
        <f>base2!H53</f>
        <v>3</v>
      </c>
      <c r="G53" s="8">
        <f>base2!I25</f>
        <v>12</v>
      </c>
      <c r="H53" s="8">
        <f>base2!J53</f>
        <v>16</v>
      </c>
      <c r="I53" s="8">
        <f>base2!K43</f>
        <v>8</v>
      </c>
      <c r="J53" s="8">
        <f>base2!L53</f>
        <v>12</v>
      </c>
      <c r="K53" s="8">
        <f>base2!M53</f>
        <v>5</v>
      </c>
      <c r="L53" s="8">
        <f>base2!N53</f>
        <v>1</v>
      </c>
      <c r="M53" s="8">
        <f>base2!O53</f>
        <v>10</v>
      </c>
      <c r="N53" s="8">
        <f>base2!P29</f>
        <v>15</v>
      </c>
      <c r="O53" s="8">
        <f>base2!Q29</f>
        <v>16</v>
      </c>
      <c r="P53" s="8">
        <f>base2!R53</f>
        <v>8</v>
      </c>
      <c r="Q53" s="8">
        <f>base2!S53</f>
        <v>9</v>
      </c>
      <c r="R53" s="8">
        <f>base2!B27</f>
        <v>6</v>
      </c>
      <c r="S53" s="8">
        <f>base2!C53</f>
        <v>15</v>
      </c>
      <c r="V53" s="12">
        <v>52</v>
      </c>
      <c r="W53" s="12" t="s">
        <v>0</v>
      </c>
      <c r="X53" s="12">
        <v>2</v>
      </c>
      <c r="Y53" s="14" t="s">
        <v>96</v>
      </c>
      <c r="Z53" s="12">
        <v>1</v>
      </c>
    </row>
    <row r="54" spans="1:26" x14ac:dyDescent="0.25">
      <c r="A54" s="12" t="s">
        <v>34</v>
      </c>
      <c r="B54" s="8">
        <f>base2!D54</f>
        <v>13</v>
      </c>
      <c r="C54" s="8">
        <f>base2!E39</f>
        <v>5</v>
      </c>
      <c r="D54" s="8">
        <f>base2!F46</f>
        <v>12</v>
      </c>
      <c r="E54" s="8">
        <f>base2!G42</f>
        <v>3</v>
      </c>
      <c r="F54" s="8">
        <f>base2!H54</f>
        <v>14</v>
      </c>
      <c r="G54" s="8">
        <f>base2!I26</f>
        <v>7</v>
      </c>
      <c r="H54" s="8">
        <f>base2!J54</f>
        <v>18</v>
      </c>
      <c r="I54" s="8">
        <f>base2!K44</f>
        <v>7</v>
      </c>
      <c r="J54" s="8">
        <f>base2!L54</f>
        <v>10</v>
      </c>
      <c r="K54" s="8">
        <f>base2!M54</f>
        <v>1</v>
      </c>
      <c r="L54" s="8">
        <f>base2!N54</f>
        <v>4</v>
      </c>
      <c r="M54" s="8">
        <f>base2!O54</f>
        <v>16</v>
      </c>
      <c r="N54" s="8">
        <f>base2!P30</f>
        <v>15</v>
      </c>
      <c r="O54" s="8">
        <f>base2!Q30</f>
        <v>16</v>
      </c>
      <c r="P54" s="8">
        <f>base2!R54</f>
        <v>8</v>
      </c>
      <c r="Q54" s="8">
        <f>base2!S54</f>
        <v>9</v>
      </c>
      <c r="R54" s="8">
        <f>base2!B28</f>
        <v>5</v>
      </c>
      <c r="S54" s="8">
        <f>base2!C54</f>
        <v>11</v>
      </c>
      <c r="V54" s="12">
        <v>53</v>
      </c>
      <c r="W54" s="12" t="s">
        <v>0</v>
      </c>
      <c r="X54" s="12">
        <v>2</v>
      </c>
      <c r="Y54" s="14" t="s">
        <v>96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E74B476-6203-4495-8146-3FBBA1BE096B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7503D60-7161-4C93-932C-ABB124CB134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A7D3E6C-3A4F-4290-A902-7CF1D0D79B9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42683A-DE8E-4C24-BF76-9A3E2FD71AD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7E7131F-1E96-4E71-9AFC-779B6E339836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57EDBE36-7316-4F38-B224-E07FFB3F942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FC5C8B-5101-4473-AED9-67A95DC4FF45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CE45546-219E-4093-BFED-508C0861BA1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5DFCC5B-2925-43E8-A15B-C904723F740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DAB6B45-4009-44C7-8932-7D1B0924BD28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Y21" sqref="Y2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base2!D50</f>
        <v>6</v>
      </c>
      <c r="C2" s="8">
        <f>base2!E2</f>
        <v>8</v>
      </c>
      <c r="D2" s="8">
        <f>base2!F53</f>
        <v>14</v>
      </c>
      <c r="E2" s="8">
        <f>base2!G28</f>
        <v>4</v>
      </c>
      <c r="F2" s="8">
        <f>base2!H28</f>
        <v>1</v>
      </c>
      <c r="G2" s="8">
        <f>base2!I2</f>
        <v>5</v>
      </c>
      <c r="H2" s="8">
        <f>base2!J37</f>
        <v>13</v>
      </c>
      <c r="I2" s="8">
        <f>base2!K2</f>
        <v>11</v>
      </c>
      <c r="J2" s="8">
        <f>base2!L44</f>
        <v>8</v>
      </c>
      <c r="K2" s="8">
        <f>base2!M2</f>
        <v>10</v>
      </c>
      <c r="L2" s="8">
        <f>base2!N2</f>
        <v>14</v>
      </c>
      <c r="M2" s="8">
        <f>base2!O49</f>
        <v>16</v>
      </c>
      <c r="N2" s="8">
        <f>base2!P49</f>
        <v>18</v>
      </c>
      <c r="O2" s="8">
        <f>base2!Q47</f>
        <v>15</v>
      </c>
      <c r="P2" s="8">
        <f>base2!R2</f>
        <v>17</v>
      </c>
      <c r="Q2" s="8">
        <f>base2!S44</f>
        <v>18</v>
      </c>
      <c r="R2" s="8">
        <f>base2!B2</f>
        <v>4</v>
      </c>
      <c r="S2" s="8">
        <f>base2!C37</f>
        <v>2</v>
      </c>
      <c r="V2" s="12">
        <v>1</v>
      </c>
      <c r="W2" s="12" t="s">
        <v>0</v>
      </c>
      <c r="X2" s="12">
        <v>2</v>
      </c>
      <c r="Y2" s="14" t="s">
        <v>97</v>
      </c>
      <c r="Z2" s="12">
        <v>1</v>
      </c>
    </row>
    <row r="3" spans="1:26" s="6" customFormat="1" x14ac:dyDescent="0.25">
      <c r="A3" s="12" t="s">
        <v>34</v>
      </c>
      <c r="B3" s="8">
        <f>base2!D51</f>
        <v>6</v>
      </c>
      <c r="C3" s="8">
        <f>base2!E3</f>
        <v>7</v>
      </c>
      <c r="D3" s="8">
        <f>base2!F54</f>
        <v>2</v>
      </c>
      <c r="E3" s="8">
        <f>base2!G29</f>
        <v>3</v>
      </c>
      <c r="F3" s="8">
        <f>base2!H29</f>
        <v>4</v>
      </c>
      <c r="G3" s="8">
        <f>base2!I3</f>
        <v>2</v>
      </c>
      <c r="H3" s="8">
        <f>base2!J38</f>
        <v>1</v>
      </c>
      <c r="I3" s="8">
        <f>base2!K3</f>
        <v>4</v>
      </c>
      <c r="J3" s="8">
        <f>base2!L45</f>
        <v>10</v>
      </c>
      <c r="K3" s="8">
        <f>base2!M3</f>
        <v>12</v>
      </c>
      <c r="L3" s="8">
        <f>base2!N3</f>
        <v>11</v>
      </c>
      <c r="M3" s="8">
        <f>base2!O50</f>
        <v>16</v>
      </c>
      <c r="N3" s="8">
        <f>base2!P50</f>
        <v>18</v>
      </c>
      <c r="O3" s="8">
        <f>base2!Q48</f>
        <v>15</v>
      </c>
      <c r="P3" s="8">
        <f>base2!R3</f>
        <v>17</v>
      </c>
      <c r="Q3" s="8">
        <f>base2!S45</f>
        <v>18</v>
      </c>
      <c r="R3" s="8">
        <f>base2!B3</f>
        <v>3</v>
      </c>
      <c r="S3" s="8">
        <f>base2!C38</f>
        <v>2</v>
      </c>
      <c r="V3" s="12">
        <v>2</v>
      </c>
      <c r="W3" s="12" t="s">
        <v>0</v>
      </c>
      <c r="X3" s="12">
        <v>2</v>
      </c>
      <c r="Y3" s="14" t="s">
        <v>97</v>
      </c>
      <c r="Z3" s="12">
        <v>1</v>
      </c>
    </row>
    <row r="4" spans="1:26" s="6" customFormat="1" x14ac:dyDescent="0.25">
      <c r="A4" s="12" t="s">
        <v>34</v>
      </c>
      <c r="B4" s="8">
        <f>base2!D52</f>
        <v>5</v>
      </c>
      <c r="C4" s="8">
        <f>base2!E4</f>
        <v>1</v>
      </c>
      <c r="D4" s="8">
        <f>base2!F2</f>
        <v>9</v>
      </c>
      <c r="E4" s="8">
        <f>base2!G30</f>
        <v>11</v>
      </c>
      <c r="F4" s="8">
        <f>base2!H30</f>
        <v>7</v>
      </c>
      <c r="G4" s="8">
        <f>base2!I4</f>
        <v>4</v>
      </c>
      <c r="H4" s="8">
        <f>base2!J39</f>
        <v>11</v>
      </c>
      <c r="I4" s="8">
        <f>base2!K4</f>
        <v>8</v>
      </c>
      <c r="J4" s="8">
        <f>base2!L46</f>
        <v>10</v>
      </c>
      <c r="K4" s="8">
        <f>base2!M4</f>
        <v>12</v>
      </c>
      <c r="L4" s="8">
        <f>base2!N4</f>
        <v>11</v>
      </c>
      <c r="M4" s="8">
        <f>base2!O51</f>
        <v>16</v>
      </c>
      <c r="N4" s="8">
        <f>base2!P51</f>
        <v>18</v>
      </c>
      <c r="O4" s="8">
        <f>base2!Q49</f>
        <v>1</v>
      </c>
      <c r="P4" s="8">
        <f>base2!R4</f>
        <v>17</v>
      </c>
      <c r="Q4" s="8">
        <f>base2!S46</f>
        <v>18</v>
      </c>
      <c r="R4" s="8">
        <f>base2!B4</f>
        <v>6</v>
      </c>
      <c r="S4" s="8">
        <f>base2!C39</f>
        <v>4</v>
      </c>
      <c r="V4" s="12">
        <v>3</v>
      </c>
      <c r="W4" s="12" t="s">
        <v>0</v>
      </c>
      <c r="X4" s="12">
        <v>2</v>
      </c>
      <c r="Y4" s="14" t="s">
        <v>97</v>
      </c>
      <c r="Z4" s="12">
        <v>1</v>
      </c>
    </row>
    <row r="5" spans="1:26" s="6" customFormat="1" x14ac:dyDescent="0.25">
      <c r="A5" s="12" t="s">
        <v>34</v>
      </c>
      <c r="B5" s="8">
        <f>base2!D53</f>
        <v>13</v>
      </c>
      <c r="C5" s="8">
        <f>base2!E5</f>
        <v>4</v>
      </c>
      <c r="D5" s="8">
        <f>base2!F3</f>
        <v>8</v>
      </c>
      <c r="E5" s="8">
        <f>base2!G31</f>
        <v>12</v>
      </c>
      <c r="F5" s="8">
        <f>base2!H31</f>
        <v>9</v>
      </c>
      <c r="G5" s="8">
        <f>base2!I5</f>
        <v>13</v>
      </c>
      <c r="H5" s="8">
        <f>base2!J40</f>
        <v>7</v>
      </c>
      <c r="I5" s="8">
        <f>base2!K5</f>
        <v>18</v>
      </c>
      <c r="J5" s="8">
        <f>base2!L47</f>
        <v>10</v>
      </c>
      <c r="K5" s="8">
        <f>base2!M5</f>
        <v>9</v>
      </c>
      <c r="L5" s="8">
        <f>base2!N5</f>
        <v>16</v>
      </c>
      <c r="M5" s="8">
        <f>base2!O52</f>
        <v>16</v>
      </c>
      <c r="N5" s="8">
        <f>base2!P52</f>
        <v>6</v>
      </c>
      <c r="O5" s="8">
        <f>base2!Q50</f>
        <v>10</v>
      </c>
      <c r="P5" s="8">
        <f>base2!R5</f>
        <v>17</v>
      </c>
      <c r="Q5" s="8">
        <f>base2!S47</f>
        <v>18</v>
      </c>
      <c r="R5" s="8">
        <f>base2!B5</f>
        <v>8</v>
      </c>
      <c r="S5" s="8">
        <f>base2!C40</f>
        <v>4</v>
      </c>
      <c r="V5" s="12">
        <v>4</v>
      </c>
      <c r="W5" s="12" t="s">
        <v>0</v>
      </c>
      <c r="X5" s="12">
        <v>2</v>
      </c>
      <c r="Y5" s="14" t="s">
        <v>97</v>
      </c>
      <c r="Z5" s="12">
        <v>1</v>
      </c>
    </row>
    <row r="6" spans="1:26" s="6" customFormat="1" x14ac:dyDescent="0.25">
      <c r="A6" s="12" t="s">
        <v>34</v>
      </c>
      <c r="B6" s="8">
        <f>base2!D54</f>
        <v>13</v>
      </c>
      <c r="C6" s="8">
        <f>base2!E6</f>
        <v>1</v>
      </c>
      <c r="D6" s="8">
        <f>base2!F4</f>
        <v>3</v>
      </c>
      <c r="E6" s="8">
        <f>base2!G32</f>
        <v>8</v>
      </c>
      <c r="F6" s="8">
        <f>base2!H32</f>
        <v>11</v>
      </c>
      <c r="G6" s="8">
        <f>base2!I6</f>
        <v>7</v>
      </c>
      <c r="H6" s="8">
        <f>base2!J41</f>
        <v>7</v>
      </c>
      <c r="I6" s="8">
        <f>base2!K6</f>
        <v>13</v>
      </c>
      <c r="J6" s="8">
        <f>base2!L48</f>
        <v>14</v>
      </c>
      <c r="K6" s="8">
        <f>base2!M6</f>
        <v>11</v>
      </c>
      <c r="L6" s="8">
        <f>base2!N6</f>
        <v>12</v>
      </c>
      <c r="M6" s="8">
        <f>base2!O53</f>
        <v>10</v>
      </c>
      <c r="N6" s="8">
        <f>base2!P53</f>
        <v>6</v>
      </c>
      <c r="O6" s="8">
        <f>base2!Q51</f>
        <v>10</v>
      </c>
      <c r="P6" s="8">
        <f>base2!R6</f>
        <v>17</v>
      </c>
      <c r="Q6" s="8">
        <f>base2!S48</f>
        <v>18</v>
      </c>
      <c r="R6" s="8">
        <f>base2!B6</f>
        <v>6</v>
      </c>
      <c r="S6" s="8">
        <f>base2!C41</f>
        <v>4</v>
      </c>
      <c r="V6" s="12">
        <v>5</v>
      </c>
      <c r="W6" s="12" t="s">
        <v>0</v>
      </c>
      <c r="X6" s="12">
        <v>2</v>
      </c>
      <c r="Y6" s="14" t="s">
        <v>97</v>
      </c>
      <c r="Z6" s="12">
        <v>1</v>
      </c>
    </row>
    <row r="7" spans="1:26" s="6" customFormat="1" x14ac:dyDescent="0.25">
      <c r="A7" s="12" t="s">
        <v>34</v>
      </c>
      <c r="B7" s="8">
        <f>base2!D2</f>
        <v>7</v>
      </c>
      <c r="C7" s="8">
        <f>base2!E7</f>
        <v>7</v>
      </c>
      <c r="D7" s="8">
        <f>base2!F5</f>
        <v>5</v>
      </c>
      <c r="E7" s="8">
        <f>base2!G33</f>
        <v>11</v>
      </c>
      <c r="F7" s="8">
        <f>base2!H33</f>
        <v>12</v>
      </c>
      <c r="G7" s="8">
        <f>base2!I7</f>
        <v>2</v>
      </c>
      <c r="H7" s="8">
        <f>base2!J42</f>
        <v>7</v>
      </c>
      <c r="I7" s="8">
        <f>base2!K7</f>
        <v>4</v>
      </c>
      <c r="J7" s="8">
        <f>base2!L49</f>
        <v>14</v>
      </c>
      <c r="K7" s="8">
        <f>base2!M7</f>
        <v>12</v>
      </c>
      <c r="L7" s="8">
        <f>base2!N7</f>
        <v>11</v>
      </c>
      <c r="M7" s="8">
        <f>base2!O54</f>
        <v>16</v>
      </c>
      <c r="N7" s="8">
        <f>base2!P54</f>
        <v>6</v>
      </c>
      <c r="O7" s="8">
        <f>base2!Q52</f>
        <v>7</v>
      </c>
      <c r="P7" s="8">
        <f>base2!R7</f>
        <v>17</v>
      </c>
      <c r="Q7" s="8">
        <f>base2!S49</f>
        <v>20</v>
      </c>
      <c r="R7" s="8">
        <f>base2!B7</f>
        <v>3</v>
      </c>
      <c r="S7" s="8">
        <f>base2!C42</f>
        <v>2</v>
      </c>
      <c r="V7" s="12">
        <v>6</v>
      </c>
      <c r="W7" s="12" t="s">
        <v>0</v>
      </c>
      <c r="X7" s="12">
        <v>2</v>
      </c>
      <c r="Y7" s="14" t="s">
        <v>97</v>
      </c>
      <c r="Z7" s="12">
        <v>1</v>
      </c>
    </row>
    <row r="8" spans="1:26" s="6" customFormat="1" x14ac:dyDescent="0.25">
      <c r="A8" s="12" t="s">
        <v>34</v>
      </c>
      <c r="B8" s="8">
        <f>base2!D3</f>
        <v>5</v>
      </c>
      <c r="C8" s="8">
        <f>base2!E8</f>
        <v>1</v>
      </c>
      <c r="D8" s="8">
        <f>base2!F6</f>
        <v>4</v>
      </c>
      <c r="E8" s="8">
        <f>base2!G34</f>
        <v>13</v>
      </c>
      <c r="F8" s="8">
        <f>base2!H34</f>
        <v>4</v>
      </c>
      <c r="G8" s="8">
        <f>base2!I8</f>
        <v>9</v>
      </c>
      <c r="H8" s="8">
        <f>base2!J43</f>
        <v>7</v>
      </c>
      <c r="I8" s="8">
        <f>base2!K8</f>
        <v>7</v>
      </c>
      <c r="J8" s="8">
        <f>base2!L50</f>
        <v>14</v>
      </c>
      <c r="K8" s="8">
        <f>base2!M8</f>
        <v>11</v>
      </c>
      <c r="L8" s="8">
        <f>base2!N8</f>
        <v>13</v>
      </c>
      <c r="M8" s="8">
        <f>base2!O2</f>
        <v>16</v>
      </c>
      <c r="N8" s="8">
        <f>base2!P2</f>
        <v>12</v>
      </c>
      <c r="O8" s="8">
        <f>base2!Q53</f>
        <v>7</v>
      </c>
      <c r="P8" s="8">
        <f>base2!R8</f>
        <v>17</v>
      </c>
      <c r="Q8" s="8">
        <f>base2!S50</f>
        <v>20</v>
      </c>
      <c r="R8" s="8">
        <f>base2!B8</f>
        <v>2</v>
      </c>
      <c r="S8" s="8">
        <f>base2!C43</f>
        <v>5</v>
      </c>
      <c r="V8" s="12">
        <v>7</v>
      </c>
      <c r="W8" s="12" t="s">
        <v>0</v>
      </c>
      <c r="X8" s="12">
        <v>2</v>
      </c>
      <c r="Y8" s="14" t="s">
        <v>97</v>
      </c>
      <c r="Z8" s="12">
        <v>1</v>
      </c>
    </row>
    <row r="9" spans="1:26" s="6" customFormat="1" x14ac:dyDescent="0.25">
      <c r="A9" s="12" t="s">
        <v>34</v>
      </c>
      <c r="B9" s="8">
        <f>base2!D4</f>
        <v>5</v>
      </c>
      <c r="C9" s="8">
        <f>base2!E9</f>
        <v>3</v>
      </c>
      <c r="D9" s="8">
        <f>base2!F7</f>
        <v>8</v>
      </c>
      <c r="E9" s="8">
        <f>base2!G35</f>
        <v>3</v>
      </c>
      <c r="F9" s="8">
        <f>base2!H35</f>
        <v>11</v>
      </c>
      <c r="G9" s="8">
        <f>base2!I9</f>
        <v>9</v>
      </c>
      <c r="H9" s="8">
        <f>base2!J44</f>
        <v>5</v>
      </c>
      <c r="I9" s="8">
        <f>base2!K9</f>
        <v>13</v>
      </c>
      <c r="J9" s="8">
        <f>base2!L51</f>
        <v>14</v>
      </c>
      <c r="K9" s="8">
        <f>base2!M9</f>
        <v>10</v>
      </c>
      <c r="L9" s="8">
        <f>base2!N9</f>
        <v>7</v>
      </c>
      <c r="M9" s="8">
        <f>base2!O3</f>
        <v>15</v>
      </c>
      <c r="N9" s="8">
        <f>base2!P3</f>
        <v>16</v>
      </c>
      <c r="O9" s="8">
        <f>base2!Q54</f>
        <v>7</v>
      </c>
      <c r="P9" s="8">
        <f>base2!R9</f>
        <v>17</v>
      </c>
      <c r="Q9" s="8">
        <f>base2!S51</f>
        <v>20</v>
      </c>
      <c r="R9" s="8">
        <f>base2!B9</f>
        <v>2</v>
      </c>
      <c r="S9" s="8">
        <f>base2!C44</f>
        <v>6</v>
      </c>
      <c r="V9" s="12">
        <v>8</v>
      </c>
      <c r="W9" s="12" t="s">
        <v>0</v>
      </c>
      <c r="X9" s="12">
        <v>2</v>
      </c>
      <c r="Y9" s="14" t="s">
        <v>97</v>
      </c>
      <c r="Z9" s="12">
        <v>1</v>
      </c>
    </row>
    <row r="10" spans="1:26" s="6" customFormat="1" x14ac:dyDescent="0.25">
      <c r="A10" s="12" t="s">
        <v>34</v>
      </c>
      <c r="B10" s="8">
        <f>base2!D5</f>
        <v>2</v>
      </c>
      <c r="C10" s="8">
        <f>base2!E10</f>
        <v>5</v>
      </c>
      <c r="D10" s="8">
        <f>base2!F8</f>
        <v>6</v>
      </c>
      <c r="E10" s="8">
        <f>base2!G36</f>
        <v>11</v>
      </c>
      <c r="F10" s="8">
        <f>base2!H36</f>
        <v>8</v>
      </c>
      <c r="G10" s="8">
        <f>base2!I10</f>
        <v>11</v>
      </c>
      <c r="H10" s="8">
        <f>base2!J45</f>
        <v>7</v>
      </c>
      <c r="I10" s="8">
        <f>base2!K10</f>
        <v>12</v>
      </c>
      <c r="J10" s="8">
        <f>base2!L52</f>
        <v>10</v>
      </c>
      <c r="K10" s="8">
        <f>base2!M10</f>
        <v>13</v>
      </c>
      <c r="L10" s="8">
        <f>base2!N10</f>
        <v>10</v>
      </c>
      <c r="M10" s="8">
        <f>base2!O4</f>
        <v>13</v>
      </c>
      <c r="N10" s="8">
        <f>base2!P4</f>
        <v>16</v>
      </c>
      <c r="O10" s="8">
        <f>base2!Q2</f>
        <v>15</v>
      </c>
      <c r="P10" s="8">
        <f>base2!R10</f>
        <v>17</v>
      </c>
      <c r="Q10" s="8">
        <f>base2!S52</f>
        <v>9</v>
      </c>
      <c r="R10" s="8">
        <f>base2!B10</f>
        <v>2</v>
      </c>
      <c r="S10" s="8">
        <f>base2!C45</f>
        <v>5</v>
      </c>
      <c r="V10" s="12">
        <v>9</v>
      </c>
      <c r="W10" s="12" t="s">
        <v>0</v>
      </c>
      <c r="X10" s="12">
        <v>2</v>
      </c>
      <c r="Y10" s="14" t="s">
        <v>97</v>
      </c>
      <c r="Z10" s="12">
        <v>1</v>
      </c>
    </row>
    <row r="11" spans="1:26" s="6" customFormat="1" x14ac:dyDescent="0.25">
      <c r="A11" s="12" t="s">
        <v>34</v>
      </c>
      <c r="B11" s="8">
        <f>base2!D6</f>
        <v>5</v>
      </c>
      <c r="C11" s="8">
        <f>base2!E11</f>
        <v>5</v>
      </c>
      <c r="D11" s="8">
        <f>base2!F9</f>
        <v>11</v>
      </c>
      <c r="E11" s="8">
        <f>base2!G37</f>
        <v>1</v>
      </c>
      <c r="F11" s="8">
        <f>base2!H37</f>
        <v>11</v>
      </c>
      <c r="G11" s="8">
        <f>base2!I11</f>
        <v>9</v>
      </c>
      <c r="H11" s="8">
        <f>base2!J46</f>
        <v>7</v>
      </c>
      <c r="I11" s="8">
        <f>base2!K11</f>
        <v>8</v>
      </c>
      <c r="J11" s="8">
        <f>base2!L53</f>
        <v>12</v>
      </c>
      <c r="K11" s="8">
        <f>base2!M11</f>
        <v>11</v>
      </c>
      <c r="L11" s="8">
        <f>base2!N11</f>
        <v>12</v>
      </c>
      <c r="M11" s="8">
        <f>base2!O5</f>
        <v>1</v>
      </c>
      <c r="N11" s="8">
        <f>base2!P5</f>
        <v>3</v>
      </c>
      <c r="O11" s="8">
        <f>base2!Q3</f>
        <v>13</v>
      </c>
      <c r="P11" s="8">
        <f>base2!R11</f>
        <v>17</v>
      </c>
      <c r="Q11" s="8">
        <f>base2!S53</f>
        <v>9</v>
      </c>
      <c r="R11" s="8">
        <f>base2!B11</f>
        <v>10</v>
      </c>
      <c r="S11" s="8">
        <f>base2!C46</f>
        <v>6</v>
      </c>
      <c r="V11" s="12">
        <v>10</v>
      </c>
      <c r="W11" s="12" t="s">
        <v>0</v>
      </c>
      <c r="X11" s="12">
        <v>2</v>
      </c>
      <c r="Y11" s="14" t="s">
        <v>97</v>
      </c>
      <c r="Z11" s="12">
        <v>1</v>
      </c>
    </row>
    <row r="12" spans="1:26" s="6" customFormat="1" x14ac:dyDescent="0.25">
      <c r="A12" s="12" t="s">
        <v>34</v>
      </c>
      <c r="B12" s="8">
        <f>base2!D7</f>
        <v>5</v>
      </c>
      <c r="C12" s="8">
        <f>base2!E12</f>
        <v>18</v>
      </c>
      <c r="D12" s="8">
        <f>base2!F10</f>
        <v>8</v>
      </c>
      <c r="E12" s="8">
        <f>base2!G38</f>
        <v>4</v>
      </c>
      <c r="F12" s="8">
        <f>base2!H38</f>
        <v>12</v>
      </c>
      <c r="G12" s="8">
        <f>base2!I12</f>
        <v>8</v>
      </c>
      <c r="H12" s="8">
        <f>base2!J47</f>
        <v>7</v>
      </c>
      <c r="I12" s="8">
        <f>base2!K12</f>
        <v>11</v>
      </c>
      <c r="J12" s="8">
        <f>base2!L54</f>
        <v>10</v>
      </c>
      <c r="K12" s="8">
        <f>base2!M12</f>
        <v>12</v>
      </c>
      <c r="L12" s="8">
        <f>base2!N12</f>
        <v>6</v>
      </c>
      <c r="M12" s="8">
        <f>base2!O6</f>
        <v>10</v>
      </c>
      <c r="N12" s="8">
        <f>base2!P6</f>
        <v>15</v>
      </c>
      <c r="O12" s="8">
        <f>base2!Q4</f>
        <v>15</v>
      </c>
      <c r="P12" s="8">
        <f>base2!R12</f>
        <v>15</v>
      </c>
      <c r="Q12" s="8">
        <f>base2!S54</f>
        <v>9</v>
      </c>
      <c r="R12" s="8">
        <f>base2!B12</f>
        <v>4</v>
      </c>
      <c r="S12" s="8">
        <f>base2!C47</f>
        <v>4</v>
      </c>
      <c r="V12" s="12">
        <v>11</v>
      </c>
      <c r="W12" s="12" t="s">
        <v>0</v>
      </c>
      <c r="X12" s="12">
        <v>2</v>
      </c>
      <c r="Y12" s="14" t="s">
        <v>97</v>
      </c>
      <c r="Z12" s="12">
        <v>1</v>
      </c>
    </row>
    <row r="13" spans="1:26" s="6" customFormat="1" x14ac:dyDescent="0.25">
      <c r="A13" s="12" t="s">
        <v>34</v>
      </c>
      <c r="B13" s="8">
        <f>base2!D8</f>
        <v>3</v>
      </c>
      <c r="C13" s="8">
        <f>base2!E13</f>
        <v>4</v>
      </c>
      <c r="D13" s="8">
        <f>base2!F11</f>
        <v>2</v>
      </c>
      <c r="E13" s="8">
        <f>base2!G39</f>
        <v>12</v>
      </c>
      <c r="F13" s="8">
        <f>base2!H39</f>
        <v>13</v>
      </c>
      <c r="G13" s="8">
        <f>base2!I13</f>
        <v>9</v>
      </c>
      <c r="H13" s="8">
        <f>base2!J48</f>
        <v>7</v>
      </c>
      <c r="I13" s="8">
        <f>base2!K13</f>
        <v>8</v>
      </c>
      <c r="J13" s="8">
        <f>base2!L2</f>
        <v>1</v>
      </c>
      <c r="K13" s="8">
        <f>base2!M13</f>
        <v>10</v>
      </c>
      <c r="L13" s="8">
        <f>base2!N13</f>
        <v>13</v>
      </c>
      <c r="M13" s="8">
        <f>base2!O7</f>
        <v>15</v>
      </c>
      <c r="N13" s="8">
        <f>base2!P7</f>
        <v>16</v>
      </c>
      <c r="O13" s="8">
        <f>base2!Q5</f>
        <v>10</v>
      </c>
      <c r="P13" s="8">
        <f>base2!R13</f>
        <v>17</v>
      </c>
      <c r="Q13" s="8">
        <f>base2!S2</f>
        <v>18</v>
      </c>
      <c r="R13" s="8">
        <f>base2!B13</f>
        <v>2</v>
      </c>
      <c r="S13" s="8">
        <f>base2!C48</f>
        <v>4</v>
      </c>
      <c r="V13" s="12">
        <v>12</v>
      </c>
      <c r="W13" s="12" t="s">
        <v>0</v>
      </c>
      <c r="X13" s="12">
        <v>2</v>
      </c>
      <c r="Y13" s="14" t="s">
        <v>97</v>
      </c>
      <c r="Z13" s="12">
        <v>1</v>
      </c>
    </row>
    <row r="14" spans="1:26" s="6" customFormat="1" x14ac:dyDescent="0.25">
      <c r="A14" s="12" t="s">
        <v>34</v>
      </c>
      <c r="B14" s="8">
        <f>base2!D9</f>
        <v>6</v>
      </c>
      <c r="C14" s="8">
        <f>base2!E14</f>
        <v>8</v>
      </c>
      <c r="D14" s="8">
        <f>base2!F12</f>
        <v>13</v>
      </c>
      <c r="E14" s="8">
        <f>base2!G40</f>
        <v>12</v>
      </c>
      <c r="F14" s="8">
        <f>base2!H40</f>
        <v>6</v>
      </c>
      <c r="G14" s="8">
        <f>base2!I14</f>
        <v>13</v>
      </c>
      <c r="H14" s="8">
        <f>base2!J49</f>
        <v>5</v>
      </c>
      <c r="I14" s="8">
        <f>base2!K14</f>
        <v>9</v>
      </c>
      <c r="J14" s="8">
        <f>base2!L3</f>
        <v>14</v>
      </c>
      <c r="K14" s="8">
        <f>base2!M14</f>
        <v>14</v>
      </c>
      <c r="L14" s="8">
        <f>base2!N14</f>
        <v>10</v>
      </c>
      <c r="M14" s="8">
        <f>base2!O8</f>
        <v>14</v>
      </c>
      <c r="N14" s="8">
        <f>base2!P8</f>
        <v>15</v>
      </c>
      <c r="O14" s="8">
        <f>base2!Q6</f>
        <v>16</v>
      </c>
      <c r="P14" s="8">
        <f>base2!R14</f>
        <v>17</v>
      </c>
      <c r="Q14" s="8">
        <f>base2!S3</f>
        <v>18</v>
      </c>
      <c r="R14" s="8">
        <f>base2!B14</f>
        <v>2</v>
      </c>
      <c r="S14" s="8">
        <f>base2!C49</f>
        <v>6</v>
      </c>
      <c r="V14" s="12">
        <v>13</v>
      </c>
      <c r="W14" s="12" t="s">
        <v>0</v>
      </c>
      <c r="X14" s="12">
        <v>2</v>
      </c>
      <c r="Y14" s="14" t="s">
        <v>97</v>
      </c>
      <c r="Z14" s="12">
        <v>1</v>
      </c>
    </row>
    <row r="15" spans="1:26" s="6" customFormat="1" x14ac:dyDescent="0.25">
      <c r="A15" s="12" t="s">
        <v>34</v>
      </c>
      <c r="B15" s="8">
        <f>base2!D10</f>
        <v>6</v>
      </c>
      <c r="C15" s="8">
        <f>base2!E15</f>
        <v>6</v>
      </c>
      <c r="D15" s="8">
        <f>base2!F13</f>
        <v>6</v>
      </c>
      <c r="E15" s="8">
        <f>base2!G41</f>
        <v>11</v>
      </c>
      <c r="F15" s="8">
        <f>base2!H41</f>
        <v>12</v>
      </c>
      <c r="G15" s="8">
        <f>base2!I15</f>
        <v>8</v>
      </c>
      <c r="H15" s="8">
        <f>base2!J50</f>
        <v>8</v>
      </c>
      <c r="I15" s="8">
        <f>base2!K15</f>
        <v>3</v>
      </c>
      <c r="J15" s="8">
        <f>base2!L4</f>
        <v>9</v>
      </c>
      <c r="K15" s="8">
        <f>base2!M15</f>
        <v>10</v>
      </c>
      <c r="L15" s="8">
        <f>base2!N15</f>
        <v>13</v>
      </c>
      <c r="M15" s="8">
        <f>base2!O9</f>
        <v>14</v>
      </c>
      <c r="N15" s="8">
        <f>base2!P9</f>
        <v>15</v>
      </c>
      <c r="O15" s="8">
        <f>base2!Q7</f>
        <v>13</v>
      </c>
      <c r="P15" s="8">
        <f>base2!R15</f>
        <v>17</v>
      </c>
      <c r="Q15" s="8">
        <f>base2!S4</f>
        <v>18</v>
      </c>
      <c r="R15" s="8">
        <f>base2!B15</f>
        <v>14</v>
      </c>
      <c r="S15" s="8">
        <f>base2!C50</f>
        <v>4</v>
      </c>
      <c r="V15" s="12">
        <v>14</v>
      </c>
      <c r="W15" s="12" t="s">
        <v>0</v>
      </c>
      <c r="X15" s="12">
        <v>2</v>
      </c>
      <c r="Y15" s="14" t="s">
        <v>97</v>
      </c>
      <c r="Z15" s="12">
        <v>1</v>
      </c>
    </row>
    <row r="16" spans="1:26" s="6" customFormat="1" x14ac:dyDescent="0.25">
      <c r="A16" s="12" t="s">
        <v>34</v>
      </c>
      <c r="B16" s="8">
        <f>base2!D11</f>
        <v>1</v>
      </c>
      <c r="C16" s="8">
        <f>base2!E16</f>
        <v>5</v>
      </c>
      <c r="D16" s="8">
        <f>base2!F14</f>
        <v>5</v>
      </c>
      <c r="E16" s="8">
        <f>base2!G42</f>
        <v>3</v>
      </c>
      <c r="F16" s="8">
        <f>base2!H42</f>
        <v>13</v>
      </c>
      <c r="G16" s="8">
        <f>base2!I16</f>
        <v>8</v>
      </c>
      <c r="H16" s="8">
        <f>base2!J51</f>
        <v>12</v>
      </c>
      <c r="I16" s="8">
        <f>base2!K16</f>
        <v>13</v>
      </c>
      <c r="J16" s="8">
        <f>base2!L5</f>
        <v>7</v>
      </c>
      <c r="K16" s="8">
        <f>base2!M16</f>
        <v>10</v>
      </c>
      <c r="L16" s="8">
        <f>base2!N16</f>
        <v>14</v>
      </c>
      <c r="M16" s="8">
        <f>base2!O10</f>
        <v>14</v>
      </c>
      <c r="N16" s="8">
        <f>base2!P10</f>
        <v>19</v>
      </c>
      <c r="O16" s="8">
        <f>base2!Q8</f>
        <v>16</v>
      </c>
      <c r="P16" s="8">
        <f>base2!R16</f>
        <v>17</v>
      </c>
      <c r="Q16" s="8">
        <f>base2!S5</f>
        <v>15</v>
      </c>
      <c r="R16" s="8">
        <f>base2!B16</f>
        <v>2</v>
      </c>
      <c r="S16" s="8">
        <f>base2!C51</f>
        <v>4</v>
      </c>
      <c r="V16" s="12">
        <v>15</v>
      </c>
      <c r="W16" s="12" t="s">
        <v>0</v>
      </c>
      <c r="X16" s="12">
        <v>2</v>
      </c>
      <c r="Y16" s="14" t="s">
        <v>97</v>
      </c>
      <c r="Z16" s="12">
        <v>1</v>
      </c>
    </row>
    <row r="17" spans="1:26" s="6" customFormat="1" x14ac:dyDescent="0.25">
      <c r="A17" s="12" t="s">
        <v>34</v>
      </c>
      <c r="B17" s="8">
        <f>base2!D12</f>
        <v>17</v>
      </c>
      <c r="C17" s="8">
        <f>base2!E17</f>
        <v>14</v>
      </c>
      <c r="D17" s="8">
        <f>base2!F15</f>
        <v>11</v>
      </c>
      <c r="E17" s="8">
        <f>base2!G43</f>
        <v>13</v>
      </c>
      <c r="F17" s="8">
        <f>base2!H43</f>
        <v>3</v>
      </c>
      <c r="G17" s="8">
        <f>base2!I17</f>
        <v>11</v>
      </c>
      <c r="H17" s="8">
        <f>base2!J52</f>
        <v>14</v>
      </c>
      <c r="I17" s="8">
        <f>base2!K17</f>
        <v>5</v>
      </c>
      <c r="J17" s="8">
        <f>base2!L6</f>
        <v>14</v>
      </c>
      <c r="K17" s="8">
        <f>base2!M17</f>
        <v>6</v>
      </c>
      <c r="L17" s="8">
        <f>base2!N17</f>
        <v>7</v>
      </c>
      <c r="M17" s="8">
        <f>base2!O11</f>
        <v>14</v>
      </c>
      <c r="N17" s="8">
        <f>base2!P11</f>
        <v>15</v>
      </c>
      <c r="O17" s="8">
        <f>base2!Q9</f>
        <v>16</v>
      </c>
      <c r="P17" s="8">
        <f>base2!R17</f>
        <v>17</v>
      </c>
      <c r="Q17" s="8">
        <f>base2!S6</f>
        <v>18</v>
      </c>
      <c r="R17" s="8">
        <f>base2!B17</f>
        <v>2</v>
      </c>
      <c r="S17" s="8">
        <f>base2!C52</f>
        <v>2</v>
      </c>
      <c r="V17" s="12">
        <v>16</v>
      </c>
      <c r="W17" s="12" t="s">
        <v>0</v>
      </c>
      <c r="X17" s="12">
        <v>2</v>
      </c>
      <c r="Y17" s="14" t="s">
        <v>97</v>
      </c>
      <c r="Z17" s="12">
        <v>1</v>
      </c>
    </row>
    <row r="18" spans="1:26" s="6" customFormat="1" x14ac:dyDescent="0.25">
      <c r="A18" s="12" t="s">
        <v>34</v>
      </c>
      <c r="B18" s="8">
        <f>base2!D13</f>
        <v>14</v>
      </c>
      <c r="C18" s="8">
        <f>base2!E18</f>
        <v>3</v>
      </c>
      <c r="D18" s="8">
        <f>base2!F16</f>
        <v>3</v>
      </c>
      <c r="E18" s="8">
        <f>base2!G44</f>
        <v>1</v>
      </c>
      <c r="F18" s="8">
        <f>base2!H44</f>
        <v>11</v>
      </c>
      <c r="G18" s="8">
        <f>base2!I18</f>
        <v>8</v>
      </c>
      <c r="H18" s="8">
        <f>base2!J53</f>
        <v>16</v>
      </c>
      <c r="I18" s="8">
        <f>base2!K18</f>
        <v>9</v>
      </c>
      <c r="J18" s="8">
        <f>base2!L7</f>
        <v>14</v>
      </c>
      <c r="K18" s="8">
        <f>base2!M18</f>
        <v>5</v>
      </c>
      <c r="L18" s="8">
        <f>base2!N18</f>
        <v>7</v>
      </c>
      <c r="M18" s="8">
        <f>base2!O12</f>
        <v>2</v>
      </c>
      <c r="N18" s="8">
        <f>base2!P12</f>
        <v>9</v>
      </c>
      <c r="O18" s="8">
        <f>base2!Q10</f>
        <v>18</v>
      </c>
      <c r="P18" s="8">
        <f>base2!R18</f>
        <v>17</v>
      </c>
      <c r="Q18" s="8">
        <f>base2!S7</f>
        <v>18</v>
      </c>
      <c r="R18" s="8">
        <f>base2!B18</f>
        <v>2</v>
      </c>
      <c r="S18" s="8">
        <f>base2!C53</f>
        <v>15</v>
      </c>
      <c r="V18" s="12">
        <v>17</v>
      </c>
      <c r="W18" s="12" t="s">
        <v>0</v>
      </c>
      <c r="X18" s="12">
        <v>2</v>
      </c>
      <c r="Y18" s="14" t="s">
        <v>97</v>
      </c>
      <c r="Z18" s="12">
        <v>1</v>
      </c>
    </row>
    <row r="19" spans="1:26" s="6" customFormat="1" x14ac:dyDescent="0.25">
      <c r="A19" s="12" t="s">
        <v>34</v>
      </c>
      <c r="B19" s="8">
        <f>base2!D14</f>
        <v>4</v>
      </c>
      <c r="C19" s="8">
        <f>base2!E19</f>
        <v>4</v>
      </c>
      <c r="D19" s="8">
        <f>base2!F17</f>
        <v>3</v>
      </c>
      <c r="E19" s="8">
        <f>base2!G45</f>
        <v>6</v>
      </c>
      <c r="F19" s="8">
        <f>base2!H45</f>
        <v>3</v>
      </c>
      <c r="G19" s="8">
        <f>base2!I19</f>
        <v>6</v>
      </c>
      <c r="H19" s="8">
        <f>base2!J54</f>
        <v>18</v>
      </c>
      <c r="I19" s="8">
        <f>base2!K19</f>
        <v>8</v>
      </c>
      <c r="J19" s="8">
        <f>base2!L8</f>
        <v>10</v>
      </c>
      <c r="K19" s="8">
        <f>base2!M19</f>
        <v>10</v>
      </c>
      <c r="L19" s="8">
        <f>base2!N19</f>
        <v>13</v>
      </c>
      <c r="M19" s="8">
        <f>base2!O13</f>
        <v>7</v>
      </c>
      <c r="N19" s="8">
        <f>base2!P13</f>
        <v>15</v>
      </c>
      <c r="O19" s="8">
        <f>base2!Q11</f>
        <v>16</v>
      </c>
      <c r="P19" s="8">
        <f>base2!R19</f>
        <v>17</v>
      </c>
      <c r="Q19" s="8">
        <f>base2!S8</f>
        <v>18</v>
      </c>
      <c r="R19" s="8">
        <f>base2!B19</f>
        <v>2</v>
      </c>
      <c r="S19" s="8">
        <f>base2!C54</f>
        <v>11</v>
      </c>
      <c r="V19" s="12">
        <v>18</v>
      </c>
      <c r="W19" s="12" t="s">
        <v>0</v>
      </c>
      <c r="X19" s="12">
        <v>2</v>
      </c>
      <c r="Y19" s="14" t="s">
        <v>97</v>
      </c>
      <c r="Z19" s="12">
        <v>1</v>
      </c>
    </row>
    <row r="20" spans="1:26" s="6" customFormat="1" x14ac:dyDescent="0.25">
      <c r="A20" s="12" t="s">
        <v>34</v>
      </c>
      <c r="B20" s="8">
        <f>base2!D15</f>
        <v>4</v>
      </c>
      <c r="C20" s="8">
        <f>base2!E20</f>
        <v>3</v>
      </c>
      <c r="D20" s="8">
        <f>base2!F18</f>
        <v>1</v>
      </c>
      <c r="E20" s="8">
        <f>base2!G46</f>
        <v>11</v>
      </c>
      <c r="F20" s="8">
        <f>base2!H46</f>
        <v>5</v>
      </c>
      <c r="G20" s="8">
        <f>base2!I20</f>
        <v>9</v>
      </c>
      <c r="H20" s="8">
        <f>base2!J2</f>
        <v>6</v>
      </c>
      <c r="I20" s="8">
        <f>base2!K20</f>
        <v>8</v>
      </c>
      <c r="J20" s="8">
        <f>base2!L9</f>
        <v>12</v>
      </c>
      <c r="K20" s="8">
        <f>base2!M20</f>
        <v>7</v>
      </c>
      <c r="L20" s="8">
        <f>base2!N20</f>
        <v>10</v>
      </c>
      <c r="M20" s="8">
        <f>base2!O14</f>
        <v>1</v>
      </c>
      <c r="N20" s="8">
        <f>base2!P14</f>
        <v>15</v>
      </c>
      <c r="O20" s="8">
        <f>base2!Q12</f>
        <v>10</v>
      </c>
      <c r="P20" s="8">
        <f>base2!R20</f>
        <v>17</v>
      </c>
      <c r="Q20" s="8">
        <f>base2!S9</f>
        <v>18</v>
      </c>
      <c r="R20" s="8">
        <f>base2!B20</f>
        <v>4</v>
      </c>
      <c r="S20" s="8">
        <f>base2!C2</f>
        <v>2</v>
      </c>
      <c r="V20" s="12">
        <v>19</v>
      </c>
      <c r="W20" s="12" t="s">
        <v>0</v>
      </c>
      <c r="X20" s="12">
        <v>2</v>
      </c>
      <c r="Y20" s="14" t="s">
        <v>97</v>
      </c>
      <c r="Z20" s="12">
        <v>1</v>
      </c>
    </row>
    <row r="21" spans="1:26" s="6" customFormat="1" x14ac:dyDescent="0.25">
      <c r="A21" s="12" t="s">
        <v>34</v>
      </c>
      <c r="B21" s="8">
        <f>base2!D16</f>
        <v>6</v>
      </c>
      <c r="C21" s="8">
        <f>base2!E21</f>
        <v>3</v>
      </c>
      <c r="D21" s="8">
        <f>base2!F19</f>
        <v>9</v>
      </c>
      <c r="E21" s="8">
        <f>base2!G47</f>
        <v>12</v>
      </c>
      <c r="F21" s="8">
        <f>base2!H47</f>
        <v>6</v>
      </c>
      <c r="G21" s="8">
        <f>base2!I21</f>
        <v>13</v>
      </c>
      <c r="H21" s="8">
        <f>base2!J3</f>
        <v>1</v>
      </c>
      <c r="I21" s="8">
        <f>base2!K21</f>
        <v>5</v>
      </c>
      <c r="J21" s="8">
        <f>base2!L10</f>
        <v>9</v>
      </c>
      <c r="K21" s="8">
        <f>base2!M21</f>
        <v>7</v>
      </c>
      <c r="L21" s="8">
        <f>base2!N21</f>
        <v>10</v>
      </c>
      <c r="M21" s="8">
        <f>base2!O15</f>
        <v>7</v>
      </c>
      <c r="N21" s="8">
        <f>base2!P15</f>
        <v>15</v>
      </c>
      <c r="O21" s="8">
        <f>base2!Q13</f>
        <v>16</v>
      </c>
      <c r="P21" s="8">
        <f>base2!R21</f>
        <v>17</v>
      </c>
      <c r="Q21" s="8">
        <f>base2!S10</f>
        <v>16</v>
      </c>
      <c r="R21" s="8">
        <f>base2!B21</f>
        <v>2</v>
      </c>
      <c r="S21" s="8">
        <f>base2!C3</f>
        <v>6</v>
      </c>
      <c r="V21" s="12">
        <v>20</v>
      </c>
      <c r="W21" s="12" t="s">
        <v>0</v>
      </c>
      <c r="X21" s="12">
        <v>2</v>
      </c>
      <c r="Y21" s="14" t="s">
        <v>97</v>
      </c>
      <c r="Z21" s="12">
        <v>1</v>
      </c>
    </row>
    <row r="22" spans="1:26" s="6" customFormat="1" x14ac:dyDescent="0.25">
      <c r="A22" s="12" t="s">
        <v>34</v>
      </c>
      <c r="B22" s="8">
        <f>base2!D17</f>
        <v>12</v>
      </c>
      <c r="C22" s="8">
        <f>base2!E22</f>
        <v>1</v>
      </c>
      <c r="D22" s="8">
        <f>base2!F20</f>
        <v>12</v>
      </c>
      <c r="E22" s="8">
        <f>base2!G48</f>
        <v>1</v>
      </c>
      <c r="F22" s="8">
        <f>base2!H48</f>
        <v>12</v>
      </c>
      <c r="G22" s="8">
        <f>base2!I22</f>
        <v>8</v>
      </c>
      <c r="H22" s="8">
        <f>base2!J4</f>
        <v>2</v>
      </c>
      <c r="I22" s="8">
        <f>base2!K22</f>
        <v>13</v>
      </c>
      <c r="J22" s="8">
        <f>base2!L11</f>
        <v>13</v>
      </c>
      <c r="K22" s="8">
        <f>base2!M22</f>
        <v>10</v>
      </c>
      <c r="L22" s="8">
        <f>base2!N22</f>
        <v>14</v>
      </c>
      <c r="M22" s="8">
        <f>base2!O16</f>
        <v>7</v>
      </c>
      <c r="N22" s="8">
        <f>base2!P16</f>
        <v>15</v>
      </c>
      <c r="O22" s="8">
        <f>base2!Q14</f>
        <v>16</v>
      </c>
      <c r="P22" s="8">
        <f>base2!R22</f>
        <v>17</v>
      </c>
      <c r="Q22" s="8">
        <f>base2!S11</f>
        <v>18</v>
      </c>
      <c r="R22" s="8">
        <f>base2!B22</f>
        <v>2</v>
      </c>
      <c r="S22" s="8">
        <f>base2!C4</f>
        <v>7</v>
      </c>
      <c r="V22" s="12">
        <v>21</v>
      </c>
      <c r="W22" s="12" t="s">
        <v>0</v>
      </c>
      <c r="X22" s="12">
        <v>2</v>
      </c>
      <c r="Y22" s="14" t="s">
        <v>97</v>
      </c>
      <c r="Z22" s="12">
        <v>1</v>
      </c>
    </row>
    <row r="23" spans="1:26" s="6" customFormat="1" x14ac:dyDescent="0.25">
      <c r="A23" s="12" t="s">
        <v>34</v>
      </c>
      <c r="B23" s="8">
        <f>base2!D18</f>
        <v>13</v>
      </c>
      <c r="C23" s="8">
        <f>base2!E23</f>
        <v>1</v>
      </c>
      <c r="D23" s="8">
        <f>base2!F21</f>
        <v>11</v>
      </c>
      <c r="E23" s="8">
        <f>base2!G49</f>
        <v>12</v>
      </c>
      <c r="F23" s="8">
        <f>base2!H49</f>
        <v>8</v>
      </c>
      <c r="G23" s="8">
        <f>base2!I23</f>
        <v>13</v>
      </c>
      <c r="H23" s="8">
        <f>base2!J5</f>
        <v>6</v>
      </c>
      <c r="I23" s="8">
        <f>base2!K23</f>
        <v>8</v>
      </c>
      <c r="J23" s="8">
        <f>base2!L12</f>
        <v>1</v>
      </c>
      <c r="K23" s="8">
        <f>base2!M23</f>
        <v>10</v>
      </c>
      <c r="L23" s="8">
        <f>base2!N23</f>
        <v>14</v>
      </c>
      <c r="M23" s="8">
        <f>base2!O17</f>
        <v>10</v>
      </c>
      <c r="N23" s="8">
        <f>base2!P17</f>
        <v>15</v>
      </c>
      <c r="O23" s="8">
        <f>base2!Q15</f>
        <v>16</v>
      </c>
      <c r="P23" s="8">
        <f>base2!R23</f>
        <v>17</v>
      </c>
      <c r="Q23" s="8">
        <f>base2!S12</f>
        <v>3</v>
      </c>
      <c r="R23" s="8">
        <f>base2!B23</f>
        <v>6</v>
      </c>
      <c r="S23" s="8">
        <f>base2!C5</f>
        <v>12</v>
      </c>
      <c r="V23" s="12">
        <v>22</v>
      </c>
      <c r="W23" s="12" t="s">
        <v>0</v>
      </c>
      <c r="X23" s="12">
        <v>2</v>
      </c>
      <c r="Y23" s="14" t="s">
        <v>97</v>
      </c>
      <c r="Z23" s="12">
        <v>1</v>
      </c>
    </row>
    <row r="24" spans="1:26" s="6" customFormat="1" x14ac:dyDescent="0.25">
      <c r="A24" s="12" t="s">
        <v>34</v>
      </c>
      <c r="B24" s="8">
        <f>base2!D19</f>
        <v>5</v>
      </c>
      <c r="C24" s="8">
        <f>base2!E24</f>
        <v>3</v>
      </c>
      <c r="D24" s="8">
        <f>base2!F22</f>
        <v>3</v>
      </c>
      <c r="E24" s="8">
        <f>base2!G50</f>
        <v>5</v>
      </c>
      <c r="F24" s="8">
        <f>base2!H50</f>
        <v>1</v>
      </c>
      <c r="G24" s="8">
        <f>base2!I24</f>
        <v>1</v>
      </c>
      <c r="H24" s="8">
        <f>base2!J6</f>
        <v>2</v>
      </c>
      <c r="I24" s="8">
        <f>base2!K24</f>
        <v>9</v>
      </c>
      <c r="J24" s="8">
        <f>base2!L13</f>
        <v>1</v>
      </c>
      <c r="K24" s="8">
        <f>base2!M24</f>
        <v>10</v>
      </c>
      <c r="L24" s="8">
        <f>base2!N24</f>
        <v>14</v>
      </c>
      <c r="M24" s="8">
        <f>base2!O18</f>
        <v>10</v>
      </c>
      <c r="N24" s="8">
        <f>base2!P18</f>
        <v>15</v>
      </c>
      <c r="O24" s="8">
        <f>base2!Q16</f>
        <v>16</v>
      </c>
      <c r="P24" s="8">
        <f>base2!R24</f>
        <v>17</v>
      </c>
      <c r="Q24" s="8">
        <f>base2!S13</f>
        <v>18</v>
      </c>
      <c r="R24" s="8">
        <f>base2!B24</f>
        <v>4</v>
      </c>
      <c r="S24" s="8">
        <f>base2!C6</f>
        <v>8</v>
      </c>
      <c r="V24" s="12">
        <v>23</v>
      </c>
      <c r="W24" s="12" t="s">
        <v>0</v>
      </c>
      <c r="X24" s="12">
        <v>2</v>
      </c>
      <c r="Y24" s="14" t="s">
        <v>97</v>
      </c>
      <c r="Z24" s="12">
        <v>1</v>
      </c>
    </row>
    <row r="25" spans="1:26" s="6" customFormat="1" x14ac:dyDescent="0.25">
      <c r="A25" s="12" t="s">
        <v>34</v>
      </c>
      <c r="B25" s="8">
        <f>base2!D20</f>
        <v>6</v>
      </c>
      <c r="C25" s="8">
        <f>base2!E25</f>
        <v>2</v>
      </c>
      <c r="D25" s="8">
        <f>base2!F23</f>
        <v>2</v>
      </c>
      <c r="E25" s="8">
        <f>base2!G51</f>
        <v>1</v>
      </c>
      <c r="F25" s="8">
        <f>base2!H51</f>
        <v>11</v>
      </c>
      <c r="G25" s="8">
        <f>base2!I25</f>
        <v>12</v>
      </c>
      <c r="H25" s="8">
        <f>base2!J7</f>
        <v>1</v>
      </c>
      <c r="I25" s="8">
        <f>base2!K25</f>
        <v>14</v>
      </c>
      <c r="J25" s="8">
        <f>base2!L14</f>
        <v>3</v>
      </c>
      <c r="K25" s="8">
        <f>base2!M25</f>
        <v>11</v>
      </c>
      <c r="L25" s="8">
        <f>base2!N25</f>
        <v>8</v>
      </c>
      <c r="M25" s="8">
        <f>base2!O19</f>
        <v>11</v>
      </c>
      <c r="N25" s="8">
        <f>base2!P19</f>
        <v>15</v>
      </c>
      <c r="O25" s="8">
        <f>base2!Q17</f>
        <v>16</v>
      </c>
      <c r="P25" s="8">
        <f>base2!R25</f>
        <v>17</v>
      </c>
      <c r="Q25" s="8">
        <f>base2!S14</f>
        <v>18</v>
      </c>
      <c r="R25" s="8">
        <f>base2!B25</f>
        <v>6</v>
      </c>
      <c r="S25" s="8">
        <f>base2!C7</f>
        <v>6</v>
      </c>
      <c r="V25" s="12">
        <v>24</v>
      </c>
      <c r="W25" s="12" t="s">
        <v>0</v>
      </c>
      <c r="X25" s="12">
        <v>2</v>
      </c>
      <c r="Y25" s="14" t="s">
        <v>97</v>
      </c>
      <c r="Z25" s="12">
        <v>1</v>
      </c>
    </row>
    <row r="26" spans="1:26" s="6" customFormat="1" x14ac:dyDescent="0.25">
      <c r="A26" s="12" t="s">
        <v>34</v>
      </c>
      <c r="B26" s="8">
        <f>base2!D21</f>
        <v>6</v>
      </c>
      <c r="C26" s="8">
        <f>base2!E26</f>
        <v>8</v>
      </c>
      <c r="D26" s="8">
        <f>base2!F24</f>
        <v>6</v>
      </c>
      <c r="E26" s="8">
        <f>base2!G52</f>
        <v>3</v>
      </c>
      <c r="F26" s="8">
        <f>base2!H52</f>
        <v>12</v>
      </c>
      <c r="G26" s="8">
        <f>base2!I26</f>
        <v>7</v>
      </c>
      <c r="H26" s="8">
        <f>base2!J8</f>
        <v>12</v>
      </c>
      <c r="I26" s="8">
        <f>base2!K26</f>
        <v>14</v>
      </c>
      <c r="J26" s="8">
        <f>base2!L15</f>
        <v>1</v>
      </c>
      <c r="K26" s="8">
        <f>base2!M26</f>
        <v>11</v>
      </c>
      <c r="L26" s="8">
        <f>base2!N26</f>
        <v>9</v>
      </c>
      <c r="M26" s="8">
        <f>base2!O20</f>
        <v>14</v>
      </c>
      <c r="N26" s="8">
        <f>base2!P20</f>
        <v>15</v>
      </c>
      <c r="O26" s="8">
        <f>base2!Q18</f>
        <v>16</v>
      </c>
      <c r="P26" s="8">
        <f>base2!R26</f>
        <v>17</v>
      </c>
      <c r="Q26" s="8">
        <f>base2!S15</f>
        <v>18</v>
      </c>
      <c r="R26" s="8">
        <f>base2!B26</f>
        <v>2</v>
      </c>
      <c r="S26" s="8">
        <f>base2!C8</f>
        <v>4</v>
      </c>
      <c r="V26" s="12">
        <v>25</v>
      </c>
      <c r="W26" s="12" t="s">
        <v>0</v>
      </c>
      <c r="X26" s="12">
        <v>2</v>
      </c>
      <c r="Y26" s="14" t="s">
        <v>97</v>
      </c>
      <c r="Z26" s="12">
        <v>1</v>
      </c>
    </row>
    <row r="27" spans="1:26" s="6" customFormat="1" x14ac:dyDescent="0.25">
      <c r="A27" s="12" t="s">
        <v>34</v>
      </c>
      <c r="B27" s="8">
        <f>base2!D22</f>
        <v>6</v>
      </c>
      <c r="C27" s="8">
        <f>base2!E27</f>
        <v>8</v>
      </c>
      <c r="D27" s="8">
        <f>base2!F25</f>
        <v>4</v>
      </c>
      <c r="E27" s="8">
        <f>base2!G53</f>
        <v>2</v>
      </c>
      <c r="F27" s="8">
        <f>base2!H53</f>
        <v>3</v>
      </c>
      <c r="G27" s="8">
        <f>base2!I27</f>
        <v>9</v>
      </c>
      <c r="H27" s="8">
        <f>base2!J9</f>
        <v>8</v>
      </c>
      <c r="I27" s="8">
        <f>base2!K27</f>
        <v>14</v>
      </c>
      <c r="J27" s="8">
        <f>base2!L16</f>
        <v>11</v>
      </c>
      <c r="K27" s="8">
        <f>base2!M27</f>
        <v>1</v>
      </c>
      <c r="L27" s="8">
        <f>base2!N27</f>
        <v>7</v>
      </c>
      <c r="M27" s="8">
        <f>base2!O21</f>
        <v>14</v>
      </c>
      <c r="N27" s="8">
        <f>base2!P21</f>
        <v>15</v>
      </c>
      <c r="O27" s="8">
        <f>base2!Q19</f>
        <v>16</v>
      </c>
      <c r="P27" s="8">
        <f>base2!R27</f>
        <v>17</v>
      </c>
      <c r="Q27" s="8">
        <f>base2!S16</f>
        <v>18</v>
      </c>
      <c r="R27" s="8">
        <f>base2!B27</f>
        <v>6</v>
      </c>
      <c r="S27" s="8">
        <f>base2!C9</f>
        <v>4</v>
      </c>
      <c r="V27" s="12">
        <v>26</v>
      </c>
      <c r="W27" s="12" t="s">
        <v>0</v>
      </c>
      <c r="X27" s="12">
        <v>2</v>
      </c>
      <c r="Y27" s="14" t="s">
        <v>97</v>
      </c>
      <c r="Z27" s="12">
        <v>1</v>
      </c>
    </row>
    <row r="28" spans="1:26" s="6" customFormat="1" x14ac:dyDescent="0.25">
      <c r="A28" s="12" t="s">
        <v>34</v>
      </c>
      <c r="B28" s="8">
        <f>base2!D23</f>
        <v>3</v>
      </c>
      <c r="C28" s="8">
        <f>base2!E28</f>
        <v>3</v>
      </c>
      <c r="D28" s="8">
        <f>base2!F26</f>
        <v>5</v>
      </c>
      <c r="E28" s="8">
        <f>base2!G54</f>
        <v>3</v>
      </c>
      <c r="F28" s="8">
        <f>base2!H54</f>
        <v>14</v>
      </c>
      <c r="G28" s="8">
        <f>base2!I28</f>
        <v>9</v>
      </c>
      <c r="H28" s="8">
        <f>base2!J10</f>
        <v>7</v>
      </c>
      <c r="I28" s="8">
        <f>base2!K28</f>
        <v>7</v>
      </c>
      <c r="J28" s="8">
        <f>base2!L17</f>
        <v>9</v>
      </c>
      <c r="K28" s="8">
        <f>base2!M28</f>
        <v>10</v>
      </c>
      <c r="L28" s="8">
        <f>base2!N28</f>
        <v>13</v>
      </c>
      <c r="M28" s="8">
        <f>base2!O22</f>
        <v>7</v>
      </c>
      <c r="N28" s="8">
        <f>base2!P22</f>
        <v>15</v>
      </c>
      <c r="O28" s="8">
        <f>base2!Q20</f>
        <v>16</v>
      </c>
      <c r="P28" s="8">
        <f>base2!R28</f>
        <v>17</v>
      </c>
      <c r="Q28" s="8">
        <f>base2!S17</f>
        <v>18</v>
      </c>
      <c r="R28" s="8">
        <f>base2!B28</f>
        <v>5</v>
      </c>
      <c r="S28" s="8">
        <f>base2!C10</f>
        <v>4</v>
      </c>
      <c r="V28" s="12">
        <v>27</v>
      </c>
      <c r="W28" s="12" t="s">
        <v>0</v>
      </c>
      <c r="X28" s="12">
        <v>2</v>
      </c>
      <c r="Y28" s="14" t="s">
        <v>97</v>
      </c>
      <c r="Z28" s="12">
        <v>1</v>
      </c>
    </row>
    <row r="29" spans="1:26" s="6" customFormat="1" x14ac:dyDescent="0.25">
      <c r="A29" s="12" t="s">
        <v>34</v>
      </c>
      <c r="B29" s="8">
        <f>base2!D24</f>
        <v>12</v>
      </c>
      <c r="C29" s="8">
        <f>base2!E29</f>
        <v>11</v>
      </c>
      <c r="D29" s="8">
        <f>base2!F27</f>
        <v>5</v>
      </c>
      <c r="E29" s="8">
        <f>base2!G2</f>
        <v>3</v>
      </c>
      <c r="F29" s="8">
        <f>base2!H2</f>
        <v>13</v>
      </c>
      <c r="G29" s="8">
        <f>base2!I29</f>
        <v>7</v>
      </c>
      <c r="H29" s="8">
        <f>base2!J11</f>
        <v>3</v>
      </c>
      <c r="I29" s="8">
        <f>base2!K29</f>
        <v>14</v>
      </c>
      <c r="J29" s="8">
        <f>base2!L18</f>
        <v>14</v>
      </c>
      <c r="K29" s="8">
        <f>base2!M29</f>
        <v>6</v>
      </c>
      <c r="L29" s="8">
        <f>base2!N29</f>
        <v>8</v>
      </c>
      <c r="M29" s="8">
        <f>base2!O23</f>
        <v>7</v>
      </c>
      <c r="N29" s="8">
        <f>base2!P23</f>
        <v>15</v>
      </c>
      <c r="O29" s="8">
        <f>base2!Q21</f>
        <v>16</v>
      </c>
      <c r="P29" s="8">
        <f>base2!R29</f>
        <v>17</v>
      </c>
      <c r="Q29" s="8">
        <f>base2!S18</f>
        <v>18</v>
      </c>
      <c r="R29" s="8">
        <f>base2!B29</f>
        <v>9</v>
      </c>
      <c r="S29" s="8">
        <f>base2!C11</f>
        <v>4</v>
      </c>
      <c r="V29" s="12">
        <v>28</v>
      </c>
      <c r="W29" s="12" t="s">
        <v>0</v>
      </c>
      <c r="X29" s="12">
        <v>2</v>
      </c>
      <c r="Y29" s="14" t="s">
        <v>97</v>
      </c>
      <c r="Z29" s="12">
        <v>1</v>
      </c>
    </row>
    <row r="30" spans="1:26" s="6" customFormat="1" x14ac:dyDescent="0.25">
      <c r="A30" s="12" t="s">
        <v>34</v>
      </c>
      <c r="B30" s="8">
        <f>base2!D25</f>
        <v>9</v>
      </c>
      <c r="C30" s="8">
        <f>base2!E30</f>
        <v>3</v>
      </c>
      <c r="D30" s="8">
        <f>base2!F28</f>
        <v>12</v>
      </c>
      <c r="E30" s="8">
        <f>base2!G3</f>
        <v>9</v>
      </c>
      <c r="F30" s="8">
        <f>base2!H3</f>
        <v>10</v>
      </c>
      <c r="G30" s="8">
        <f>base2!I30</f>
        <v>14</v>
      </c>
      <c r="H30" s="8">
        <f>base2!J12</f>
        <v>16</v>
      </c>
      <c r="I30" s="8">
        <f>base2!K30</f>
        <v>1</v>
      </c>
      <c r="J30" s="8">
        <f>base2!L19</f>
        <v>12</v>
      </c>
      <c r="K30" s="8">
        <f>base2!M30</f>
        <v>12</v>
      </c>
      <c r="L30" s="8">
        <f>base2!N30</f>
        <v>10</v>
      </c>
      <c r="M30" s="8">
        <f>base2!O24</f>
        <v>7</v>
      </c>
      <c r="N30" s="8">
        <f>base2!P24</f>
        <v>15</v>
      </c>
      <c r="O30" s="8">
        <f>base2!Q22</f>
        <v>16</v>
      </c>
      <c r="P30" s="8">
        <f>base2!R30</f>
        <v>17</v>
      </c>
      <c r="Q30" s="8">
        <f>base2!S19</f>
        <v>18</v>
      </c>
      <c r="R30" s="8">
        <f>base2!B30</f>
        <v>6</v>
      </c>
      <c r="S30" s="8">
        <f>base2!C12</f>
        <v>5</v>
      </c>
      <c r="V30" s="12">
        <v>29</v>
      </c>
      <c r="W30" s="12" t="s">
        <v>0</v>
      </c>
      <c r="X30" s="12">
        <v>2</v>
      </c>
      <c r="Y30" s="14" t="s">
        <v>97</v>
      </c>
      <c r="Z30" s="12">
        <v>1</v>
      </c>
    </row>
    <row r="31" spans="1:26" s="6" customFormat="1" x14ac:dyDescent="0.25">
      <c r="A31" s="12" t="s">
        <v>34</v>
      </c>
      <c r="B31" s="8">
        <f>base2!D26</f>
        <v>3</v>
      </c>
      <c r="C31" s="8">
        <f>base2!E31</f>
        <v>5</v>
      </c>
      <c r="D31" s="8">
        <f>base2!F29</f>
        <v>2</v>
      </c>
      <c r="E31" s="8">
        <f>base2!G4</f>
        <v>10</v>
      </c>
      <c r="F31" s="8">
        <f>base2!H4</f>
        <v>14</v>
      </c>
      <c r="G31" s="8">
        <f>base2!I31</f>
        <v>3</v>
      </c>
      <c r="H31" s="8">
        <f>base2!J13</f>
        <v>5</v>
      </c>
      <c r="I31" s="8">
        <f>base2!K31</f>
        <v>13</v>
      </c>
      <c r="J31" s="8">
        <f>base2!L20</f>
        <v>1</v>
      </c>
      <c r="K31" s="8">
        <f>base2!M31</f>
        <v>7</v>
      </c>
      <c r="L31" s="8">
        <f>base2!N31</f>
        <v>10</v>
      </c>
      <c r="M31" s="8">
        <f>base2!O25</f>
        <v>7</v>
      </c>
      <c r="N31" s="8">
        <f>base2!P25</f>
        <v>15</v>
      </c>
      <c r="O31" s="8">
        <f>base2!Q23</f>
        <v>16</v>
      </c>
      <c r="P31" s="8">
        <f>base2!R31</f>
        <v>17</v>
      </c>
      <c r="Q31" s="8">
        <f>base2!S20</f>
        <v>18</v>
      </c>
      <c r="R31" s="8">
        <f>base2!B31</f>
        <v>2</v>
      </c>
      <c r="S31" s="8">
        <f>base2!C13</f>
        <v>11</v>
      </c>
      <c r="V31" s="12">
        <v>30</v>
      </c>
      <c r="W31" s="12" t="s">
        <v>0</v>
      </c>
      <c r="X31" s="12">
        <v>2</v>
      </c>
      <c r="Y31" s="14" t="s">
        <v>97</v>
      </c>
      <c r="Z31" s="12">
        <v>1</v>
      </c>
    </row>
    <row r="32" spans="1:26" s="6" customFormat="1" x14ac:dyDescent="0.25">
      <c r="A32" s="12" t="s">
        <v>34</v>
      </c>
      <c r="B32" s="8">
        <f>base2!D27</f>
        <v>4</v>
      </c>
      <c r="C32" s="8">
        <f>base2!E32</f>
        <v>5</v>
      </c>
      <c r="D32" s="8">
        <f>base2!F30</f>
        <v>4</v>
      </c>
      <c r="E32" s="8">
        <f>base2!G5</f>
        <v>11</v>
      </c>
      <c r="F32" s="8">
        <f>base2!H5</f>
        <v>14</v>
      </c>
      <c r="G32" s="8">
        <f>base2!I32</f>
        <v>12</v>
      </c>
      <c r="H32" s="8">
        <f>base2!J14</f>
        <v>7</v>
      </c>
      <c r="I32" s="8">
        <f>base2!K32</f>
        <v>13</v>
      </c>
      <c r="J32" s="8">
        <f>base2!L21</f>
        <v>8</v>
      </c>
      <c r="K32" s="8">
        <f>base2!M32</f>
        <v>7</v>
      </c>
      <c r="L32" s="8">
        <f>base2!N32</f>
        <v>10</v>
      </c>
      <c r="M32" s="8">
        <f>base2!O26</f>
        <v>10</v>
      </c>
      <c r="N32" s="8">
        <f>base2!P26</f>
        <v>15</v>
      </c>
      <c r="O32" s="8">
        <f>base2!Q24</f>
        <v>16</v>
      </c>
      <c r="P32" s="8">
        <f>base2!R32</f>
        <v>17</v>
      </c>
      <c r="Q32" s="8">
        <f>base2!S21</f>
        <v>18</v>
      </c>
      <c r="R32" s="8">
        <f>base2!B32</f>
        <v>4</v>
      </c>
      <c r="S32" s="8">
        <f>base2!C14</f>
        <v>6</v>
      </c>
      <c r="V32" s="12">
        <v>31</v>
      </c>
      <c r="W32" s="12" t="s">
        <v>0</v>
      </c>
      <c r="X32" s="12">
        <v>2</v>
      </c>
      <c r="Y32" s="14" t="s">
        <v>97</v>
      </c>
      <c r="Z32" s="12">
        <v>1</v>
      </c>
    </row>
    <row r="33" spans="1:26" s="6" customFormat="1" x14ac:dyDescent="0.25">
      <c r="A33" s="12" t="s">
        <v>34</v>
      </c>
      <c r="B33" s="8">
        <f>base2!D28</f>
        <v>6</v>
      </c>
      <c r="C33" s="8">
        <f>base2!E33</f>
        <v>3</v>
      </c>
      <c r="D33" s="8">
        <f>base2!F31</f>
        <v>11</v>
      </c>
      <c r="E33" s="8">
        <f>base2!G6</f>
        <v>3</v>
      </c>
      <c r="F33" s="8">
        <f>base2!H6</f>
        <v>9</v>
      </c>
      <c r="G33" s="8">
        <f>base2!I33</f>
        <v>13</v>
      </c>
      <c r="H33" s="8">
        <f>base2!J15</f>
        <v>9</v>
      </c>
      <c r="I33" s="8">
        <f>base2!K33</f>
        <v>5</v>
      </c>
      <c r="J33" s="8">
        <f>base2!L22</f>
        <v>11</v>
      </c>
      <c r="K33" s="8">
        <f>base2!M33</f>
        <v>7</v>
      </c>
      <c r="L33" s="8">
        <f>base2!N33</f>
        <v>10</v>
      </c>
      <c r="M33" s="8">
        <f>base2!O27</f>
        <v>10</v>
      </c>
      <c r="N33" s="8">
        <f>base2!P27</f>
        <v>15</v>
      </c>
      <c r="O33" s="8">
        <f>base2!Q25</f>
        <v>16</v>
      </c>
      <c r="P33" s="8">
        <f>base2!R33</f>
        <v>17</v>
      </c>
      <c r="Q33" s="8">
        <f>base2!S22</f>
        <v>18</v>
      </c>
      <c r="R33" s="8">
        <f>base2!B33</f>
        <v>2</v>
      </c>
      <c r="S33" s="8">
        <f>base2!C15</f>
        <v>2</v>
      </c>
      <c r="V33" s="12">
        <v>32</v>
      </c>
      <c r="W33" s="12" t="s">
        <v>0</v>
      </c>
      <c r="X33" s="12">
        <v>2</v>
      </c>
      <c r="Y33" s="14" t="s">
        <v>97</v>
      </c>
      <c r="Z33" s="12">
        <v>1</v>
      </c>
    </row>
    <row r="34" spans="1:26" s="6" customFormat="1" x14ac:dyDescent="0.25">
      <c r="A34" s="12" t="s">
        <v>34</v>
      </c>
      <c r="B34" s="8">
        <f>base2!D29</f>
        <v>13</v>
      </c>
      <c r="C34" s="8">
        <f>base2!E34</f>
        <v>6</v>
      </c>
      <c r="D34" s="8">
        <f>base2!F32</f>
        <v>3</v>
      </c>
      <c r="E34" s="8">
        <f>base2!G7</f>
        <v>9</v>
      </c>
      <c r="F34" s="8">
        <f>base2!H7</f>
        <v>10</v>
      </c>
      <c r="G34" s="8">
        <f>base2!I34</f>
        <v>8</v>
      </c>
      <c r="H34" s="8">
        <f>base2!J16</f>
        <v>9</v>
      </c>
      <c r="I34" s="8">
        <f>base2!K34</f>
        <v>9</v>
      </c>
      <c r="J34" s="8">
        <f>base2!L23</f>
        <v>9</v>
      </c>
      <c r="K34" s="8">
        <f>base2!M34</f>
        <v>10</v>
      </c>
      <c r="L34" s="8">
        <f>base2!N34</f>
        <v>14</v>
      </c>
      <c r="M34" s="8">
        <f>base2!O28</f>
        <v>11</v>
      </c>
      <c r="N34" s="8">
        <f>base2!P28</f>
        <v>15</v>
      </c>
      <c r="O34" s="8">
        <f>base2!Q26</f>
        <v>16</v>
      </c>
      <c r="P34" s="8">
        <f>base2!R34</f>
        <v>17</v>
      </c>
      <c r="Q34" s="8">
        <f>base2!S23</f>
        <v>18</v>
      </c>
      <c r="R34" s="8">
        <f>base2!B34</f>
        <v>2</v>
      </c>
      <c r="S34" s="8">
        <f>base2!C16</f>
        <v>4</v>
      </c>
      <c r="V34" s="12">
        <v>33</v>
      </c>
      <c r="W34" s="12" t="s">
        <v>0</v>
      </c>
      <c r="X34" s="12">
        <v>2</v>
      </c>
      <c r="Y34" s="14" t="s">
        <v>97</v>
      </c>
      <c r="Z34" s="12">
        <v>1</v>
      </c>
    </row>
    <row r="35" spans="1:26" s="6" customFormat="1" x14ac:dyDescent="0.25">
      <c r="A35" s="12" t="s">
        <v>34</v>
      </c>
      <c r="B35" s="8">
        <f>base2!D30</f>
        <v>2</v>
      </c>
      <c r="C35" s="8">
        <f>base2!E35</f>
        <v>13</v>
      </c>
      <c r="D35" s="8">
        <f>base2!F33</f>
        <v>1</v>
      </c>
      <c r="E35" s="8">
        <f>base2!G8</f>
        <v>5</v>
      </c>
      <c r="F35" s="8">
        <f>base2!H8</f>
        <v>8</v>
      </c>
      <c r="G35" s="8">
        <f>base2!I35</f>
        <v>9</v>
      </c>
      <c r="H35" s="8">
        <f>base2!J17</f>
        <v>8</v>
      </c>
      <c r="I35" s="8">
        <f>base2!K35</f>
        <v>1</v>
      </c>
      <c r="J35" s="8">
        <f>base2!L24</f>
        <v>11</v>
      </c>
      <c r="K35" s="8">
        <f>base2!M35</f>
        <v>10</v>
      </c>
      <c r="L35" s="8">
        <f>base2!N35</f>
        <v>14</v>
      </c>
      <c r="M35" s="8">
        <f>base2!O29</f>
        <v>10</v>
      </c>
      <c r="N35" s="8">
        <f>base2!P29</f>
        <v>15</v>
      </c>
      <c r="O35" s="8">
        <f>base2!Q27</f>
        <v>16</v>
      </c>
      <c r="P35" s="8">
        <f>base2!R35</f>
        <v>17</v>
      </c>
      <c r="Q35" s="8">
        <f>base2!S24</f>
        <v>18</v>
      </c>
      <c r="R35" s="8">
        <f>base2!B35</f>
        <v>2</v>
      </c>
      <c r="S35" s="8">
        <f>base2!C17</f>
        <v>13</v>
      </c>
      <c r="V35" s="12">
        <v>34</v>
      </c>
      <c r="W35" s="12" t="s">
        <v>0</v>
      </c>
      <c r="X35" s="12">
        <v>2</v>
      </c>
      <c r="Y35" s="14" t="s">
        <v>97</v>
      </c>
      <c r="Z35" s="12">
        <v>1</v>
      </c>
    </row>
    <row r="36" spans="1:26" s="6" customFormat="1" x14ac:dyDescent="0.25">
      <c r="A36" s="12" t="s">
        <v>34</v>
      </c>
      <c r="B36" s="8">
        <f>base2!D31</f>
        <v>6</v>
      </c>
      <c r="C36" s="8">
        <f>base2!E36</f>
        <v>1</v>
      </c>
      <c r="D36" s="8">
        <f>base2!F34</f>
        <v>12</v>
      </c>
      <c r="E36" s="8">
        <f>base2!G9</f>
        <v>5</v>
      </c>
      <c r="F36" s="8">
        <f>base2!H9</f>
        <v>1</v>
      </c>
      <c r="G36" s="8">
        <f>base2!I36</f>
        <v>6</v>
      </c>
      <c r="H36" s="8">
        <f>base2!J18</f>
        <v>6</v>
      </c>
      <c r="I36" s="8">
        <f>base2!K36</f>
        <v>12</v>
      </c>
      <c r="J36" s="8">
        <f>base2!L25</f>
        <v>1</v>
      </c>
      <c r="K36" s="8">
        <f>base2!M36</f>
        <v>10</v>
      </c>
      <c r="L36" s="8">
        <f>base2!N36</f>
        <v>14</v>
      </c>
      <c r="M36" s="8">
        <f>base2!O30</f>
        <v>13</v>
      </c>
      <c r="N36" s="8">
        <f>base2!P30</f>
        <v>15</v>
      </c>
      <c r="O36" s="8">
        <f>base2!Q28</f>
        <v>16</v>
      </c>
      <c r="P36" s="8">
        <f>base2!R36</f>
        <v>17</v>
      </c>
      <c r="Q36" s="8">
        <f>base2!S25</f>
        <v>18</v>
      </c>
      <c r="R36" s="8">
        <f>base2!B36</f>
        <v>2</v>
      </c>
      <c r="S36" s="8">
        <f>base2!C18</f>
        <v>12</v>
      </c>
      <c r="V36" s="12">
        <v>35</v>
      </c>
      <c r="W36" s="12" t="s">
        <v>0</v>
      </c>
      <c r="X36" s="12">
        <v>2</v>
      </c>
      <c r="Y36" s="14" t="s">
        <v>97</v>
      </c>
      <c r="Z36" s="12">
        <v>1</v>
      </c>
    </row>
    <row r="37" spans="1:26" s="6" customFormat="1" x14ac:dyDescent="0.25">
      <c r="A37" s="12" t="s">
        <v>34</v>
      </c>
      <c r="B37" s="8">
        <f>base2!D32</f>
        <v>6</v>
      </c>
      <c r="C37" s="8">
        <f>base2!E37</f>
        <v>9</v>
      </c>
      <c r="D37" s="8">
        <f>base2!F35</f>
        <v>12</v>
      </c>
      <c r="E37" s="8">
        <f>base2!G10</f>
        <v>3</v>
      </c>
      <c r="F37" s="8">
        <f>base2!H10</f>
        <v>1</v>
      </c>
      <c r="G37" s="8">
        <f>base2!I37</f>
        <v>12</v>
      </c>
      <c r="H37" s="8">
        <f>base2!J19</f>
        <v>7</v>
      </c>
      <c r="I37" s="8">
        <f>base2!K37</f>
        <v>3</v>
      </c>
      <c r="J37" s="8">
        <f>base2!L26</f>
        <v>1</v>
      </c>
      <c r="K37" s="8">
        <f>base2!M37</f>
        <v>8</v>
      </c>
      <c r="L37" s="8">
        <f>base2!N37</f>
        <v>14</v>
      </c>
      <c r="M37" s="8">
        <f>base2!O31</f>
        <v>14</v>
      </c>
      <c r="N37" s="8">
        <f>base2!P31</f>
        <v>15</v>
      </c>
      <c r="O37" s="8">
        <f>base2!Q29</f>
        <v>16</v>
      </c>
      <c r="P37" s="8">
        <f>base2!R37</f>
        <v>16</v>
      </c>
      <c r="Q37" s="8">
        <f>base2!S26</f>
        <v>18</v>
      </c>
      <c r="R37" s="8">
        <f>base2!B37</f>
        <v>5</v>
      </c>
      <c r="S37" s="8">
        <f>base2!C19</f>
        <v>3</v>
      </c>
      <c r="V37" s="12">
        <v>36</v>
      </c>
      <c r="W37" s="12" t="s">
        <v>0</v>
      </c>
      <c r="X37" s="12">
        <v>2</v>
      </c>
      <c r="Y37" s="14" t="s">
        <v>97</v>
      </c>
      <c r="Z37" s="12">
        <v>1</v>
      </c>
    </row>
    <row r="38" spans="1:26" s="6" customFormat="1" x14ac:dyDescent="0.25">
      <c r="A38" s="12" t="s">
        <v>34</v>
      </c>
      <c r="B38" s="8">
        <f>base2!D33</f>
        <v>6</v>
      </c>
      <c r="C38" s="8">
        <f>base2!E38</f>
        <v>3</v>
      </c>
      <c r="D38" s="8">
        <f>base2!F36</f>
        <v>13</v>
      </c>
      <c r="E38" s="8">
        <f>base2!G11</f>
        <v>6</v>
      </c>
      <c r="F38" s="8">
        <f>base2!H11</f>
        <v>7</v>
      </c>
      <c r="G38" s="8">
        <f>base2!I38</f>
        <v>13</v>
      </c>
      <c r="H38" s="8">
        <f>base2!J20</f>
        <v>13</v>
      </c>
      <c r="I38" s="8">
        <f>base2!K38</f>
        <v>8</v>
      </c>
      <c r="J38" s="8">
        <f>base2!L27</f>
        <v>3</v>
      </c>
      <c r="K38" s="8">
        <f>base2!M38</f>
        <v>14</v>
      </c>
      <c r="L38" s="8">
        <f>base2!N38</f>
        <v>5</v>
      </c>
      <c r="M38" s="8">
        <f>base2!O32</f>
        <v>14</v>
      </c>
      <c r="N38" s="8">
        <f>base2!P32</f>
        <v>15</v>
      </c>
      <c r="O38" s="8">
        <f>base2!Q30</f>
        <v>16</v>
      </c>
      <c r="P38" s="8">
        <f>base2!R38</f>
        <v>17</v>
      </c>
      <c r="Q38" s="8">
        <f>base2!S27</f>
        <v>18</v>
      </c>
      <c r="R38" s="8">
        <f>base2!B38</f>
        <v>11</v>
      </c>
      <c r="S38" s="8">
        <f>base2!C20</f>
        <v>2</v>
      </c>
      <c r="V38" s="12">
        <v>37</v>
      </c>
      <c r="W38" s="12" t="s">
        <v>0</v>
      </c>
      <c r="X38" s="12">
        <v>2</v>
      </c>
      <c r="Y38" s="14" t="s">
        <v>97</v>
      </c>
      <c r="Z38" s="12">
        <v>1</v>
      </c>
    </row>
    <row r="39" spans="1:26" s="6" customFormat="1" x14ac:dyDescent="0.25">
      <c r="A39" s="12" t="s">
        <v>34</v>
      </c>
      <c r="B39" s="8">
        <f>base2!D34</f>
        <v>5</v>
      </c>
      <c r="C39" s="8">
        <f>base2!E39</f>
        <v>5</v>
      </c>
      <c r="D39" s="8">
        <f>base2!F37</f>
        <v>5</v>
      </c>
      <c r="E39" s="8">
        <f>base2!G12</f>
        <v>7</v>
      </c>
      <c r="F39" s="8">
        <f>base2!H12</f>
        <v>14</v>
      </c>
      <c r="G39" s="8">
        <f>base2!I39</f>
        <v>1</v>
      </c>
      <c r="H39" s="8">
        <f>base2!J21</f>
        <v>9</v>
      </c>
      <c r="I39" s="8">
        <f>base2!K39</f>
        <v>8</v>
      </c>
      <c r="J39" s="8">
        <f>base2!L28</f>
        <v>8</v>
      </c>
      <c r="K39" s="8">
        <f>base2!M39</f>
        <v>14</v>
      </c>
      <c r="L39" s="8">
        <f>base2!N39</f>
        <v>7</v>
      </c>
      <c r="M39" s="8">
        <f>base2!O33</f>
        <v>14</v>
      </c>
      <c r="N39" s="8">
        <f>base2!P33</f>
        <v>15</v>
      </c>
      <c r="O39" s="8">
        <f>base2!Q31</f>
        <v>16</v>
      </c>
      <c r="P39" s="8">
        <f>base2!R39</f>
        <v>17</v>
      </c>
      <c r="Q39" s="8">
        <f>base2!S28</f>
        <v>18</v>
      </c>
      <c r="R39" s="8">
        <f>base2!B39</f>
        <v>2</v>
      </c>
      <c r="S39" s="8">
        <f>base2!C21</f>
        <v>4</v>
      </c>
      <c r="V39" s="12">
        <v>38</v>
      </c>
      <c r="W39" s="12" t="s">
        <v>0</v>
      </c>
      <c r="X39" s="12">
        <v>2</v>
      </c>
      <c r="Y39" s="14" t="s">
        <v>97</v>
      </c>
      <c r="Z39" s="12">
        <v>1</v>
      </c>
    </row>
    <row r="40" spans="1:26" s="6" customFormat="1" x14ac:dyDescent="0.25">
      <c r="A40" s="12" t="s">
        <v>34</v>
      </c>
      <c r="B40" s="8">
        <f>base2!D35</f>
        <v>4</v>
      </c>
      <c r="C40" s="8">
        <f>base2!E40</f>
        <v>5</v>
      </c>
      <c r="D40" s="8">
        <f>base2!F38</f>
        <v>7</v>
      </c>
      <c r="E40" s="8">
        <f>base2!G13</f>
        <v>12</v>
      </c>
      <c r="F40" s="8">
        <f>base2!H13</f>
        <v>3</v>
      </c>
      <c r="G40" s="8">
        <f>base2!I40</f>
        <v>9</v>
      </c>
      <c r="H40" s="8">
        <f>base2!J22</f>
        <v>12</v>
      </c>
      <c r="I40" s="8">
        <f>base2!K40</f>
        <v>8</v>
      </c>
      <c r="J40" s="8">
        <f>base2!L29</f>
        <v>1</v>
      </c>
      <c r="K40" s="8">
        <f>base2!M40</f>
        <v>1</v>
      </c>
      <c r="L40" s="8">
        <f>base2!N40</f>
        <v>10</v>
      </c>
      <c r="M40" s="8">
        <f>base2!O34</f>
        <v>7</v>
      </c>
      <c r="N40" s="8">
        <f>base2!P34</f>
        <v>15</v>
      </c>
      <c r="O40" s="8">
        <f>base2!Q32</f>
        <v>16</v>
      </c>
      <c r="P40" s="8">
        <f>base2!R40</f>
        <v>17</v>
      </c>
      <c r="Q40" s="8">
        <f>base2!S29</f>
        <v>18</v>
      </c>
      <c r="R40" s="8">
        <f>base2!B40</f>
        <v>11</v>
      </c>
      <c r="S40" s="8">
        <f>base2!C22</f>
        <v>4</v>
      </c>
      <c r="V40" s="12">
        <v>39</v>
      </c>
      <c r="W40" s="12" t="s">
        <v>0</v>
      </c>
      <c r="X40" s="12">
        <v>2</v>
      </c>
      <c r="Y40" s="14" t="s">
        <v>97</v>
      </c>
      <c r="Z40" s="12">
        <v>1</v>
      </c>
    </row>
    <row r="41" spans="1:26" s="6" customFormat="1" x14ac:dyDescent="0.25">
      <c r="A41" s="12" t="s">
        <v>34</v>
      </c>
      <c r="B41" s="8">
        <f>base2!D36</f>
        <v>3</v>
      </c>
      <c r="C41" s="8">
        <f>base2!E41</f>
        <v>3</v>
      </c>
      <c r="D41" s="8">
        <f>base2!F39</f>
        <v>6</v>
      </c>
      <c r="E41" s="8">
        <f>base2!G14</f>
        <v>11</v>
      </c>
      <c r="F41" s="8">
        <f>base2!H14</f>
        <v>12</v>
      </c>
      <c r="G41" s="8">
        <f>base2!I41</f>
        <v>13</v>
      </c>
      <c r="H41" s="8">
        <f>base2!J23</f>
        <v>5</v>
      </c>
      <c r="I41" s="8">
        <f>base2!K41</f>
        <v>8</v>
      </c>
      <c r="J41" s="8">
        <f>base2!L30</f>
        <v>8</v>
      </c>
      <c r="K41" s="8">
        <f>base2!M41</f>
        <v>5</v>
      </c>
      <c r="L41" s="8">
        <f>base2!N41</f>
        <v>10</v>
      </c>
      <c r="M41" s="8">
        <f>base2!O35</f>
        <v>7</v>
      </c>
      <c r="N41" s="8">
        <f>base2!P35</f>
        <v>15</v>
      </c>
      <c r="O41" s="8">
        <f>base2!Q33</f>
        <v>16</v>
      </c>
      <c r="P41" s="8">
        <f>base2!R41</f>
        <v>17</v>
      </c>
      <c r="Q41" s="8">
        <f>base2!S30</f>
        <v>18</v>
      </c>
      <c r="R41" s="8">
        <f>base2!B41</f>
        <v>2</v>
      </c>
      <c r="S41" s="8">
        <f>base2!C23</f>
        <v>4</v>
      </c>
      <c r="V41" s="12">
        <v>40</v>
      </c>
      <c r="W41" s="12" t="s">
        <v>0</v>
      </c>
      <c r="X41" s="12">
        <v>2</v>
      </c>
      <c r="Y41" s="14" t="s">
        <v>97</v>
      </c>
      <c r="Z41" s="12">
        <v>1</v>
      </c>
    </row>
    <row r="42" spans="1:26" s="6" customFormat="1" x14ac:dyDescent="0.25">
      <c r="A42" s="12" t="s">
        <v>34</v>
      </c>
      <c r="B42" s="8">
        <f>base2!D37</f>
        <v>6</v>
      </c>
      <c r="C42" s="8">
        <f>base2!E42</f>
        <v>5</v>
      </c>
      <c r="D42" s="8">
        <f>base2!F40</f>
        <v>3</v>
      </c>
      <c r="E42" s="8">
        <f>base2!G15</f>
        <v>12</v>
      </c>
      <c r="F42" s="8">
        <f>base2!H15</f>
        <v>5</v>
      </c>
      <c r="G42" s="8">
        <f>base2!I42</f>
        <v>9</v>
      </c>
      <c r="H42" s="8">
        <f>base2!J24</f>
        <v>8</v>
      </c>
      <c r="I42" s="8">
        <f>base2!K42</f>
        <v>8</v>
      </c>
      <c r="J42" s="8">
        <f>base2!L31</f>
        <v>8</v>
      </c>
      <c r="K42" s="8">
        <f>base2!M42</f>
        <v>1</v>
      </c>
      <c r="L42" s="8">
        <f>base2!N42</f>
        <v>10</v>
      </c>
      <c r="M42" s="8">
        <f>base2!O36</f>
        <v>7</v>
      </c>
      <c r="N42" s="8">
        <f>base2!P36</f>
        <v>15</v>
      </c>
      <c r="O42" s="8">
        <f>base2!Q34</f>
        <v>16</v>
      </c>
      <c r="P42" s="8">
        <f>base2!R42</f>
        <v>17</v>
      </c>
      <c r="Q42" s="8">
        <f>base2!S31</f>
        <v>18</v>
      </c>
      <c r="R42" s="8">
        <f>base2!B42</f>
        <v>4</v>
      </c>
      <c r="S42" s="8">
        <f>base2!C24</f>
        <v>2</v>
      </c>
      <c r="V42" s="12">
        <v>41</v>
      </c>
      <c r="W42" s="12" t="s">
        <v>0</v>
      </c>
      <c r="X42" s="12">
        <v>2</v>
      </c>
      <c r="Y42" s="14" t="s">
        <v>97</v>
      </c>
      <c r="Z42" s="12">
        <v>1</v>
      </c>
    </row>
    <row r="43" spans="1:26" s="6" customFormat="1" x14ac:dyDescent="0.25">
      <c r="A43" s="12" t="s">
        <v>34</v>
      </c>
      <c r="B43" s="8">
        <f>base2!D38</f>
        <v>6</v>
      </c>
      <c r="C43" s="8">
        <f>base2!E43</f>
        <v>12</v>
      </c>
      <c r="D43" s="8">
        <f>base2!F41</f>
        <v>1</v>
      </c>
      <c r="E43" s="8">
        <f>base2!G16</f>
        <v>12</v>
      </c>
      <c r="F43" s="8">
        <f>base2!H16</f>
        <v>1</v>
      </c>
      <c r="G43" s="8">
        <f>base2!I43</f>
        <v>9</v>
      </c>
      <c r="H43" s="8">
        <f>base2!J25</f>
        <v>13</v>
      </c>
      <c r="I43" s="8">
        <f>base2!K43</f>
        <v>8</v>
      </c>
      <c r="J43" s="8">
        <f>base2!L32</f>
        <v>9</v>
      </c>
      <c r="K43" s="8">
        <f>base2!M43</f>
        <v>1</v>
      </c>
      <c r="L43" s="8">
        <f>base2!N43</f>
        <v>14</v>
      </c>
      <c r="M43" s="8">
        <f>base2!O37</f>
        <v>7</v>
      </c>
      <c r="N43" s="8">
        <f>base2!P37</f>
        <v>10</v>
      </c>
      <c r="O43" s="8">
        <f>base2!Q35</f>
        <v>16</v>
      </c>
      <c r="P43" s="8">
        <f>base2!R43</f>
        <v>17</v>
      </c>
      <c r="Q43" s="8">
        <f>base2!S32</f>
        <v>18</v>
      </c>
      <c r="R43" s="8">
        <f>base2!B43</f>
        <v>4</v>
      </c>
      <c r="S43" s="8">
        <f>base2!C25</f>
        <v>5</v>
      </c>
      <c r="V43" s="12">
        <v>42</v>
      </c>
      <c r="W43" s="12" t="s">
        <v>0</v>
      </c>
      <c r="X43" s="12">
        <v>2</v>
      </c>
      <c r="Y43" s="14" t="s">
        <v>97</v>
      </c>
      <c r="Z43" s="12">
        <v>1</v>
      </c>
    </row>
    <row r="44" spans="1:26" s="6" customFormat="1" x14ac:dyDescent="0.25">
      <c r="A44" s="12" t="s">
        <v>34</v>
      </c>
      <c r="B44" s="8">
        <f>base2!D39</f>
        <v>3</v>
      </c>
      <c r="C44" s="8">
        <f>base2!E44</f>
        <v>4</v>
      </c>
      <c r="D44" s="8">
        <f>base2!F42</f>
        <v>12</v>
      </c>
      <c r="E44" s="8">
        <f>base2!G17</f>
        <v>4</v>
      </c>
      <c r="F44" s="8">
        <f>base2!H17</f>
        <v>1</v>
      </c>
      <c r="G44" s="8">
        <f>base2!I44</f>
        <v>13</v>
      </c>
      <c r="H44" s="8">
        <f>base2!J26</f>
        <v>13</v>
      </c>
      <c r="I44" s="8">
        <f>base2!K44</f>
        <v>7</v>
      </c>
      <c r="J44" s="8">
        <f>base2!L33</f>
        <v>8</v>
      </c>
      <c r="K44" s="8">
        <f>base2!M44</f>
        <v>9</v>
      </c>
      <c r="L44" s="8">
        <f>base2!N44</f>
        <v>10</v>
      </c>
      <c r="M44" s="8">
        <f>base2!O38</f>
        <v>10</v>
      </c>
      <c r="N44" s="8">
        <f>base2!P38</f>
        <v>15</v>
      </c>
      <c r="O44" s="8">
        <f>base2!Q36</f>
        <v>16</v>
      </c>
      <c r="P44" s="8">
        <f>base2!R44</f>
        <v>17</v>
      </c>
      <c r="Q44" s="8">
        <f>base2!S33</f>
        <v>18</v>
      </c>
      <c r="R44" s="8">
        <f>base2!B44</f>
        <v>12</v>
      </c>
      <c r="S44" s="8">
        <f>base2!C26</f>
        <v>4</v>
      </c>
      <c r="V44" s="12">
        <v>43</v>
      </c>
      <c r="W44" s="12" t="s">
        <v>0</v>
      </c>
      <c r="X44" s="12">
        <v>2</v>
      </c>
      <c r="Y44" s="14" t="s">
        <v>97</v>
      </c>
      <c r="Z44" s="12">
        <v>1</v>
      </c>
    </row>
    <row r="45" spans="1:26" s="6" customFormat="1" x14ac:dyDescent="0.25">
      <c r="A45" s="12" t="s">
        <v>34</v>
      </c>
      <c r="B45" s="8">
        <f>base2!D40</f>
        <v>2</v>
      </c>
      <c r="C45" s="8">
        <f>base2!E45</f>
        <v>13</v>
      </c>
      <c r="D45" s="8">
        <f>base2!F43</f>
        <v>6</v>
      </c>
      <c r="E45" s="8">
        <f>base2!G18</f>
        <v>11</v>
      </c>
      <c r="F45" s="8">
        <f>base2!H18</f>
        <v>4</v>
      </c>
      <c r="G45" s="8">
        <f>base2!I45</f>
        <v>11</v>
      </c>
      <c r="H45" s="8">
        <f>base2!J27</f>
        <v>13</v>
      </c>
      <c r="I45" s="8">
        <f>base2!K45</f>
        <v>8</v>
      </c>
      <c r="J45" s="8">
        <f>base2!L34</f>
        <v>11</v>
      </c>
      <c r="K45" s="8">
        <f>base2!M45</f>
        <v>1</v>
      </c>
      <c r="L45" s="8">
        <f>base2!N45</f>
        <v>14</v>
      </c>
      <c r="M45" s="8">
        <f>base2!O39</f>
        <v>10</v>
      </c>
      <c r="N45" s="8">
        <f>base2!P39</f>
        <v>15</v>
      </c>
      <c r="O45" s="8">
        <f>base2!Q37</f>
        <v>15</v>
      </c>
      <c r="P45" s="8">
        <f>base2!R45</f>
        <v>17</v>
      </c>
      <c r="Q45" s="8">
        <f>base2!S34</f>
        <v>18</v>
      </c>
      <c r="R45" s="8">
        <f>base2!B45</f>
        <v>2</v>
      </c>
      <c r="S45" s="8">
        <f>base2!C27</f>
        <v>2</v>
      </c>
      <c r="V45" s="12">
        <v>44</v>
      </c>
      <c r="W45" s="12" t="s">
        <v>0</v>
      </c>
      <c r="X45" s="12">
        <v>2</v>
      </c>
      <c r="Y45" s="14" t="s">
        <v>97</v>
      </c>
      <c r="Z45" s="12">
        <v>1</v>
      </c>
    </row>
    <row r="46" spans="1:26" s="6" customFormat="1" x14ac:dyDescent="0.25">
      <c r="A46" s="12" t="s">
        <v>34</v>
      </c>
      <c r="B46" s="8">
        <f>base2!D41</f>
        <v>6</v>
      </c>
      <c r="C46" s="8">
        <f>base2!E46</f>
        <v>8</v>
      </c>
      <c r="D46" s="8">
        <f>base2!F44</f>
        <v>3</v>
      </c>
      <c r="E46" s="8">
        <f>base2!G19</f>
        <v>14</v>
      </c>
      <c r="F46" s="8">
        <f>base2!H19</f>
        <v>1</v>
      </c>
      <c r="G46" s="8">
        <f>base2!I46</f>
        <v>3</v>
      </c>
      <c r="H46" s="8">
        <f>base2!J28</f>
        <v>14</v>
      </c>
      <c r="I46" s="8">
        <f>base2!K46</f>
        <v>1</v>
      </c>
      <c r="J46" s="8">
        <f>base2!L35</f>
        <v>8</v>
      </c>
      <c r="K46" s="8">
        <f>base2!M46</f>
        <v>14</v>
      </c>
      <c r="L46" s="8">
        <f>base2!N46</f>
        <v>9</v>
      </c>
      <c r="M46" s="8">
        <f>base2!O40</f>
        <v>14</v>
      </c>
      <c r="N46" s="8">
        <f>base2!P40</f>
        <v>16</v>
      </c>
      <c r="O46" s="8">
        <f>base2!Q38</f>
        <v>16</v>
      </c>
      <c r="P46" s="8">
        <f>base2!R46</f>
        <v>17</v>
      </c>
      <c r="Q46" s="8">
        <f>base2!S35</f>
        <v>18</v>
      </c>
      <c r="R46" s="8">
        <f>base2!B46</f>
        <v>2</v>
      </c>
      <c r="S46" s="8">
        <f>base2!C28</f>
        <v>2</v>
      </c>
      <c r="V46" s="12">
        <v>45</v>
      </c>
      <c r="W46" s="12" t="s">
        <v>0</v>
      </c>
      <c r="X46" s="12">
        <v>2</v>
      </c>
      <c r="Y46" s="14" t="s">
        <v>97</v>
      </c>
      <c r="Z46" s="12">
        <v>1</v>
      </c>
    </row>
    <row r="47" spans="1:26" s="6" customFormat="1" x14ac:dyDescent="0.25">
      <c r="A47" s="12" t="s">
        <v>34</v>
      </c>
      <c r="B47" s="8">
        <f>base2!D42</f>
        <v>6</v>
      </c>
      <c r="C47" s="8">
        <f>base2!E47</f>
        <v>11</v>
      </c>
      <c r="D47" s="8">
        <f>base2!F45</f>
        <v>9</v>
      </c>
      <c r="E47" s="8">
        <f>base2!G20</f>
        <v>5</v>
      </c>
      <c r="F47" s="8">
        <f>base2!H20</f>
        <v>11</v>
      </c>
      <c r="G47" s="8">
        <f>base2!I47</f>
        <v>8</v>
      </c>
      <c r="H47" s="8">
        <f>base2!J29</f>
        <v>5</v>
      </c>
      <c r="I47" s="8">
        <f>base2!K47</f>
        <v>1</v>
      </c>
      <c r="J47" s="8">
        <f>base2!L36</f>
        <v>9</v>
      </c>
      <c r="K47" s="8">
        <f>base2!M47</f>
        <v>14</v>
      </c>
      <c r="L47" s="8">
        <f>base2!N47</f>
        <v>9</v>
      </c>
      <c r="M47" s="8">
        <f>base2!O41</f>
        <v>14</v>
      </c>
      <c r="N47" s="8">
        <f>base2!P41</f>
        <v>16</v>
      </c>
      <c r="O47" s="8">
        <f>base2!Q39</f>
        <v>16</v>
      </c>
      <c r="P47" s="8">
        <f>base2!R47</f>
        <v>17</v>
      </c>
      <c r="Q47" s="8">
        <f>base2!S36</f>
        <v>18</v>
      </c>
      <c r="R47" s="8">
        <f>base2!B47</f>
        <v>2</v>
      </c>
      <c r="S47" s="8">
        <f>base2!C29</f>
        <v>12</v>
      </c>
      <c r="V47" s="12">
        <v>46</v>
      </c>
      <c r="W47" s="12" t="s">
        <v>0</v>
      </c>
      <c r="X47" s="12">
        <v>2</v>
      </c>
      <c r="Y47" s="14" t="s">
        <v>97</v>
      </c>
      <c r="Z47" s="12">
        <v>1</v>
      </c>
    </row>
    <row r="48" spans="1:26" s="6" customFormat="1" x14ac:dyDescent="0.25">
      <c r="A48" s="12" t="s">
        <v>34</v>
      </c>
      <c r="B48" s="8">
        <f>base2!D43</f>
        <v>2</v>
      </c>
      <c r="C48" s="8">
        <f>base2!E48</f>
        <v>5</v>
      </c>
      <c r="D48" s="8">
        <f>base2!F46</f>
        <v>12</v>
      </c>
      <c r="E48" s="8">
        <f>base2!G21</f>
        <v>1</v>
      </c>
      <c r="F48" s="8">
        <f>base2!H21</f>
        <v>12</v>
      </c>
      <c r="G48" s="8">
        <f>base2!I48</f>
        <v>8</v>
      </c>
      <c r="H48" s="8">
        <f>base2!J30</f>
        <v>9</v>
      </c>
      <c r="I48" s="8">
        <f>base2!K48</f>
        <v>10</v>
      </c>
      <c r="J48" s="8">
        <f>base2!L37</f>
        <v>4</v>
      </c>
      <c r="K48" s="8">
        <f>base2!M48</f>
        <v>9</v>
      </c>
      <c r="L48" s="8">
        <f>base2!N48</f>
        <v>11</v>
      </c>
      <c r="M48" s="8">
        <f>base2!O42</f>
        <v>14</v>
      </c>
      <c r="N48" s="8">
        <f>base2!P42</f>
        <v>16</v>
      </c>
      <c r="O48" s="8">
        <f>base2!Q40</f>
        <v>15</v>
      </c>
      <c r="P48" s="8">
        <f>base2!R48</f>
        <v>17</v>
      </c>
      <c r="Q48" s="8">
        <f>base2!S37</f>
        <v>17</v>
      </c>
      <c r="R48" s="8">
        <f>base2!B48</f>
        <v>2</v>
      </c>
      <c r="S48" s="8">
        <f>base2!C30</f>
        <v>5</v>
      </c>
      <c r="V48" s="12">
        <v>47</v>
      </c>
      <c r="W48" s="12" t="s">
        <v>0</v>
      </c>
      <c r="X48" s="12">
        <v>2</v>
      </c>
      <c r="Y48" s="14" t="s">
        <v>97</v>
      </c>
      <c r="Z48" s="12">
        <v>1</v>
      </c>
    </row>
    <row r="49" spans="1:26" s="6" customFormat="1" x14ac:dyDescent="0.25">
      <c r="A49" s="12" t="s">
        <v>34</v>
      </c>
      <c r="B49" s="8">
        <f>base2!D44</f>
        <v>2</v>
      </c>
      <c r="C49" s="8">
        <f>base2!E49</f>
        <v>4</v>
      </c>
      <c r="D49" s="8">
        <f>base2!F47</f>
        <v>5</v>
      </c>
      <c r="E49" s="8">
        <f>base2!G22</f>
        <v>5</v>
      </c>
      <c r="F49" s="8">
        <f>base2!H22</f>
        <v>9</v>
      </c>
      <c r="G49" s="8">
        <f>base2!I49</f>
        <v>13</v>
      </c>
      <c r="H49" s="8">
        <f>base2!J31</f>
        <v>1</v>
      </c>
      <c r="I49" s="8">
        <f>base2!K49</f>
        <v>11</v>
      </c>
      <c r="J49" s="8">
        <f>base2!L38</f>
        <v>9</v>
      </c>
      <c r="K49" s="8">
        <f>base2!M49</f>
        <v>7</v>
      </c>
      <c r="L49" s="8">
        <f>base2!N49</f>
        <v>9</v>
      </c>
      <c r="M49" s="8">
        <f>base2!O43</f>
        <v>11</v>
      </c>
      <c r="N49" s="8">
        <f>base2!P43</f>
        <v>15</v>
      </c>
      <c r="O49" s="8">
        <f>base2!Q41</f>
        <v>15</v>
      </c>
      <c r="P49" s="8">
        <f>base2!R49</f>
        <v>17</v>
      </c>
      <c r="Q49" s="8">
        <f>base2!S38</f>
        <v>18</v>
      </c>
      <c r="R49" s="8">
        <f>base2!B49</f>
        <v>2</v>
      </c>
      <c r="S49" s="8">
        <f>base2!C31</f>
        <v>4</v>
      </c>
      <c r="V49" s="12">
        <v>48</v>
      </c>
      <c r="W49" s="12" t="s">
        <v>0</v>
      </c>
      <c r="X49" s="12">
        <v>2</v>
      </c>
      <c r="Y49" s="14" t="s">
        <v>97</v>
      </c>
      <c r="Z49" s="12">
        <v>1</v>
      </c>
    </row>
    <row r="50" spans="1:26" s="6" customFormat="1" x14ac:dyDescent="0.25">
      <c r="A50" s="12" t="s">
        <v>34</v>
      </c>
      <c r="B50" s="8">
        <f>base2!D45</f>
        <v>4</v>
      </c>
      <c r="C50" s="8">
        <f>base2!E50</f>
        <v>3</v>
      </c>
      <c r="D50" s="8">
        <f>base2!F48</f>
        <v>6</v>
      </c>
      <c r="E50" s="8">
        <f>base2!G23</f>
        <v>11</v>
      </c>
      <c r="F50" s="8">
        <f>base2!H23</f>
        <v>12</v>
      </c>
      <c r="G50" s="8">
        <f>base2!I50</f>
        <v>9</v>
      </c>
      <c r="H50" s="8">
        <f>base2!J32</f>
        <v>1</v>
      </c>
      <c r="I50" s="8">
        <f>base2!K50</f>
        <v>12</v>
      </c>
      <c r="J50" s="8">
        <f>base2!L39</f>
        <v>9</v>
      </c>
      <c r="K50" s="8">
        <f>base2!M50</f>
        <v>13</v>
      </c>
      <c r="L50" s="8">
        <f>base2!N50</f>
        <v>7</v>
      </c>
      <c r="M50" s="8">
        <f>base2!O44</f>
        <v>14</v>
      </c>
      <c r="N50" s="8">
        <f>base2!P44</f>
        <v>15</v>
      </c>
      <c r="O50" s="8">
        <f>base2!Q42</f>
        <v>15</v>
      </c>
      <c r="P50" s="8">
        <f>base2!R50</f>
        <v>17</v>
      </c>
      <c r="Q50" s="8">
        <f>base2!S39</f>
        <v>18</v>
      </c>
      <c r="R50" s="8">
        <f>base2!B50</f>
        <v>2</v>
      </c>
      <c r="S50" s="8">
        <f>base2!C32</f>
        <v>2</v>
      </c>
      <c r="V50" s="12">
        <v>49</v>
      </c>
      <c r="W50" s="12" t="s">
        <v>0</v>
      </c>
      <c r="X50" s="12">
        <v>2</v>
      </c>
      <c r="Y50" s="14" t="s">
        <v>97</v>
      </c>
      <c r="Z50" s="12">
        <v>1</v>
      </c>
    </row>
    <row r="51" spans="1:26" s="6" customFormat="1" x14ac:dyDescent="0.25">
      <c r="A51" s="12" t="s">
        <v>34</v>
      </c>
      <c r="B51" s="8">
        <f>base2!D46</f>
        <v>4</v>
      </c>
      <c r="C51" s="8">
        <f>base2!E51</f>
        <v>8</v>
      </c>
      <c r="D51" s="8">
        <f>base2!F49</f>
        <v>3</v>
      </c>
      <c r="E51" s="8">
        <f>base2!G24</f>
        <v>5</v>
      </c>
      <c r="F51" s="8">
        <f>base2!H24</f>
        <v>13</v>
      </c>
      <c r="G51" s="8">
        <f>base2!I51</f>
        <v>7</v>
      </c>
      <c r="H51" s="8">
        <f>base2!J33</f>
        <v>9</v>
      </c>
      <c r="I51" s="8">
        <f>base2!K51</f>
        <v>5</v>
      </c>
      <c r="J51" s="8">
        <f>base2!L40</f>
        <v>13</v>
      </c>
      <c r="K51" s="8">
        <f>base2!M51</f>
        <v>13</v>
      </c>
      <c r="L51" s="8">
        <f>base2!N51</f>
        <v>9</v>
      </c>
      <c r="M51" s="8">
        <f>base2!O45</f>
        <v>12</v>
      </c>
      <c r="N51" s="8">
        <f>base2!P45</f>
        <v>15</v>
      </c>
      <c r="O51" s="8">
        <f>base2!Q43</f>
        <v>16</v>
      </c>
      <c r="P51" s="8">
        <f>base2!R51</f>
        <v>17</v>
      </c>
      <c r="Q51" s="8">
        <f>base2!S40</f>
        <v>18</v>
      </c>
      <c r="R51" s="8">
        <f>base2!B51</f>
        <v>2</v>
      </c>
      <c r="S51" s="8">
        <f>base2!C33</f>
        <v>4</v>
      </c>
      <c r="V51" s="12">
        <v>50</v>
      </c>
      <c r="W51" s="12" t="s">
        <v>0</v>
      </c>
      <c r="X51" s="12">
        <v>2</v>
      </c>
      <c r="Y51" s="14" t="s">
        <v>97</v>
      </c>
      <c r="Z51" s="12">
        <v>1</v>
      </c>
    </row>
    <row r="52" spans="1:26" x14ac:dyDescent="0.25">
      <c r="A52" s="12" t="s">
        <v>34</v>
      </c>
      <c r="B52" s="8">
        <f>base2!D47</f>
        <v>3</v>
      </c>
      <c r="C52" s="8">
        <f>base2!E52</f>
        <v>13</v>
      </c>
      <c r="D52" s="8">
        <f>base2!F50</f>
        <v>11</v>
      </c>
      <c r="E52" s="8">
        <f>base2!G25</f>
        <v>10</v>
      </c>
      <c r="F52" s="8">
        <f>base2!H25</f>
        <v>3</v>
      </c>
      <c r="G52" s="8">
        <f>base2!I52</f>
        <v>18</v>
      </c>
      <c r="H52" s="8">
        <f>base2!J34</f>
        <v>1</v>
      </c>
      <c r="I52" s="8">
        <f>base2!K52</f>
        <v>17</v>
      </c>
      <c r="J52" s="8">
        <f>base2!L41</f>
        <v>9</v>
      </c>
      <c r="K52" s="8">
        <f>base2!M52</f>
        <v>1</v>
      </c>
      <c r="L52" s="8">
        <f>base2!N52</f>
        <v>4</v>
      </c>
      <c r="M52" s="8">
        <f>base2!O46</f>
        <v>13</v>
      </c>
      <c r="N52" s="8">
        <f>base2!P46</f>
        <v>16</v>
      </c>
      <c r="O52" s="8">
        <f>base2!Q44</f>
        <v>16</v>
      </c>
      <c r="P52" s="8">
        <f>base2!R52</f>
        <v>8</v>
      </c>
      <c r="Q52" s="8">
        <f>base2!S41</f>
        <v>18</v>
      </c>
      <c r="R52" s="8">
        <f>base2!B52</f>
        <v>11</v>
      </c>
      <c r="S52" s="8">
        <f>base2!C34</f>
        <v>3</v>
      </c>
      <c r="V52" s="12">
        <v>51</v>
      </c>
      <c r="W52" s="12" t="s">
        <v>0</v>
      </c>
      <c r="X52" s="12">
        <v>2</v>
      </c>
      <c r="Y52" s="14" t="s">
        <v>97</v>
      </c>
      <c r="Z52" s="12">
        <v>1</v>
      </c>
    </row>
    <row r="53" spans="1:26" x14ac:dyDescent="0.25">
      <c r="A53" s="12" t="s">
        <v>34</v>
      </c>
      <c r="B53" s="8">
        <f>base2!D48</f>
        <v>3</v>
      </c>
      <c r="C53" s="8">
        <f>base2!E53</f>
        <v>17</v>
      </c>
      <c r="D53" s="8">
        <f>base2!F51</f>
        <v>3</v>
      </c>
      <c r="E53" s="8">
        <f>base2!G26</f>
        <v>6</v>
      </c>
      <c r="F53" s="8">
        <f>base2!H26</f>
        <v>12</v>
      </c>
      <c r="G53" s="8">
        <f>base2!I53</f>
        <v>4</v>
      </c>
      <c r="H53" s="8">
        <f>base2!J35</f>
        <v>5</v>
      </c>
      <c r="I53" s="8">
        <f>base2!K53</f>
        <v>18</v>
      </c>
      <c r="J53" s="8">
        <f>base2!L42</f>
        <v>11</v>
      </c>
      <c r="K53" s="8">
        <f>base2!M53</f>
        <v>5</v>
      </c>
      <c r="L53" s="8">
        <f>base2!N53</f>
        <v>1</v>
      </c>
      <c r="M53" s="8">
        <f>base2!O47</f>
        <v>13</v>
      </c>
      <c r="N53" s="8">
        <f>base2!P47</f>
        <v>16</v>
      </c>
      <c r="O53" s="8">
        <f>base2!Q45</f>
        <v>16</v>
      </c>
      <c r="P53" s="8">
        <f>base2!R53</f>
        <v>8</v>
      </c>
      <c r="Q53" s="8">
        <f>base2!S42</f>
        <v>18</v>
      </c>
      <c r="R53" s="8">
        <f>base2!B53</f>
        <v>11</v>
      </c>
      <c r="S53" s="8">
        <f>base2!C35</f>
        <v>6</v>
      </c>
      <c r="V53" s="12">
        <v>52</v>
      </c>
      <c r="W53" s="12" t="s">
        <v>0</v>
      </c>
      <c r="X53" s="12">
        <v>2</v>
      </c>
      <c r="Y53" s="14" t="s">
        <v>97</v>
      </c>
      <c r="Z53" s="12">
        <v>1</v>
      </c>
    </row>
    <row r="54" spans="1:26" x14ac:dyDescent="0.25">
      <c r="A54" s="12" t="s">
        <v>34</v>
      </c>
      <c r="B54" s="8">
        <f>base2!D49</f>
        <v>10</v>
      </c>
      <c r="C54" s="8">
        <f>base2!E54</f>
        <v>15</v>
      </c>
      <c r="D54" s="8">
        <f>base2!F52</f>
        <v>15</v>
      </c>
      <c r="E54" s="8">
        <f>base2!G27</f>
        <v>11</v>
      </c>
      <c r="F54" s="8">
        <f>base2!H27</f>
        <v>12</v>
      </c>
      <c r="G54" s="8">
        <f>base2!I54</f>
        <v>17</v>
      </c>
      <c r="H54" s="8">
        <f>base2!J36</f>
        <v>5</v>
      </c>
      <c r="I54" s="8">
        <f>base2!K54</f>
        <v>12</v>
      </c>
      <c r="J54" s="8">
        <f>base2!L43</f>
        <v>10</v>
      </c>
      <c r="K54" s="8">
        <f>base2!M54</f>
        <v>1</v>
      </c>
      <c r="L54" s="8">
        <f>base2!N54</f>
        <v>4</v>
      </c>
      <c r="M54" s="8">
        <f>base2!O48</f>
        <v>13</v>
      </c>
      <c r="N54" s="8">
        <f>base2!P48</f>
        <v>16</v>
      </c>
      <c r="O54" s="8">
        <f>base2!Q46</f>
        <v>15</v>
      </c>
      <c r="P54" s="8">
        <f>base2!R54</f>
        <v>8</v>
      </c>
      <c r="Q54" s="8">
        <f>base2!S43</f>
        <v>18</v>
      </c>
      <c r="R54" s="8">
        <f>base2!B54</f>
        <v>5</v>
      </c>
      <c r="S54" s="8">
        <f>base2!C36</f>
        <v>4</v>
      </c>
      <c r="V54" s="12">
        <v>53</v>
      </c>
      <c r="W54" s="12" t="s">
        <v>0</v>
      </c>
      <c r="X54" s="12">
        <v>2</v>
      </c>
      <c r="Y54" s="14" t="s">
        <v>97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C62D4F40-248D-4C49-91E8-8618775DE157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27FA74D-5439-4624-AE1D-A787784935F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F743C8-39AD-4458-A3EC-67E6D22FAFE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1BF1F4C-2CEA-41CB-815A-66E6CA32296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9C01068-A477-4466-871D-F4CDB4CCC212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0F8F1048-3068-4A08-A5AC-2D178E48A8F7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871A1CA-09AE-45D5-816C-15E4013579C8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EF5CD58-0A34-4188-8A03-012F0658781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C7ED62-ADF3-45C9-AAD4-022817EA7DF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C97B6E7-80C7-41EC-A2A2-6AE96BB9FB44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W13" sqref="W13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base2!D53</f>
        <v>13</v>
      </c>
      <c r="C2" s="8">
        <f>base2!E43</f>
        <v>12</v>
      </c>
      <c r="D2" s="8">
        <f>base2!F43</f>
        <v>6</v>
      </c>
      <c r="E2" s="8">
        <f>base2!G2</f>
        <v>3</v>
      </c>
      <c r="F2" s="8">
        <f>base2!H40</f>
        <v>6</v>
      </c>
      <c r="G2" s="8">
        <f>base2!I40</f>
        <v>9</v>
      </c>
      <c r="H2" s="8">
        <f>base2!J40</f>
        <v>7</v>
      </c>
      <c r="I2" s="8">
        <f>base2!K24</f>
        <v>9</v>
      </c>
      <c r="J2" s="8">
        <f>base2!L24</f>
        <v>11</v>
      </c>
      <c r="K2" s="8">
        <f>base2!M39</f>
        <v>14</v>
      </c>
      <c r="L2" s="8">
        <f>base2!N39</f>
        <v>7</v>
      </c>
      <c r="M2" s="8">
        <f>base2!O39</f>
        <v>10</v>
      </c>
      <c r="N2" s="8">
        <f>base2!P21</f>
        <v>15</v>
      </c>
      <c r="O2" s="8">
        <f>base2!Q37</f>
        <v>15</v>
      </c>
      <c r="P2" s="8">
        <f>base2!R2</f>
        <v>17</v>
      </c>
      <c r="Q2" s="8">
        <f>base2!S2</f>
        <v>18</v>
      </c>
      <c r="R2" s="8">
        <f>base2!B31</f>
        <v>2</v>
      </c>
      <c r="S2" s="8">
        <f>base2!C36</f>
        <v>4</v>
      </c>
      <c r="V2" s="12">
        <v>1</v>
      </c>
      <c r="W2" s="12" t="s">
        <v>0</v>
      </c>
      <c r="X2" s="12">
        <v>2</v>
      </c>
      <c r="Y2" s="14" t="s">
        <v>98</v>
      </c>
      <c r="Z2" s="12">
        <v>1</v>
      </c>
    </row>
    <row r="3" spans="1:26" s="6" customFormat="1" x14ac:dyDescent="0.25">
      <c r="A3" s="12" t="s">
        <v>34</v>
      </c>
      <c r="B3" s="8">
        <f>base2!D54</f>
        <v>13</v>
      </c>
      <c r="C3" s="8">
        <f>base2!E44</f>
        <v>4</v>
      </c>
      <c r="D3" s="8">
        <f>base2!F44</f>
        <v>3</v>
      </c>
      <c r="E3" s="8">
        <f>base2!G3</f>
        <v>9</v>
      </c>
      <c r="F3" s="8">
        <f>base2!H41</f>
        <v>12</v>
      </c>
      <c r="G3" s="8">
        <f>base2!I41</f>
        <v>13</v>
      </c>
      <c r="H3" s="8">
        <f>base2!J41</f>
        <v>7</v>
      </c>
      <c r="I3" s="8">
        <f>base2!K25</f>
        <v>14</v>
      </c>
      <c r="J3" s="8">
        <f>base2!L25</f>
        <v>1</v>
      </c>
      <c r="K3" s="8">
        <f>base2!M40</f>
        <v>1</v>
      </c>
      <c r="L3" s="8">
        <f>base2!N40</f>
        <v>10</v>
      </c>
      <c r="M3" s="8">
        <f>base2!O40</f>
        <v>14</v>
      </c>
      <c r="N3" s="8">
        <f>base2!P22</f>
        <v>15</v>
      </c>
      <c r="O3" s="8">
        <f>base2!Q38</f>
        <v>16</v>
      </c>
      <c r="P3" s="8">
        <f>base2!R3</f>
        <v>17</v>
      </c>
      <c r="Q3" s="8">
        <f>base2!S3</f>
        <v>18</v>
      </c>
      <c r="R3" s="8">
        <f>base2!B32</f>
        <v>4</v>
      </c>
      <c r="S3" s="8">
        <f>base2!C37</f>
        <v>2</v>
      </c>
      <c r="V3" s="12">
        <v>2</v>
      </c>
      <c r="W3" s="12" t="s">
        <v>0</v>
      </c>
      <c r="X3" s="12">
        <v>2</v>
      </c>
      <c r="Y3" s="14" t="s">
        <v>98</v>
      </c>
      <c r="Z3" s="12">
        <v>1</v>
      </c>
    </row>
    <row r="4" spans="1:26" s="6" customFormat="1" x14ac:dyDescent="0.25">
      <c r="A4" s="12" t="s">
        <v>34</v>
      </c>
      <c r="B4" s="8">
        <f>base2!D2</f>
        <v>7</v>
      </c>
      <c r="C4" s="8">
        <f>base2!E45</f>
        <v>13</v>
      </c>
      <c r="D4" s="8">
        <f>base2!F45</f>
        <v>9</v>
      </c>
      <c r="E4" s="8">
        <f>base2!G4</f>
        <v>10</v>
      </c>
      <c r="F4" s="8">
        <f>base2!H42</f>
        <v>13</v>
      </c>
      <c r="G4" s="8">
        <f>base2!I42</f>
        <v>9</v>
      </c>
      <c r="H4" s="8">
        <f>base2!J42</f>
        <v>7</v>
      </c>
      <c r="I4" s="8">
        <f>base2!K26</f>
        <v>14</v>
      </c>
      <c r="J4" s="8">
        <f>base2!L26</f>
        <v>1</v>
      </c>
      <c r="K4" s="8">
        <f>base2!M41</f>
        <v>5</v>
      </c>
      <c r="L4" s="8">
        <f>base2!N41</f>
        <v>10</v>
      </c>
      <c r="M4" s="8">
        <f>base2!O41</f>
        <v>14</v>
      </c>
      <c r="N4" s="8">
        <f>base2!P23</f>
        <v>15</v>
      </c>
      <c r="O4" s="8">
        <f>base2!Q39</f>
        <v>16</v>
      </c>
      <c r="P4" s="8">
        <f>base2!R4</f>
        <v>17</v>
      </c>
      <c r="Q4" s="8">
        <f>base2!S4</f>
        <v>18</v>
      </c>
      <c r="R4" s="8">
        <f>base2!B33</f>
        <v>2</v>
      </c>
      <c r="S4" s="8">
        <f>base2!C38</f>
        <v>2</v>
      </c>
      <c r="V4" s="12">
        <v>3</v>
      </c>
      <c r="W4" s="12" t="s">
        <v>0</v>
      </c>
      <c r="X4" s="12">
        <v>2</v>
      </c>
      <c r="Y4" s="14" t="s">
        <v>98</v>
      </c>
      <c r="Z4" s="12">
        <v>1</v>
      </c>
    </row>
    <row r="5" spans="1:26" s="6" customFormat="1" x14ac:dyDescent="0.25">
      <c r="A5" s="12" t="s">
        <v>34</v>
      </c>
      <c r="B5" s="8">
        <f>base2!D3</f>
        <v>5</v>
      </c>
      <c r="C5" s="8">
        <f>base2!E46</f>
        <v>8</v>
      </c>
      <c r="D5" s="8">
        <f>base2!F46</f>
        <v>12</v>
      </c>
      <c r="E5" s="8">
        <f>base2!G5</f>
        <v>11</v>
      </c>
      <c r="F5" s="8">
        <f>base2!H43</f>
        <v>3</v>
      </c>
      <c r="G5" s="8">
        <f>base2!I43</f>
        <v>9</v>
      </c>
      <c r="H5" s="8">
        <f>base2!J43</f>
        <v>7</v>
      </c>
      <c r="I5" s="8">
        <f>base2!K27</f>
        <v>14</v>
      </c>
      <c r="J5" s="8">
        <f>base2!L27</f>
        <v>3</v>
      </c>
      <c r="K5" s="8">
        <f>base2!M42</f>
        <v>1</v>
      </c>
      <c r="L5" s="8">
        <f>base2!N42</f>
        <v>10</v>
      </c>
      <c r="M5" s="8">
        <f>base2!O42</f>
        <v>14</v>
      </c>
      <c r="N5" s="8">
        <f>base2!P24</f>
        <v>15</v>
      </c>
      <c r="O5" s="8">
        <f>base2!Q40</f>
        <v>15</v>
      </c>
      <c r="P5" s="8">
        <f>base2!R5</f>
        <v>17</v>
      </c>
      <c r="Q5" s="8">
        <f>base2!S5</f>
        <v>15</v>
      </c>
      <c r="R5" s="8">
        <f>base2!B34</f>
        <v>2</v>
      </c>
      <c r="S5" s="8">
        <f>base2!C39</f>
        <v>4</v>
      </c>
      <c r="V5" s="12">
        <v>4</v>
      </c>
      <c r="W5" s="12" t="s">
        <v>0</v>
      </c>
      <c r="X5" s="12">
        <v>2</v>
      </c>
      <c r="Y5" s="14" t="s">
        <v>98</v>
      </c>
      <c r="Z5" s="12">
        <v>1</v>
      </c>
    </row>
    <row r="6" spans="1:26" s="6" customFormat="1" x14ac:dyDescent="0.25">
      <c r="A6" s="12" t="s">
        <v>34</v>
      </c>
      <c r="B6" s="8">
        <f>base2!D4</f>
        <v>5</v>
      </c>
      <c r="C6" s="8">
        <f>base2!E47</f>
        <v>11</v>
      </c>
      <c r="D6" s="8">
        <f>base2!F47</f>
        <v>5</v>
      </c>
      <c r="E6" s="8">
        <f>base2!G6</f>
        <v>3</v>
      </c>
      <c r="F6" s="8">
        <f>base2!H44</f>
        <v>11</v>
      </c>
      <c r="G6" s="8">
        <f>base2!I44</f>
        <v>13</v>
      </c>
      <c r="H6" s="8">
        <f>base2!J44</f>
        <v>5</v>
      </c>
      <c r="I6" s="8">
        <f>base2!K28</f>
        <v>7</v>
      </c>
      <c r="J6" s="8">
        <f>base2!L28</f>
        <v>8</v>
      </c>
      <c r="K6" s="8">
        <f>base2!M43</f>
        <v>1</v>
      </c>
      <c r="L6" s="8">
        <f>base2!N43</f>
        <v>14</v>
      </c>
      <c r="M6" s="8">
        <f>base2!O43</f>
        <v>11</v>
      </c>
      <c r="N6" s="8">
        <f>base2!P25</f>
        <v>15</v>
      </c>
      <c r="O6" s="8">
        <f>base2!Q41</f>
        <v>15</v>
      </c>
      <c r="P6" s="8">
        <f>base2!R6</f>
        <v>17</v>
      </c>
      <c r="Q6" s="8">
        <f>base2!S6</f>
        <v>18</v>
      </c>
      <c r="R6" s="8">
        <f>base2!B35</f>
        <v>2</v>
      </c>
      <c r="S6" s="8">
        <f>base2!C40</f>
        <v>4</v>
      </c>
      <c r="V6" s="12">
        <v>5</v>
      </c>
      <c r="W6" s="12" t="s">
        <v>0</v>
      </c>
      <c r="X6" s="12">
        <v>2</v>
      </c>
      <c r="Y6" s="14" t="s">
        <v>98</v>
      </c>
      <c r="Z6" s="12">
        <v>1</v>
      </c>
    </row>
    <row r="7" spans="1:26" s="6" customFormat="1" x14ac:dyDescent="0.25">
      <c r="A7" s="12" t="s">
        <v>34</v>
      </c>
      <c r="B7" s="8">
        <f>base2!D5</f>
        <v>2</v>
      </c>
      <c r="C7" s="8">
        <f>base2!E48</f>
        <v>5</v>
      </c>
      <c r="D7" s="8">
        <f>base2!F48</f>
        <v>6</v>
      </c>
      <c r="E7" s="8">
        <f>base2!G7</f>
        <v>9</v>
      </c>
      <c r="F7" s="8">
        <f>base2!H45</f>
        <v>3</v>
      </c>
      <c r="G7" s="8">
        <f>base2!I45</f>
        <v>11</v>
      </c>
      <c r="H7" s="8">
        <f>base2!J45</f>
        <v>7</v>
      </c>
      <c r="I7" s="8">
        <f>base2!K29</f>
        <v>14</v>
      </c>
      <c r="J7" s="8">
        <f>base2!L29</f>
        <v>1</v>
      </c>
      <c r="K7" s="8">
        <f>base2!M44</f>
        <v>9</v>
      </c>
      <c r="L7" s="8">
        <f>base2!N44</f>
        <v>10</v>
      </c>
      <c r="M7" s="8">
        <f>base2!O44</f>
        <v>14</v>
      </c>
      <c r="N7" s="8">
        <f>base2!P26</f>
        <v>15</v>
      </c>
      <c r="O7" s="8">
        <f>base2!Q42</f>
        <v>15</v>
      </c>
      <c r="P7" s="8">
        <f>base2!R7</f>
        <v>17</v>
      </c>
      <c r="Q7" s="8">
        <f>base2!S7</f>
        <v>18</v>
      </c>
      <c r="R7" s="8">
        <f>base2!B36</f>
        <v>2</v>
      </c>
      <c r="S7" s="8">
        <f>base2!C41</f>
        <v>4</v>
      </c>
      <c r="V7" s="12">
        <v>6</v>
      </c>
      <c r="W7" s="12" t="s">
        <v>0</v>
      </c>
      <c r="X7" s="12">
        <v>2</v>
      </c>
      <c r="Y7" s="14" t="s">
        <v>98</v>
      </c>
      <c r="Z7" s="12">
        <v>1</v>
      </c>
    </row>
    <row r="8" spans="1:26" s="6" customFormat="1" x14ac:dyDescent="0.25">
      <c r="A8" s="12" t="s">
        <v>34</v>
      </c>
      <c r="B8" s="8">
        <f>base2!D6</f>
        <v>5</v>
      </c>
      <c r="C8" s="8">
        <f>base2!E49</f>
        <v>4</v>
      </c>
      <c r="D8" s="8">
        <f>base2!F49</f>
        <v>3</v>
      </c>
      <c r="E8" s="8">
        <f>base2!G8</f>
        <v>5</v>
      </c>
      <c r="F8" s="8">
        <f>base2!H46</f>
        <v>5</v>
      </c>
      <c r="G8" s="8">
        <f>base2!I46</f>
        <v>3</v>
      </c>
      <c r="H8" s="8">
        <f>base2!J46</f>
        <v>7</v>
      </c>
      <c r="I8" s="8">
        <f>base2!K30</f>
        <v>1</v>
      </c>
      <c r="J8" s="8">
        <f>base2!L30</f>
        <v>8</v>
      </c>
      <c r="K8" s="8">
        <f>base2!M45</f>
        <v>1</v>
      </c>
      <c r="L8" s="8">
        <f>base2!N45</f>
        <v>14</v>
      </c>
      <c r="M8" s="8">
        <f>base2!O45</f>
        <v>12</v>
      </c>
      <c r="N8" s="8">
        <f>base2!P27</f>
        <v>15</v>
      </c>
      <c r="O8" s="8">
        <f>base2!Q43</f>
        <v>16</v>
      </c>
      <c r="P8" s="8">
        <f>base2!R8</f>
        <v>17</v>
      </c>
      <c r="Q8" s="8">
        <f>base2!S8</f>
        <v>18</v>
      </c>
      <c r="R8" s="8">
        <f>base2!B37</f>
        <v>5</v>
      </c>
      <c r="S8" s="8">
        <f>base2!C42</f>
        <v>2</v>
      </c>
      <c r="V8" s="12">
        <v>7</v>
      </c>
      <c r="W8" s="12" t="s">
        <v>0</v>
      </c>
      <c r="X8" s="12">
        <v>2</v>
      </c>
      <c r="Y8" s="14" t="s">
        <v>98</v>
      </c>
      <c r="Z8" s="12">
        <v>1</v>
      </c>
    </row>
    <row r="9" spans="1:26" s="6" customFormat="1" x14ac:dyDescent="0.25">
      <c r="A9" s="12" t="s">
        <v>34</v>
      </c>
      <c r="B9" s="8">
        <f>base2!D7</f>
        <v>5</v>
      </c>
      <c r="C9" s="8">
        <f>base2!E50</f>
        <v>3</v>
      </c>
      <c r="D9" s="8">
        <f>base2!F50</f>
        <v>11</v>
      </c>
      <c r="E9" s="8">
        <f>base2!G9</f>
        <v>5</v>
      </c>
      <c r="F9" s="8">
        <f>base2!H47</f>
        <v>6</v>
      </c>
      <c r="G9" s="8">
        <f>base2!I47</f>
        <v>8</v>
      </c>
      <c r="H9" s="8">
        <f>base2!J47</f>
        <v>7</v>
      </c>
      <c r="I9" s="8">
        <f>base2!K31</f>
        <v>13</v>
      </c>
      <c r="J9" s="8">
        <f>base2!L31</f>
        <v>8</v>
      </c>
      <c r="K9" s="8">
        <f>base2!M46</f>
        <v>14</v>
      </c>
      <c r="L9" s="8">
        <f>base2!N46</f>
        <v>9</v>
      </c>
      <c r="M9" s="8">
        <f>base2!O46</f>
        <v>13</v>
      </c>
      <c r="N9" s="8">
        <f>base2!P28</f>
        <v>15</v>
      </c>
      <c r="O9" s="8">
        <f>base2!Q44</f>
        <v>16</v>
      </c>
      <c r="P9" s="8">
        <f>base2!R9</f>
        <v>17</v>
      </c>
      <c r="Q9" s="8">
        <f>base2!S9</f>
        <v>18</v>
      </c>
      <c r="R9" s="8">
        <f>base2!B38</f>
        <v>11</v>
      </c>
      <c r="S9" s="8">
        <f>base2!C43</f>
        <v>5</v>
      </c>
      <c r="V9" s="12">
        <v>8</v>
      </c>
      <c r="W9" s="12" t="s">
        <v>0</v>
      </c>
      <c r="X9" s="12">
        <v>2</v>
      </c>
      <c r="Y9" s="14" t="s">
        <v>98</v>
      </c>
      <c r="Z9" s="12">
        <v>1</v>
      </c>
    </row>
    <row r="10" spans="1:26" s="6" customFormat="1" x14ac:dyDescent="0.25">
      <c r="A10" s="12" t="s">
        <v>34</v>
      </c>
      <c r="B10" s="8">
        <f>base2!D8</f>
        <v>3</v>
      </c>
      <c r="C10" s="8">
        <f>base2!E51</f>
        <v>8</v>
      </c>
      <c r="D10" s="8">
        <f>base2!F51</f>
        <v>3</v>
      </c>
      <c r="E10" s="8">
        <f>base2!G10</f>
        <v>3</v>
      </c>
      <c r="F10" s="8">
        <f>base2!H48</f>
        <v>12</v>
      </c>
      <c r="G10" s="8">
        <f>base2!I48</f>
        <v>8</v>
      </c>
      <c r="H10" s="8">
        <f>base2!J48</f>
        <v>7</v>
      </c>
      <c r="I10" s="8">
        <f>base2!K32</f>
        <v>13</v>
      </c>
      <c r="J10" s="8">
        <f>base2!L32</f>
        <v>9</v>
      </c>
      <c r="K10" s="8">
        <f>base2!M47</f>
        <v>14</v>
      </c>
      <c r="L10" s="8">
        <f>base2!N47</f>
        <v>9</v>
      </c>
      <c r="M10" s="8">
        <f>base2!O47</f>
        <v>13</v>
      </c>
      <c r="N10" s="8">
        <f>base2!P29</f>
        <v>15</v>
      </c>
      <c r="O10" s="8">
        <f>base2!Q45</f>
        <v>16</v>
      </c>
      <c r="P10" s="8">
        <f>base2!R10</f>
        <v>17</v>
      </c>
      <c r="Q10" s="8">
        <f>base2!S10</f>
        <v>16</v>
      </c>
      <c r="R10" s="8">
        <f>base2!B39</f>
        <v>2</v>
      </c>
      <c r="S10" s="8">
        <f>base2!C44</f>
        <v>6</v>
      </c>
      <c r="V10" s="12">
        <v>9</v>
      </c>
      <c r="W10" s="12" t="s">
        <v>0</v>
      </c>
      <c r="X10" s="12">
        <v>2</v>
      </c>
      <c r="Y10" s="14" t="s">
        <v>98</v>
      </c>
      <c r="Z10" s="12">
        <v>1</v>
      </c>
    </row>
    <row r="11" spans="1:26" s="6" customFormat="1" x14ac:dyDescent="0.25">
      <c r="A11" s="12" t="s">
        <v>34</v>
      </c>
      <c r="B11" s="8">
        <f>base2!D9</f>
        <v>6</v>
      </c>
      <c r="C11" s="8">
        <f>base2!E52</f>
        <v>13</v>
      </c>
      <c r="D11" s="8">
        <f>base2!F52</f>
        <v>15</v>
      </c>
      <c r="E11" s="8">
        <f>base2!G11</f>
        <v>6</v>
      </c>
      <c r="F11" s="8">
        <f>base2!H49</f>
        <v>8</v>
      </c>
      <c r="G11" s="8">
        <f>base2!I49</f>
        <v>13</v>
      </c>
      <c r="H11" s="8">
        <f>base2!J49</f>
        <v>5</v>
      </c>
      <c r="I11" s="8">
        <f>base2!K33</f>
        <v>5</v>
      </c>
      <c r="J11" s="8">
        <f>base2!L33</f>
        <v>8</v>
      </c>
      <c r="K11" s="8">
        <f>base2!M48</f>
        <v>9</v>
      </c>
      <c r="L11" s="8">
        <f>base2!N48</f>
        <v>11</v>
      </c>
      <c r="M11" s="8">
        <f>base2!O48</f>
        <v>13</v>
      </c>
      <c r="N11" s="8">
        <f>base2!P30</f>
        <v>15</v>
      </c>
      <c r="O11" s="8">
        <f>base2!Q46</f>
        <v>15</v>
      </c>
      <c r="P11" s="8">
        <f>base2!R11</f>
        <v>17</v>
      </c>
      <c r="Q11" s="8">
        <f>base2!S11</f>
        <v>18</v>
      </c>
      <c r="R11" s="8">
        <f>base2!B40</f>
        <v>11</v>
      </c>
      <c r="S11" s="8">
        <f>base2!C45</f>
        <v>5</v>
      </c>
      <c r="V11" s="12">
        <v>10</v>
      </c>
      <c r="W11" s="12" t="s">
        <v>0</v>
      </c>
      <c r="X11" s="12">
        <v>2</v>
      </c>
      <c r="Y11" s="14" t="s">
        <v>98</v>
      </c>
      <c r="Z11" s="12">
        <v>1</v>
      </c>
    </row>
    <row r="12" spans="1:26" s="6" customFormat="1" x14ac:dyDescent="0.25">
      <c r="A12" s="12" t="s">
        <v>34</v>
      </c>
      <c r="B12" s="8">
        <f>base2!D10</f>
        <v>6</v>
      </c>
      <c r="C12" s="8">
        <f>base2!E53</f>
        <v>17</v>
      </c>
      <c r="D12" s="8">
        <f>base2!F53</f>
        <v>14</v>
      </c>
      <c r="E12" s="8">
        <f>base2!G12</f>
        <v>7</v>
      </c>
      <c r="F12" s="8">
        <f>base2!H50</f>
        <v>1</v>
      </c>
      <c r="G12" s="8">
        <f>base2!I50</f>
        <v>9</v>
      </c>
      <c r="H12" s="8">
        <f>base2!J50</f>
        <v>8</v>
      </c>
      <c r="I12" s="8">
        <f>base2!K34</f>
        <v>9</v>
      </c>
      <c r="J12" s="8">
        <f>base2!L34</f>
        <v>11</v>
      </c>
      <c r="K12" s="8">
        <f>base2!M49</f>
        <v>7</v>
      </c>
      <c r="L12" s="8">
        <f>base2!N49</f>
        <v>9</v>
      </c>
      <c r="M12" s="8">
        <f>base2!O49</f>
        <v>16</v>
      </c>
      <c r="N12" s="8">
        <f>base2!P31</f>
        <v>15</v>
      </c>
      <c r="O12" s="8">
        <f>base2!Q47</f>
        <v>15</v>
      </c>
      <c r="P12" s="8">
        <f>base2!R12</f>
        <v>15</v>
      </c>
      <c r="Q12" s="8">
        <f>base2!S12</f>
        <v>3</v>
      </c>
      <c r="R12" s="8">
        <f>base2!B41</f>
        <v>2</v>
      </c>
      <c r="S12" s="8">
        <f>base2!C46</f>
        <v>6</v>
      </c>
      <c r="V12" s="12">
        <v>11</v>
      </c>
      <c r="W12" s="12" t="s">
        <v>0</v>
      </c>
      <c r="X12" s="12">
        <v>2</v>
      </c>
      <c r="Y12" s="14" t="s">
        <v>98</v>
      </c>
      <c r="Z12" s="12">
        <v>1</v>
      </c>
    </row>
    <row r="13" spans="1:26" s="6" customFormat="1" x14ac:dyDescent="0.25">
      <c r="A13" s="12" t="s">
        <v>34</v>
      </c>
      <c r="B13" s="8">
        <f>base2!D11</f>
        <v>1</v>
      </c>
      <c r="C13" s="8">
        <f>base2!E54</f>
        <v>15</v>
      </c>
      <c r="D13" s="8">
        <f>base2!F54</f>
        <v>2</v>
      </c>
      <c r="E13" s="8">
        <f>base2!G13</f>
        <v>12</v>
      </c>
      <c r="F13" s="8">
        <f>base2!H51</f>
        <v>11</v>
      </c>
      <c r="G13" s="8">
        <f>base2!I51</f>
        <v>7</v>
      </c>
      <c r="H13" s="8">
        <f>base2!J51</f>
        <v>12</v>
      </c>
      <c r="I13" s="8">
        <f>base2!K35</f>
        <v>1</v>
      </c>
      <c r="J13" s="8">
        <f>base2!L35</f>
        <v>8</v>
      </c>
      <c r="K13" s="8">
        <f>base2!M50</f>
        <v>13</v>
      </c>
      <c r="L13" s="8">
        <f>base2!N50</f>
        <v>7</v>
      </c>
      <c r="M13" s="8">
        <f>base2!O50</f>
        <v>16</v>
      </c>
      <c r="N13" s="8">
        <f>base2!P32</f>
        <v>15</v>
      </c>
      <c r="O13" s="8">
        <f>base2!Q48</f>
        <v>15</v>
      </c>
      <c r="P13" s="8">
        <f>base2!R13</f>
        <v>17</v>
      </c>
      <c r="Q13" s="8">
        <f>base2!S13</f>
        <v>18</v>
      </c>
      <c r="R13" s="8">
        <f>base2!B42</f>
        <v>4</v>
      </c>
      <c r="S13" s="8">
        <f>base2!C47</f>
        <v>4</v>
      </c>
      <c r="V13" s="12">
        <v>12</v>
      </c>
      <c r="W13" s="12" t="s">
        <v>0</v>
      </c>
      <c r="X13" s="12">
        <v>2</v>
      </c>
      <c r="Y13" s="14" t="s">
        <v>98</v>
      </c>
      <c r="Z13" s="12">
        <v>1</v>
      </c>
    </row>
    <row r="14" spans="1:26" s="6" customFormat="1" x14ac:dyDescent="0.25">
      <c r="A14" s="12" t="s">
        <v>34</v>
      </c>
      <c r="B14" s="8">
        <f>base2!D12</f>
        <v>17</v>
      </c>
      <c r="C14" s="8">
        <f>base2!E2</f>
        <v>8</v>
      </c>
      <c r="D14" s="8">
        <f>base2!F2</f>
        <v>9</v>
      </c>
      <c r="E14" s="8">
        <f>base2!G14</f>
        <v>11</v>
      </c>
      <c r="F14" s="8">
        <f>base2!H52</f>
        <v>12</v>
      </c>
      <c r="G14" s="8">
        <f>base2!I52</f>
        <v>18</v>
      </c>
      <c r="H14" s="8">
        <f>base2!J52</f>
        <v>14</v>
      </c>
      <c r="I14" s="8">
        <f>base2!K36</f>
        <v>12</v>
      </c>
      <c r="J14" s="8">
        <f>base2!L36</f>
        <v>9</v>
      </c>
      <c r="K14" s="8">
        <f>base2!M51</f>
        <v>13</v>
      </c>
      <c r="L14" s="8">
        <f>base2!N51</f>
        <v>9</v>
      </c>
      <c r="M14" s="8">
        <f>base2!O51</f>
        <v>16</v>
      </c>
      <c r="N14" s="8">
        <f>base2!P33</f>
        <v>15</v>
      </c>
      <c r="O14" s="8">
        <f>base2!Q49</f>
        <v>1</v>
      </c>
      <c r="P14" s="8">
        <f>base2!R14</f>
        <v>17</v>
      </c>
      <c r="Q14" s="8">
        <f>base2!S14</f>
        <v>18</v>
      </c>
      <c r="R14" s="8">
        <f>base2!B43</f>
        <v>4</v>
      </c>
      <c r="S14" s="8">
        <f>base2!C48</f>
        <v>4</v>
      </c>
      <c r="V14" s="12">
        <v>13</v>
      </c>
      <c r="W14" s="12" t="s">
        <v>0</v>
      </c>
      <c r="X14" s="12">
        <v>2</v>
      </c>
      <c r="Y14" s="14" t="s">
        <v>98</v>
      </c>
      <c r="Z14" s="12">
        <v>1</v>
      </c>
    </row>
    <row r="15" spans="1:26" s="6" customFormat="1" x14ac:dyDescent="0.25">
      <c r="A15" s="12" t="s">
        <v>34</v>
      </c>
      <c r="B15" s="8">
        <f>base2!D13</f>
        <v>14</v>
      </c>
      <c r="C15" s="8">
        <f>base2!E3</f>
        <v>7</v>
      </c>
      <c r="D15" s="8">
        <f>base2!F3</f>
        <v>8</v>
      </c>
      <c r="E15" s="8">
        <f>base2!G15</f>
        <v>12</v>
      </c>
      <c r="F15" s="8">
        <f>base2!H53</f>
        <v>3</v>
      </c>
      <c r="G15" s="8">
        <f>base2!I53</f>
        <v>4</v>
      </c>
      <c r="H15" s="8">
        <f>base2!J53</f>
        <v>16</v>
      </c>
      <c r="I15" s="8">
        <f>base2!K37</f>
        <v>3</v>
      </c>
      <c r="J15" s="8">
        <f>base2!L37</f>
        <v>4</v>
      </c>
      <c r="K15" s="8">
        <f>base2!M52</f>
        <v>1</v>
      </c>
      <c r="L15" s="8">
        <f>base2!N52</f>
        <v>4</v>
      </c>
      <c r="M15" s="8">
        <f>base2!O52</f>
        <v>16</v>
      </c>
      <c r="N15" s="8">
        <f>base2!P34</f>
        <v>15</v>
      </c>
      <c r="O15" s="8">
        <f>base2!Q50</f>
        <v>10</v>
      </c>
      <c r="P15" s="8">
        <f>base2!R15</f>
        <v>17</v>
      </c>
      <c r="Q15" s="8">
        <f>base2!S15</f>
        <v>18</v>
      </c>
      <c r="R15" s="8">
        <f>base2!B44</f>
        <v>12</v>
      </c>
      <c r="S15" s="8">
        <f>base2!C49</f>
        <v>6</v>
      </c>
      <c r="V15" s="12">
        <v>14</v>
      </c>
      <c r="W15" s="12" t="s">
        <v>0</v>
      </c>
      <c r="X15" s="12">
        <v>2</v>
      </c>
      <c r="Y15" s="14" t="s">
        <v>98</v>
      </c>
      <c r="Z15" s="12">
        <v>1</v>
      </c>
    </row>
    <row r="16" spans="1:26" s="6" customFormat="1" x14ac:dyDescent="0.25">
      <c r="A16" s="12" t="s">
        <v>34</v>
      </c>
      <c r="B16" s="8">
        <f>base2!D14</f>
        <v>4</v>
      </c>
      <c r="C16" s="8">
        <f>base2!E4</f>
        <v>1</v>
      </c>
      <c r="D16" s="8">
        <f>base2!F4</f>
        <v>3</v>
      </c>
      <c r="E16" s="8">
        <f>base2!G16</f>
        <v>12</v>
      </c>
      <c r="F16" s="8">
        <f>base2!H54</f>
        <v>14</v>
      </c>
      <c r="G16" s="8">
        <f>base2!I54</f>
        <v>17</v>
      </c>
      <c r="H16" s="8">
        <f>base2!J54</f>
        <v>18</v>
      </c>
      <c r="I16" s="8">
        <f>base2!K38</f>
        <v>8</v>
      </c>
      <c r="J16" s="8">
        <f>base2!L38</f>
        <v>9</v>
      </c>
      <c r="K16" s="8">
        <f>base2!M53</f>
        <v>5</v>
      </c>
      <c r="L16" s="8">
        <f>base2!N53</f>
        <v>1</v>
      </c>
      <c r="M16" s="8">
        <f>base2!O53</f>
        <v>10</v>
      </c>
      <c r="N16" s="8">
        <f>base2!P35</f>
        <v>15</v>
      </c>
      <c r="O16" s="8">
        <f>base2!Q51</f>
        <v>10</v>
      </c>
      <c r="P16" s="8">
        <f>base2!R16</f>
        <v>17</v>
      </c>
      <c r="Q16" s="8">
        <f>base2!S16</f>
        <v>18</v>
      </c>
      <c r="R16" s="8">
        <f>base2!B45</f>
        <v>2</v>
      </c>
      <c r="S16" s="8">
        <f>base2!C50</f>
        <v>4</v>
      </c>
      <c r="V16" s="12">
        <v>15</v>
      </c>
      <c r="W16" s="12" t="s">
        <v>0</v>
      </c>
      <c r="X16" s="12">
        <v>2</v>
      </c>
      <c r="Y16" s="14" t="s">
        <v>98</v>
      </c>
      <c r="Z16" s="12">
        <v>1</v>
      </c>
    </row>
    <row r="17" spans="1:26" s="6" customFormat="1" x14ac:dyDescent="0.25">
      <c r="A17" s="12" t="s">
        <v>34</v>
      </c>
      <c r="B17" s="8">
        <f>base2!D15</f>
        <v>4</v>
      </c>
      <c r="C17" s="8">
        <f>base2!E5</f>
        <v>4</v>
      </c>
      <c r="D17" s="8">
        <f>base2!F5</f>
        <v>5</v>
      </c>
      <c r="E17" s="8">
        <f>base2!G17</f>
        <v>4</v>
      </c>
      <c r="F17" s="8">
        <f>base2!H2</f>
        <v>13</v>
      </c>
      <c r="G17" s="8">
        <f>base2!I2</f>
        <v>5</v>
      </c>
      <c r="H17" s="8">
        <f>base2!J2</f>
        <v>6</v>
      </c>
      <c r="I17" s="8">
        <f>base2!K39</f>
        <v>8</v>
      </c>
      <c r="J17" s="8">
        <f>base2!L39</f>
        <v>9</v>
      </c>
      <c r="K17" s="8">
        <f>base2!M54</f>
        <v>1</v>
      </c>
      <c r="L17" s="8">
        <f>base2!N54</f>
        <v>4</v>
      </c>
      <c r="M17" s="8">
        <f>base2!O54</f>
        <v>16</v>
      </c>
      <c r="N17" s="8">
        <f>base2!P36</f>
        <v>15</v>
      </c>
      <c r="O17" s="8">
        <f>base2!Q52</f>
        <v>7</v>
      </c>
      <c r="P17" s="8">
        <f>base2!R17</f>
        <v>17</v>
      </c>
      <c r="Q17" s="8">
        <f>base2!S17</f>
        <v>18</v>
      </c>
      <c r="R17" s="8">
        <f>base2!B46</f>
        <v>2</v>
      </c>
      <c r="S17" s="8">
        <f>base2!C51</f>
        <v>4</v>
      </c>
      <c r="V17" s="12">
        <v>16</v>
      </c>
      <c r="W17" s="12" t="s">
        <v>0</v>
      </c>
      <c r="X17" s="12">
        <v>2</v>
      </c>
      <c r="Y17" s="14" t="s">
        <v>98</v>
      </c>
      <c r="Z17" s="12">
        <v>1</v>
      </c>
    </row>
    <row r="18" spans="1:26" s="6" customFormat="1" x14ac:dyDescent="0.25">
      <c r="A18" s="12" t="s">
        <v>34</v>
      </c>
      <c r="B18" s="8">
        <f>base2!D16</f>
        <v>6</v>
      </c>
      <c r="C18" s="8">
        <f>base2!E6</f>
        <v>1</v>
      </c>
      <c r="D18" s="8">
        <f>base2!F6</f>
        <v>4</v>
      </c>
      <c r="E18" s="8">
        <f>base2!G18</f>
        <v>11</v>
      </c>
      <c r="F18" s="8">
        <f>base2!H3</f>
        <v>10</v>
      </c>
      <c r="G18" s="8">
        <f>base2!I3</f>
        <v>2</v>
      </c>
      <c r="H18" s="8">
        <f>base2!J3</f>
        <v>1</v>
      </c>
      <c r="I18" s="8">
        <f>base2!K40</f>
        <v>8</v>
      </c>
      <c r="J18" s="8">
        <f>base2!L40</f>
        <v>13</v>
      </c>
      <c r="K18" s="8">
        <f>base2!M2</f>
        <v>10</v>
      </c>
      <c r="L18" s="8">
        <f>base2!N2</f>
        <v>14</v>
      </c>
      <c r="M18" s="8">
        <f>base2!O2</f>
        <v>16</v>
      </c>
      <c r="N18" s="8">
        <f>base2!P37</f>
        <v>10</v>
      </c>
      <c r="O18" s="8">
        <f>base2!Q53</f>
        <v>7</v>
      </c>
      <c r="P18" s="8">
        <f>base2!R18</f>
        <v>17</v>
      </c>
      <c r="Q18" s="8">
        <f>base2!S18</f>
        <v>18</v>
      </c>
      <c r="R18" s="8">
        <f>base2!B47</f>
        <v>2</v>
      </c>
      <c r="S18" s="8">
        <f>base2!C52</f>
        <v>2</v>
      </c>
      <c r="V18" s="12">
        <v>17</v>
      </c>
      <c r="W18" s="12" t="s">
        <v>0</v>
      </c>
      <c r="X18" s="12">
        <v>2</v>
      </c>
      <c r="Y18" s="14" t="s">
        <v>98</v>
      </c>
      <c r="Z18" s="12">
        <v>1</v>
      </c>
    </row>
    <row r="19" spans="1:26" s="6" customFormat="1" x14ac:dyDescent="0.25">
      <c r="A19" s="12" t="s">
        <v>34</v>
      </c>
      <c r="B19" s="8">
        <f>base2!D17</f>
        <v>12</v>
      </c>
      <c r="C19" s="8">
        <f>base2!E7</f>
        <v>7</v>
      </c>
      <c r="D19" s="8">
        <f>base2!F7</f>
        <v>8</v>
      </c>
      <c r="E19" s="8">
        <f>base2!G19</f>
        <v>14</v>
      </c>
      <c r="F19" s="8">
        <f>base2!H4</f>
        <v>14</v>
      </c>
      <c r="G19" s="8">
        <f>base2!I4</f>
        <v>4</v>
      </c>
      <c r="H19" s="8">
        <f>base2!J4</f>
        <v>2</v>
      </c>
      <c r="I19" s="8">
        <f>base2!K41</f>
        <v>8</v>
      </c>
      <c r="J19" s="8">
        <f>base2!L41</f>
        <v>9</v>
      </c>
      <c r="K19" s="8">
        <f>base2!M3</f>
        <v>12</v>
      </c>
      <c r="L19" s="8">
        <f>base2!N3</f>
        <v>11</v>
      </c>
      <c r="M19" s="8">
        <f>base2!O3</f>
        <v>15</v>
      </c>
      <c r="N19" s="8">
        <f>base2!P38</f>
        <v>15</v>
      </c>
      <c r="O19" s="8">
        <f>base2!Q54</f>
        <v>7</v>
      </c>
      <c r="P19" s="8">
        <f>base2!R19</f>
        <v>17</v>
      </c>
      <c r="Q19" s="8">
        <f>base2!S19</f>
        <v>18</v>
      </c>
      <c r="R19" s="8">
        <f>base2!B48</f>
        <v>2</v>
      </c>
      <c r="S19" s="8">
        <f>base2!C53</f>
        <v>15</v>
      </c>
      <c r="V19" s="12">
        <v>18</v>
      </c>
      <c r="W19" s="12" t="s">
        <v>0</v>
      </c>
      <c r="X19" s="12">
        <v>2</v>
      </c>
      <c r="Y19" s="14" t="s">
        <v>98</v>
      </c>
      <c r="Z19" s="12">
        <v>1</v>
      </c>
    </row>
    <row r="20" spans="1:26" s="6" customFormat="1" x14ac:dyDescent="0.25">
      <c r="A20" s="12" t="s">
        <v>34</v>
      </c>
      <c r="B20" s="8">
        <f>base2!D18</f>
        <v>13</v>
      </c>
      <c r="C20" s="8">
        <f>base2!E8</f>
        <v>1</v>
      </c>
      <c r="D20" s="8">
        <f>base2!F8</f>
        <v>6</v>
      </c>
      <c r="E20" s="8">
        <f>base2!G20</f>
        <v>5</v>
      </c>
      <c r="F20" s="8">
        <f>base2!H5</f>
        <v>14</v>
      </c>
      <c r="G20" s="8">
        <f>base2!I5</f>
        <v>13</v>
      </c>
      <c r="H20" s="8">
        <f>base2!J5</f>
        <v>6</v>
      </c>
      <c r="I20" s="8">
        <f>base2!K42</f>
        <v>8</v>
      </c>
      <c r="J20" s="8">
        <f>base2!L42</f>
        <v>11</v>
      </c>
      <c r="K20" s="8">
        <f>base2!M4</f>
        <v>12</v>
      </c>
      <c r="L20" s="8">
        <f>base2!N4</f>
        <v>11</v>
      </c>
      <c r="M20" s="8">
        <f>base2!O4</f>
        <v>13</v>
      </c>
      <c r="N20" s="8">
        <f>base2!P39</f>
        <v>15</v>
      </c>
      <c r="O20" s="8">
        <f>base2!Q2</f>
        <v>15</v>
      </c>
      <c r="P20" s="8">
        <f>base2!R20</f>
        <v>17</v>
      </c>
      <c r="Q20" s="8">
        <f>base2!S20</f>
        <v>18</v>
      </c>
      <c r="R20" s="8">
        <f>base2!B49</f>
        <v>2</v>
      </c>
      <c r="S20" s="8">
        <f>base2!C54</f>
        <v>11</v>
      </c>
      <c r="V20" s="12">
        <v>19</v>
      </c>
      <c r="W20" s="12" t="s">
        <v>0</v>
      </c>
      <c r="X20" s="12">
        <v>2</v>
      </c>
      <c r="Y20" s="14" t="s">
        <v>98</v>
      </c>
      <c r="Z20" s="12">
        <v>1</v>
      </c>
    </row>
    <row r="21" spans="1:26" s="6" customFormat="1" x14ac:dyDescent="0.25">
      <c r="A21" s="12" t="s">
        <v>34</v>
      </c>
      <c r="B21" s="8">
        <f>base2!D19</f>
        <v>5</v>
      </c>
      <c r="C21" s="8">
        <f>base2!E9</f>
        <v>3</v>
      </c>
      <c r="D21" s="8">
        <f>base2!F9</f>
        <v>11</v>
      </c>
      <c r="E21" s="8">
        <f>base2!G21</f>
        <v>1</v>
      </c>
      <c r="F21" s="8">
        <f>base2!H6</f>
        <v>9</v>
      </c>
      <c r="G21" s="8">
        <f>base2!I6</f>
        <v>7</v>
      </c>
      <c r="H21" s="8">
        <f>base2!J6</f>
        <v>2</v>
      </c>
      <c r="I21" s="8">
        <f>base2!K43</f>
        <v>8</v>
      </c>
      <c r="J21" s="8">
        <f>base2!L43</f>
        <v>10</v>
      </c>
      <c r="K21" s="8">
        <f>base2!M5</f>
        <v>9</v>
      </c>
      <c r="L21" s="8">
        <f>base2!N5</f>
        <v>16</v>
      </c>
      <c r="M21" s="8">
        <f>base2!O5</f>
        <v>1</v>
      </c>
      <c r="N21" s="8">
        <f>base2!P40</f>
        <v>16</v>
      </c>
      <c r="O21" s="8">
        <f>base2!Q3</f>
        <v>13</v>
      </c>
      <c r="P21" s="8">
        <f>base2!R21</f>
        <v>17</v>
      </c>
      <c r="Q21" s="8">
        <f>base2!S21</f>
        <v>18</v>
      </c>
      <c r="R21" s="8">
        <f>base2!B50</f>
        <v>2</v>
      </c>
      <c r="S21" s="8">
        <f>base2!C2</f>
        <v>2</v>
      </c>
      <c r="V21" s="12">
        <v>20</v>
      </c>
      <c r="W21" s="12" t="s">
        <v>0</v>
      </c>
      <c r="X21" s="12">
        <v>2</v>
      </c>
      <c r="Y21" s="14" t="s">
        <v>98</v>
      </c>
      <c r="Z21" s="12">
        <v>1</v>
      </c>
    </row>
    <row r="22" spans="1:26" s="6" customFormat="1" x14ac:dyDescent="0.25">
      <c r="A22" s="12" t="s">
        <v>34</v>
      </c>
      <c r="B22" s="8">
        <f>base2!D20</f>
        <v>6</v>
      </c>
      <c r="C22" s="8">
        <f>base2!E10</f>
        <v>5</v>
      </c>
      <c r="D22" s="8">
        <f>base2!F10</f>
        <v>8</v>
      </c>
      <c r="E22" s="8">
        <f>base2!G22</f>
        <v>5</v>
      </c>
      <c r="F22" s="8">
        <f>base2!H7</f>
        <v>10</v>
      </c>
      <c r="G22" s="8">
        <f>base2!I7</f>
        <v>2</v>
      </c>
      <c r="H22" s="8">
        <f>base2!J7</f>
        <v>1</v>
      </c>
      <c r="I22" s="8">
        <f>base2!K44</f>
        <v>7</v>
      </c>
      <c r="J22" s="8">
        <f>base2!L44</f>
        <v>8</v>
      </c>
      <c r="K22" s="8">
        <f>base2!M6</f>
        <v>11</v>
      </c>
      <c r="L22" s="8">
        <f>base2!N6</f>
        <v>12</v>
      </c>
      <c r="M22" s="8">
        <f>base2!O6</f>
        <v>10</v>
      </c>
      <c r="N22" s="8">
        <f>base2!P41</f>
        <v>16</v>
      </c>
      <c r="O22" s="8">
        <f>base2!Q4</f>
        <v>15</v>
      </c>
      <c r="P22" s="8">
        <f>base2!R22</f>
        <v>17</v>
      </c>
      <c r="Q22" s="8">
        <f>base2!S22</f>
        <v>18</v>
      </c>
      <c r="R22" s="8">
        <f>base2!B51</f>
        <v>2</v>
      </c>
      <c r="S22" s="8">
        <f>base2!C3</f>
        <v>6</v>
      </c>
      <c r="V22" s="12">
        <v>21</v>
      </c>
      <c r="W22" s="12" t="s">
        <v>0</v>
      </c>
      <c r="X22" s="12">
        <v>2</v>
      </c>
      <c r="Y22" s="14" t="s">
        <v>98</v>
      </c>
      <c r="Z22" s="12">
        <v>1</v>
      </c>
    </row>
    <row r="23" spans="1:26" s="6" customFormat="1" x14ac:dyDescent="0.25">
      <c r="A23" s="12" t="s">
        <v>34</v>
      </c>
      <c r="B23" s="8">
        <f>base2!D21</f>
        <v>6</v>
      </c>
      <c r="C23" s="8">
        <f>base2!E11</f>
        <v>5</v>
      </c>
      <c r="D23" s="8">
        <f>base2!F11</f>
        <v>2</v>
      </c>
      <c r="E23" s="8">
        <f>base2!G23</f>
        <v>11</v>
      </c>
      <c r="F23" s="8">
        <f>base2!H8</f>
        <v>8</v>
      </c>
      <c r="G23" s="8">
        <f>base2!I8</f>
        <v>9</v>
      </c>
      <c r="H23" s="8">
        <f>base2!J8</f>
        <v>12</v>
      </c>
      <c r="I23" s="8">
        <f>base2!K45</f>
        <v>8</v>
      </c>
      <c r="J23" s="8">
        <f>base2!L45</f>
        <v>10</v>
      </c>
      <c r="K23" s="8">
        <f>base2!M7</f>
        <v>12</v>
      </c>
      <c r="L23" s="8">
        <f>base2!N7</f>
        <v>11</v>
      </c>
      <c r="M23" s="8">
        <f>base2!O7</f>
        <v>15</v>
      </c>
      <c r="N23" s="8">
        <f>base2!P42</f>
        <v>16</v>
      </c>
      <c r="O23" s="8">
        <f>base2!Q5</f>
        <v>10</v>
      </c>
      <c r="P23" s="8">
        <f>base2!R23</f>
        <v>17</v>
      </c>
      <c r="Q23" s="8">
        <f>base2!S23</f>
        <v>18</v>
      </c>
      <c r="R23" s="8">
        <f>base2!B52</f>
        <v>11</v>
      </c>
      <c r="S23" s="8">
        <f>base2!C4</f>
        <v>7</v>
      </c>
      <c r="V23" s="12">
        <v>22</v>
      </c>
      <c r="W23" s="12" t="s">
        <v>0</v>
      </c>
      <c r="X23" s="12">
        <v>2</v>
      </c>
      <c r="Y23" s="14" t="s">
        <v>98</v>
      </c>
      <c r="Z23" s="12">
        <v>1</v>
      </c>
    </row>
    <row r="24" spans="1:26" s="6" customFormat="1" x14ac:dyDescent="0.25">
      <c r="A24" s="12" t="s">
        <v>34</v>
      </c>
      <c r="B24" s="8">
        <f>base2!D22</f>
        <v>6</v>
      </c>
      <c r="C24" s="8">
        <f>base2!E12</f>
        <v>18</v>
      </c>
      <c r="D24" s="8">
        <f>base2!F12</f>
        <v>13</v>
      </c>
      <c r="E24" s="8">
        <f>base2!G24</f>
        <v>5</v>
      </c>
      <c r="F24" s="8">
        <f>base2!H9</f>
        <v>1</v>
      </c>
      <c r="G24" s="8">
        <f>base2!I9</f>
        <v>9</v>
      </c>
      <c r="H24" s="8">
        <f>base2!J9</f>
        <v>8</v>
      </c>
      <c r="I24" s="8">
        <f>base2!K46</f>
        <v>1</v>
      </c>
      <c r="J24" s="8">
        <f>base2!L46</f>
        <v>10</v>
      </c>
      <c r="K24" s="8">
        <f>base2!M8</f>
        <v>11</v>
      </c>
      <c r="L24" s="8">
        <f>base2!N8</f>
        <v>13</v>
      </c>
      <c r="M24" s="8">
        <f>base2!O8</f>
        <v>14</v>
      </c>
      <c r="N24" s="8">
        <f>base2!P43</f>
        <v>15</v>
      </c>
      <c r="O24" s="8">
        <f>base2!Q6</f>
        <v>16</v>
      </c>
      <c r="P24" s="8">
        <f>base2!R24</f>
        <v>17</v>
      </c>
      <c r="Q24" s="8">
        <f>base2!S24</f>
        <v>18</v>
      </c>
      <c r="R24" s="8">
        <f>base2!B53</f>
        <v>11</v>
      </c>
      <c r="S24" s="8">
        <f>base2!C5</f>
        <v>12</v>
      </c>
      <c r="V24" s="12">
        <v>23</v>
      </c>
      <c r="W24" s="12" t="s">
        <v>0</v>
      </c>
      <c r="X24" s="12">
        <v>2</v>
      </c>
      <c r="Y24" s="14" t="s">
        <v>98</v>
      </c>
      <c r="Z24" s="12">
        <v>1</v>
      </c>
    </row>
    <row r="25" spans="1:26" s="6" customFormat="1" x14ac:dyDescent="0.25">
      <c r="A25" s="12" t="s">
        <v>34</v>
      </c>
      <c r="B25" s="8">
        <f>base2!D23</f>
        <v>3</v>
      </c>
      <c r="C25" s="8">
        <f>base2!E13</f>
        <v>4</v>
      </c>
      <c r="D25" s="8">
        <f>base2!F13</f>
        <v>6</v>
      </c>
      <c r="E25" s="8">
        <f>base2!G25</f>
        <v>10</v>
      </c>
      <c r="F25" s="8">
        <f>base2!H10</f>
        <v>1</v>
      </c>
      <c r="G25" s="8">
        <f>base2!I10</f>
        <v>11</v>
      </c>
      <c r="H25" s="8">
        <f>base2!J10</f>
        <v>7</v>
      </c>
      <c r="I25" s="8">
        <f>base2!K47</f>
        <v>1</v>
      </c>
      <c r="J25" s="8">
        <f>base2!L47</f>
        <v>10</v>
      </c>
      <c r="K25" s="8">
        <f>base2!M9</f>
        <v>10</v>
      </c>
      <c r="L25" s="8">
        <f>base2!N9</f>
        <v>7</v>
      </c>
      <c r="M25" s="8">
        <f>base2!O9</f>
        <v>14</v>
      </c>
      <c r="N25" s="8">
        <f>base2!P44</f>
        <v>15</v>
      </c>
      <c r="O25" s="8">
        <f>base2!Q7</f>
        <v>13</v>
      </c>
      <c r="P25" s="8">
        <f>base2!R25</f>
        <v>17</v>
      </c>
      <c r="Q25" s="8">
        <f>base2!S25</f>
        <v>18</v>
      </c>
      <c r="R25" s="8">
        <f>base2!B54</f>
        <v>5</v>
      </c>
      <c r="S25" s="8">
        <f>base2!C6</f>
        <v>8</v>
      </c>
      <c r="V25" s="12">
        <v>24</v>
      </c>
      <c r="W25" s="12" t="s">
        <v>0</v>
      </c>
      <c r="X25" s="12">
        <v>2</v>
      </c>
      <c r="Y25" s="14" t="s">
        <v>98</v>
      </c>
      <c r="Z25" s="12">
        <v>1</v>
      </c>
    </row>
    <row r="26" spans="1:26" s="6" customFormat="1" x14ac:dyDescent="0.25">
      <c r="A26" s="12" t="s">
        <v>34</v>
      </c>
      <c r="B26" s="8">
        <f>base2!D24</f>
        <v>12</v>
      </c>
      <c r="C26" s="8">
        <f>base2!E14</f>
        <v>8</v>
      </c>
      <c r="D26" s="8">
        <f>base2!F14</f>
        <v>5</v>
      </c>
      <c r="E26" s="8">
        <f>base2!G26</f>
        <v>6</v>
      </c>
      <c r="F26" s="8">
        <f>base2!H11</f>
        <v>7</v>
      </c>
      <c r="G26" s="8">
        <f>base2!I11</f>
        <v>9</v>
      </c>
      <c r="H26" s="8">
        <f>base2!J11</f>
        <v>3</v>
      </c>
      <c r="I26" s="8">
        <f>base2!K48</f>
        <v>10</v>
      </c>
      <c r="J26" s="8">
        <f>base2!L48</f>
        <v>14</v>
      </c>
      <c r="K26" s="8">
        <f>base2!M10</f>
        <v>13</v>
      </c>
      <c r="L26" s="8">
        <f>base2!N10</f>
        <v>10</v>
      </c>
      <c r="M26" s="8">
        <f>base2!O10</f>
        <v>14</v>
      </c>
      <c r="N26" s="8">
        <f>base2!P45</f>
        <v>15</v>
      </c>
      <c r="O26" s="8">
        <f>base2!Q8</f>
        <v>16</v>
      </c>
      <c r="P26" s="8">
        <f>base2!R26</f>
        <v>17</v>
      </c>
      <c r="Q26" s="8">
        <f>base2!S26</f>
        <v>18</v>
      </c>
      <c r="R26" s="8">
        <f>base2!B2</f>
        <v>4</v>
      </c>
      <c r="S26" s="8">
        <f>base2!C7</f>
        <v>6</v>
      </c>
      <c r="V26" s="12">
        <v>25</v>
      </c>
      <c r="W26" s="12" t="s">
        <v>0</v>
      </c>
      <c r="X26" s="12">
        <v>2</v>
      </c>
      <c r="Y26" s="14" t="s">
        <v>98</v>
      </c>
      <c r="Z26" s="12">
        <v>1</v>
      </c>
    </row>
    <row r="27" spans="1:26" s="6" customFormat="1" x14ac:dyDescent="0.25">
      <c r="A27" s="12" t="s">
        <v>34</v>
      </c>
      <c r="B27" s="8">
        <f>base2!D25</f>
        <v>9</v>
      </c>
      <c r="C27" s="8">
        <f>base2!E15</f>
        <v>6</v>
      </c>
      <c r="D27" s="8">
        <f>base2!F15</f>
        <v>11</v>
      </c>
      <c r="E27" s="8">
        <f>base2!G27</f>
        <v>11</v>
      </c>
      <c r="F27" s="8">
        <f>base2!H12</f>
        <v>14</v>
      </c>
      <c r="G27" s="8">
        <f>base2!I12</f>
        <v>8</v>
      </c>
      <c r="H27" s="8">
        <f>base2!J12</f>
        <v>16</v>
      </c>
      <c r="I27" s="8">
        <f>base2!K49</f>
        <v>11</v>
      </c>
      <c r="J27" s="8">
        <f>base2!L49</f>
        <v>14</v>
      </c>
      <c r="K27" s="8">
        <f>base2!M11</f>
        <v>11</v>
      </c>
      <c r="L27" s="8">
        <f>base2!N11</f>
        <v>12</v>
      </c>
      <c r="M27" s="8">
        <f>base2!O11</f>
        <v>14</v>
      </c>
      <c r="N27" s="8">
        <f>base2!P46</f>
        <v>16</v>
      </c>
      <c r="O27" s="8">
        <f>base2!Q9</f>
        <v>16</v>
      </c>
      <c r="P27" s="8">
        <f>base2!R27</f>
        <v>17</v>
      </c>
      <c r="Q27" s="8">
        <f>base2!S27</f>
        <v>18</v>
      </c>
      <c r="R27" s="8">
        <f>base2!B3</f>
        <v>3</v>
      </c>
      <c r="S27" s="8">
        <f>base2!C8</f>
        <v>4</v>
      </c>
      <c r="V27" s="12">
        <v>26</v>
      </c>
      <c r="W27" s="12" t="s">
        <v>0</v>
      </c>
      <c r="X27" s="12">
        <v>2</v>
      </c>
      <c r="Y27" s="14" t="s">
        <v>98</v>
      </c>
      <c r="Z27" s="12">
        <v>1</v>
      </c>
    </row>
    <row r="28" spans="1:26" s="6" customFormat="1" x14ac:dyDescent="0.25">
      <c r="A28" s="12" t="s">
        <v>34</v>
      </c>
      <c r="B28" s="8">
        <f>base2!D26</f>
        <v>3</v>
      </c>
      <c r="C28" s="8">
        <f>base2!E16</f>
        <v>5</v>
      </c>
      <c r="D28" s="8">
        <f>base2!F16</f>
        <v>3</v>
      </c>
      <c r="E28" s="8">
        <f>base2!G28</f>
        <v>4</v>
      </c>
      <c r="F28" s="8">
        <f>base2!H13</f>
        <v>3</v>
      </c>
      <c r="G28" s="8">
        <f>base2!I13</f>
        <v>9</v>
      </c>
      <c r="H28" s="8">
        <f>base2!J13</f>
        <v>5</v>
      </c>
      <c r="I28" s="8">
        <f>base2!K50</f>
        <v>12</v>
      </c>
      <c r="J28" s="8">
        <f>base2!L50</f>
        <v>14</v>
      </c>
      <c r="K28" s="8">
        <f>base2!M12</f>
        <v>12</v>
      </c>
      <c r="L28" s="8">
        <f>base2!N12</f>
        <v>6</v>
      </c>
      <c r="M28" s="8">
        <f>base2!O12</f>
        <v>2</v>
      </c>
      <c r="N28" s="8">
        <f>base2!P47</f>
        <v>16</v>
      </c>
      <c r="O28" s="8">
        <f>base2!Q10</f>
        <v>18</v>
      </c>
      <c r="P28" s="8">
        <f>base2!R28</f>
        <v>17</v>
      </c>
      <c r="Q28" s="8">
        <f>base2!S28</f>
        <v>18</v>
      </c>
      <c r="R28" s="8">
        <f>base2!B4</f>
        <v>6</v>
      </c>
      <c r="S28" s="8">
        <f>base2!C9</f>
        <v>4</v>
      </c>
      <c r="V28" s="12">
        <v>27</v>
      </c>
      <c r="W28" s="12" t="s">
        <v>0</v>
      </c>
      <c r="X28" s="12">
        <v>2</v>
      </c>
      <c r="Y28" s="14" t="s">
        <v>98</v>
      </c>
      <c r="Z28" s="12">
        <v>1</v>
      </c>
    </row>
    <row r="29" spans="1:26" s="6" customFormat="1" x14ac:dyDescent="0.25">
      <c r="A29" s="12" t="s">
        <v>34</v>
      </c>
      <c r="B29" s="8">
        <f>base2!D27</f>
        <v>4</v>
      </c>
      <c r="C29" s="8">
        <f>base2!E17</f>
        <v>14</v>
      </c>
      <c r="D29" s="8">
        <f>base2!F17</f>
        <v>3</v>
      </c>
      <c r="E29" s="8">
        <f>base2!G29</f>
        <v>3</v>
      </c>
      <c r="F29" s="8">
        <f>base2!H14</f>
        <v>12</v>
      </c>
      <c r="G29" s="8">
        <f>base2!I14</f>
        <v>13</v>
      </c>
      <c r="H29" s="8">
        <f>base2!J14</f>
        <v>7</v>
      </c>
      <c r="I29" s="8">
        <f>base2!K51</f>
        <v>5</v>
      </c>
      <c r="J29" s="8">
        <f>base2!L51</f>
        <v>14</v>
      </c>
      <c r="K29" s="8">
        <f>base2!M13</f>
        <v>10</v>
      </c>
      <c r="L29" s="8">
        <f>base2!N13</f>
        <v>13</v>
      </c>
      <c r="M29" s="8">
        <f>base2!O13</f>
        <v>7</v>
      </c>
      <c r="N29" s="8">
        <f>base2!P48</f>
        <v>16</v>
      </c>
      <c r="O29" s="8">
        <f>base2!Q11</f>
        <v>16</v>
      </c>
      <c r="P29" s="8">
        <f>base2!R29</f>
        <v>17</v>
      </c>
      <c r="Q29" s="8">
        <f>base2!S29</f>
        <v>18</v>
      </c>
      <c r="R29" s="8">
        <f>base2!B5</f>
        <v>8</v>
      </c>
      <c r="S29" s="8">
        <f>base2!C10</f>
        <v>4</v>
      </c>
      <c r="V29" s="12">
        <v>28</v>
      </c>
      <c r="W29" s="12" t="s">
        <v>0</v>
      </c>
      <c r="X29" s="12">
        <v>2</v>
      </c>
      <c r="Y29" s="14" t="s">
        <v>98</v>
      </c>
      <c r="Z29" s="12">
        <v>1</v>
      </c>
    </row>
    <row r="30" spans="1:26" s="6" customFormat="1" x14ac:dyDescent="0.25">
      <c r="A30" s="12" t="s">
        <v>34</v>
      </c>
      <c r="B30" s="8">
        <f>base2!D28</f>
        <v>6</v>
      </c>
      <c r="C30" s="8">
        <f>base2!E18</f>
        <v>3</v>
      </c>
      <c r="D30" s="8">
        <f>base2!F18</f>
        <v>1</v>
      </c>
      <c r="E30" s="8">
        <f>base2!G30</f>
        <v>11</v>
      </c>
      <c r="F30" s="8">
        <f>base2!H15</f>
        <v>5</v>
      </c>
      <c r="G30" s="8">
        <f>base2!I15</f>
        <v>8</v>
      </c>
      <c r="H30" s="8">
        <f>base2!J15</f>
        <v>9</v>
      </c>
      <c r="I30" s="8">
        <f>base2!K52</f>
        <v>17</v>
      </c>
      <c r="J30" s="8">
        <f>base2!L52</f>
        <v>10</v>
      </c>
      <c r="K30" s="8">
        <f>base2!M14</f>
        <v>14</v>
      </c>
      <c r="L30" s="8">
        <f>base2!N14</f>
        <v>10</v>
      </c>
      <c r="M30" s="8">
        <f>base2!O14</f>
        <v>1</v>
      </c>
      <c r="N30" s="8">
        <f>base2!P49</f>
        <v>18</v>
      </c>
      <c r="O30" s="8">
        <f>base2!Q12</f>
        <v>10</v>
      </c>
      <c r="P30" s="8">
        <f>base2!R30</f>
        <v>17</v>
      </c>
      <c r="Q30" s="8">
        <f>base2!S30</f>
        <v>18</v>
      </c>
      <c r="R30" s="8">
        <f>base2!B6</f>
        <v>6</v>
      </c>
      <c r="S30" s="8">
        <f>base2!C11</f>
        <v>4</v>
      </c>
      <c r="V30" s="12">
        <v>29</v>
      </c>
      <c r="W30" s="12" t="s">
        <v>0</v>
      </c>
      <c r="X30" s="12">
        <v>2</v>
      </c>
      <c r="Y30" s="14" t="s">
        <v>98</v>
      </c>
      <c r="Z30" s="12">
        <v>1</v>
      </c>
    </row>
    <row r="31" spans="1:26" s="6" customFormat="1" x14ac:dyDescent="0.25">
      <c r="A31" s="12" t="s">
        <v>34</v>
      </c>
      <c r="B31" s="8">
        <f>base2!D29</f>
        <v>13</v>
      </c>
      <c r="C31" s="8">
        <f>base2!E19</f>
        <v>4</v>
      </c>
      <c r="D31" s="8">
        <f>base2!F19</f>
        <v>9</v>
      </c>
      <c r="E31" s="8">
        <f>base2!G31</f>
        <v>12</v>
      </c>
      <c r="F31" s="8">
        <f>base2!H16</f>
        <v>1</v>
      </c>
      <c r="G31" s="8">
        <f>base2!I16</f>
        <v>8</v>
      </c>
      <c r="H31" s="8">
        <f>base2!J16</f>
        <v>9</v>
      </c>
      <c r="I31" s="8">
        <f>base2!K53</f>
        <v>18</v>
      </c>
      <c r="J31" s="8">
        <f>base2!L53</f>
        <v>12</v>
      </c>
      <c r="K31" s="8">
        <f>base2!M15</f>
        <v>10</v>
      </c>
      <c r="L31" s="8">
        <f>base2!N15</f>
        <v>13</v>
      </c>
      <c r="M31" s="8">
        <f>base2!O15</f>
        <v>7</v>
      </c>
      <c r="N31" s="8">
        <f>base2!P50</f>
        <v>18</v>
      </c>
      <c r="O31" s="8">
        <f>base2!Q13</f>
        <v>16</v>
      </c>
      <c r="P31" s="8">
        <f>base2!R31</f>
        <v>17</v>
      </c>
      <c r="Q31" s="8">
        <f>base2!S31</f>
        <v>18</v>
      </c>
      <c r="R31" s="8">
        <f>base2!B7</f>
        <v>3</v>
      </c>
      <c r="S31" s="8">
        <f>base2!C12</f>
        <v>5</v>
      </c>
      <c r="V31" s="12">
        <v>30</v>
      </c>
      <c r="W31" s="12" t="s">
        <v>0</v>
      </c>
      <c r="X31" s="12">
        <v>2</v>
      </c>
      <c r="Y31" s="14" t="s">
        <v>98</v>
      </c>
      <c r="Z31" s="12">
        <v>1</v>
      </c>
    </row>
    <row r="32" spans="1:26" s="6" customFormat="1" x14ac:dyDescent="0.25">
      <c r="A32" s="12" t="s">
        <v>34</v>
      </c>
      <c r="B32" s="8">
        <f>base2!D30</f>
        <v>2</v>
      </c>
      <c r="C32" s="8">
        <f>base2!E20</f>
        <v>3</v>
      </c>
      <c r="D32" s="8">
        <f>base2!F20</f>
        <v>12</v>
      </c>
      <c r="E32" s="8">
        <f>base2!G32</f>
        <v>8</v>
      </c>
      <c r="F32" s="8">
        <f>base2!H17</f>
        <v>1</v>
      </c>
      <c r="G32" s="8">
        <f>base2!I17</f>
        <v>11</v>
      </c>
      <c r="H32" s="8">
        <f>base2!J17</f>
        <v>8</v>
      </c>
      <c r="I32" s="8">
        <f>base2!K54</f>
        <v>12</v>
      </c>
      <c r="J32" s="8">
        <f>base2!L54</f>
        <v>10</v>
      </c>
      <c r="K32" s="8">
        <f>base2!M16</f>
        <v>10</v>
      </c>
      <c r="L32" s="8">
        <f>base2!N16</f>
        <v>14</v>
      </c>
      <c r="M32" s="8">
        <f>base2!O16</f>
        <v>7</v>
      </c>
      <c r="N32" s="8">
        <f>base2!P51</f>
        <v>18</v>
      </c>
      <c r="O32" s="8">
        <f>base2!Q14</f>
        <v>16</v>
      </c>
      <c r="P32" s="8">
        <f>base2!R32</f>
        <v>17</v>
      </c>
      <c r="Q32" s="8">
        <f>base2!S32</f>
        <v>18</v>
      </c>
      <c r="R32" s="8">
        <f>base2!B8</f>
        <v>2</v>
      </c>
      <c r="S32" s="8">
        <f>base2!C13</f>
        <v>11</v>
      </c>
      <c r="V32" s="12">
        <v>31</v>
      </c>
      <c r="W32" s="12" t="s">
        <v>0</v>
      </c>
      <c r="X32" s="12">
        <v>2</v>
      </c>
      <c r="Y32" s="14" t="s">
        <v>98</v>
      </c>
      <c r="Z32" s="12">
        <v>1</v>
      </c>
    </row>
    <row r="33" spans="1:26" s="6" customFormat="1" x14ac:dyDescent="0.25">
      <c r="A33" s="12" t="s">
        <v>34</v>
      </c>
      <c r="B33" s="8">
        <f>base2!D31</f>
        <v>6</v>
      </c>
      <c r="C33" s="8">
        <f>base2!E21</f>
        <v>3</v>
      </c>
      <c r="D33" s="8">
        <f>base2!F21</f>
        <v>11</v>
      </c>
      <c r="E33" s="8">
        <f>base2!G33</f>
        <v>11</v>
      </c>
      <c r="F33" s="8">
        <f>base2!H18</f>
        <v>4</v>
      </c>
      <c r="G33" s="8">
        <f>base2!I18</f>
        <v>8</v>
      </c>
      <c r="H33" s="8">
        <f>base2!J18</f>
        <v>6</v>
      </c>
      <c r="I33" s="8">
        <f>base2!K2</f>
        <v>11</v>
      </c>
      <c r="J33" s="8">
        <f>base2!L2</f>
        <v>1</v>
      </c>
      <c r="K33" s="8">
        <f>base2!M17</f>
        <v>6</v>
      </c>
      <c r="L33" s="8">
        <f>base2!N17</f>
        <v>7</v>
      </c>
      <c r="M33" s="8">
        <f>base2!O17</f>
        <v>10</v>
      </c>
      <c r="N33" s="8">
        <f>base2!P52</f>
        <v>6</v>
      </c>
      <c r="O33" s="8">
        <f>base2!Q15</f>
        <v>16</v>
      </c>
      <c r="P33" s="8">
        <f>base2!R33</f>
        <v>17</v>
      </c>
      <c r="Q33" s="8">
        <f>base2!S33</f>
        <v>18</v>
      </c>
      <c r="R33" s="8">
        <f>base2!B9</f>
        <v>2</v>
      </c>
      <c r="S33" s="8">
        <f>base2!C14</f>
        <v>6</v>
      </c>
      <c r="V33" s="12">
        <v>32</v>
      </c>
      <c r="W33" s="12" t="s">
        <v>0</v>
      </c>
      <c r="X33" s="12">
        <v>2</v>
      </c>
      <c r="Y33" s="14" t="s">
        <v>98</v>
      </c>
      <c r="Z33" s="12">
        <v>1</v>
      </c>
    </row>
    <row r="34" spans="1:26" s="6" customFormat="1" x14ac:dyDescent="0.25">
      <c r="A34" s="12" t="s">
        <v>34</v>
      </c>
      <c r="B34" s="8">
        <f>base2!D32</f>
        <v>6</v>
      </c>
      <c r="C34" s="8">
        <f>base2!E22</f>
        <v>1</v>
      </c>
      <c r="D34" s="8">
        <f>base2!F22</f>
        <v>3</v>
      </c>
      <c r="E34" s="8">
        <f>base2!G34</f>
        <v>13</v>
      </c>
      <c r="F34" s="8">
        <f>base2!H19</f>
        <v>1</v>
      </c>
      <c r="G34" s="8">
        <f>base2!I19</f>
        <v>6</v>
      </c>
      <c r="H34" s="8">
        <f>base2!J19</f>
        <v>7</v>
      </c>
      <c r="I34" s="8">
        <f>base2!K3</f>
        <v>4</v>
      </c>
      <c r="J34" s="8">
        <f>base2!L3</f>
        <v>14</v>
      </c>
      <c r="K34" s="8">
        <f>base2!M18</f>
        <v>5</v>
      </c>
      <c r="L34" s="8">
        <f>base2!N18</f>
        <v>7</v>
      </c>
      <c r="M34" s="8">
        <f>base2!O18</f>
        <v>10</v>
      </c>
      <c r="N34" s="8">
        <f>base2!P53</f>
        <v>6</v>
      </c>
      <c r="O34" s="8">
        <f>base2!Q16</f>
        <v>16</v>
      </c>
      <c r="P34" s="8">
        <f>base2!R34</f>
        <v>17</v>
      </c>
      <c r="Q34" s="8">
        <f>base2!S34</f>
        <v>18</v>
      </c>
      <c r="R34" s="8">
        <f>base2!B10</f>
        <v>2</v>
      </c>
      <c r="S34" s="8">
        <f>base2!C15</f>
        <v>2</v>
      </c>
      <c r="V34" s="12">
        <v>33</v>
      </c>
      <c r="W34" s="12" t="s">
        <v>0</v>
      </c>
      <c r="X34" s="12">
        <v>2</v>
      </c>
      <c r="Y34" s="14" t="s">
        <v>98</v>
      </c>
      <c r="Z34" s="12">
        <v>1</v>
      </c>
    </row>
    <row r="35" spans="1:26" s="6" customFormat="1" x14ac:dyDescent="0.25">
      <c r="A35" s="12" t="s">
        <v>34</v>
      </c>
      <c r="B35" s="8">
        <f>base2!D33</f>
        <v>6</v>
      </c>
      <c r="C35" s="8">
        <f>base2!E23</f>
        <v>1</v>
      </c>
      <c r="D35" s="8">
        <f>base2!F23</f>
        <v>2</v>
      </c>
      <c r="E35" s="8">
        <f>base2!G35</f>
        <v>3</v>
      </c>
      <c r="F35" s="8">
        <f>base2!H20</f>
        <v>11</v>
      </c>
      <c r="G35" s="8">
        <f>base2!I20</f>
        <v>9</v>
      </c>
      <c r="H35" s="8">
        <f>base2!J20</f>
        <v>13</v>
      </c>
      <c r="I35" s="8">
        <f>base2!K4</f>
        <v>8</v>
      </c>
      <c r="J35" s="8">
        <f>base2!L4</f>
        <v>9</v>
      </c>
      <c r="K35" s="8">
        <f>base2!M19</f>
        <v>10</v>
      </c>
      <c r="L35" s="8">
        <f>base2!N19</f>
        <v>13</v>
      </c>
      <c r="M35" s="8">
        <f>base2!O19</f>
        <v>11</v>
      </c>
      <c r="N35" s="8">
        <f>base2!P54</f>
        <v>6</v>
      </c>
      <c r="O35" s="8">
        <f>base2!Q17</f>
        <v>16</v>
      </c>
      <c r="P35" s="8">
        <f>base2!R35</f>
        <v>17</v>
      </c>
      <c r="Q35" s="8">
        <f>base2!S35</f>
        <v>18</v>
      </c>
      <c r="R35" s="8">
        <f>base2!B11</f>
        <v>10</v>
      </c>
      <c r="S35" s="8">
        <f>base2!C16</f>
        <v>4</v>
      </c>
      <c r="V35" s="12">
        <v>34</v>
      </c>
      <c r="W35" s="12" t="s">
        <v>0</v>
      </c>
      <c r="X35" s="12">
        <v>2</v>
      </c>
      <c r="Y35" s="14" t="s">
        <v>98</v>
      </c>
      <c r="Z35" s="12">
        <v>1</v>
      </c>
    </row>
    <row r="36" spans="1:26" s="6" customFormat="1" x14ac:dyDescent="0.25">
      <c r="A36" s="12" t="s">
        <v>34</v>
      </c>
      <c r="B36" s="8">
        <f>base2!D34</f>
        <v>5</v>
      </c>
      <c r="C36" s="8">
        <f>base2!E24</f>
        <v>3</v>
      </c>
      <c r="D36" s="8">
        <f>base2!F24</f>
        <v>6</v>
      </c>
      <c r="E36" s="8">
        <f>base2!G36</f>
        <v>11</v>
      </c>
      <c r="F36" s="8">
        <f>base2!H21</f>
        <v>12</v>
      </c>
      <c r="G36" s="8">
        <f>base2!I21</f>
        <v>13</v>
      </c>
      <c r="H36" s="8">
        <f>base2!J21</f>
        <v>9</v>
      </c>
      <c r="I36" s="8">
        <f>base2!K5</f>
        <v>18</v>
      </c>
      <c r="J36" s="8">
        <f>base2!L5</f>
        <v>7</v>
      </c>
      <c r="K36" s="8">
        <f>base2!M20</f>
        <v>7</v>
      </c>
      <c r="L36" s="8">
        <f>base2!N20</f>
        <v>10</v>
      </c>
      <c r="M36" s="8">
        <f>base2!O20</f>
        <v>14</v>
      </c>
      <c r="N36" s="8">
        <f>base2!P2</f>
        <v>12</v>
      </c>
      <c r="O36" s="8">
        <f>base2!Q18</f>
        <v>16</v>
      </c>
      <c r="P36" s="8">
        <f>base2!R36</f>
        <v>17</v>
      </c>
      <c r="Q36" s="8">
        <f>base2!S36</f>
        <v>18</v>
      </c>
      <c r="R36" s="8">
        <f>base2!B12</f>
        <v>4</v>
      </c>
      <c r="S36" s="8">
        <f>base2!C17</f>
        <v>13</v>
      </c>
      <c r="V36" s="12">
        <v>35</v>
      </c>
      <c r="W36" s="12" t="s">
        <v>0</v>
      </c>
      <c r="X36" s="12">
        <v>2</v>
      </c>
      <c r="Y36" s="14" t="s">
        <v>98</v>
      </c>
      <c r="Z36" s="12">
        <v>1</v>
      </c>
    </row>
    <row r="37" spans="1:26" s="6" customFormat="1" x14ac:dyDescent="0.25">
      <c r="A37" s="12" t="s">
        <v>34</v>
      </c>
      <c r="B37" s="8">
        <f>base2!D35</f>
        <v>4</v>
      </c>
      <c r="C37" s="8">
        <f>base2!E25</f>
        <v>2</v>
      </c>
      <c r="D37" s="8">
        <f>base2!F25</f>
        <v>4</v>
      </c>
      <c r="E37" s="8">
        <f>base2!G37</f>
        <v>1</v>
      </c>
      <c r="F37" s="8">
        <f>base2!H22</f>
        <v>9</v>
      </c>
      <c r="G37" s="8">
        <f>base2!I22</f>
        <v>8</v>
      </c>
      <c r="H37" s="8">
        <f>base2!J22</f>
        <v>12</v>
      </c>
      <c r="I37" s="8">
        <f>base2!K6</f>
        <v>13</v>
      </c>
      <c r="J37" s="8">
        <f>base2!L6</f>
        <v>14</v>
      </c>
      <c r="K37" s="8">
        <f>base2!M21</f>
        <v>7</v>
      </c>
      <c r="L37" s="8">
        <f>base2!N21</f>
        <v>10</v>
      </c>
      <c r="M37" s="8">
        <f>base2!O21</f>
        <v>14</v>
      </c>
      <c r="N37" s="8">
        <f>base2!P3</f>
        <v>16</v>
      </c>
      <c r="O37" s="8">
        <f>base2!Q19</f>
        <v>16</v>
      </c>
      <c r="P37" s="8">
        <f>base2!R37</f>
        <v>16</v>
      </c>
      <c r="Q37" s="8">
        <f>base2!S37</f>
        <v>17</v>
      </c>
      <c r="R37" s="8">
        <f>base2!B13</f>
        <v>2</v>
      </c>
      <c r="S37" s="8">
        <f>base2!C18</f>
        <v>12</v>
      </c>
      <c r="V37" s="12">
        <v>36</v>
      </c>
      <c r="W37" s="12" t="s">
        <v>0</v>
      </c>
      <c r="X37" s="12">
        <v>2</v>
      </c>
      <c r="Y37" s="14" t="s">
        <v>98</v>
      </c>
      <c r="Z37" s="12">
        <v>1</v>
      </c>
    </row>
    <row r="38" spans="1:26" s="6" customFormat="1" x14ac:dyDescent="0.25">
      <c r="A38" s="12" t="s">
        <v>34</v>
      </c>
      <c r="B38" s="8">
        <f>base2!D36</f>
        <v>3</v>
      </c>
      <c r="C38" s="8">
        <f>base2!E26</f>
        <v>8</v>
      </c>
      <c r="D38" s="8">
        <f>base2!F26</f>
        <v>5</v>
      </c>
      <c r="E38" s="8">
        <f>base2!G38</f>
        <v>4</v>
      </c>
      <c r="F38" s="8">
        <f>base2!H23</f>
        <v>12</v>
      </c>
      <c r="G38" s="8">
        <f>base2!I23</f>
        <v>13</v>
      </c>
      <c r="H38" s="8">
        <f>base2!J23</f>
        <v>5</v>
      </c>
      <c r="I38" s="8">
        <f>base2!K7</f>
        <v>4</v>
      </c>
      <c r="J38" s="8">
        <f>base2!L7</f>
        <v>14</v>
      </c>
      <c r="K38" s="8">
        <f>base2!M22</f>
        <v>10</v>
      </c>
      <c r="L38" s="8">
        <f>base2!N22</f>
        <v>14</v>
      </c>
      <c r="M38" s="8">
        <f>base2!O22</f>
        <v>7</v>
      </c>
      <c r="N38" s="8">
        <f>base2!P4</f>
        <v>16</v>
      </c>
      <c r="O38" s="8">
        <f>base2!Q20</f>
        <v>16</v>
      </c>
      <c r="P38" s="8">
        <f>base2!R38</f>
        <v>17</v>
      </c>
      <c r="Q38" s="8">
        <f>base2!S38</f>
        <v>18</v>
      </c>
      <c r="R38" s="8">
        <f>base2!B14</f>
        <v>2</v>
      </c>
      <c r="S38" s="8">
        <f>base2!C19</f>
        <v>3</v>
      </c>
      <c r="V38" s="12">
        <v>37</v>
      </c>
      <c r="W38" s="12" t="s">
        <v>0</v>
      </c>
      <c r="X38" s="12">
        <v>2</v>
      </c>
      <c r="Y38" s="14" t="s">
        <v>98</v>
      </c>
      <c r="Z38" s="12">
        <v>1</v>
      </c>
    </row>
    <row r="39" spans="1:26" s="6" customFormat="1" x14ac:dyDescent="0.25">
      <c r="A39" s="12" t="s">
        <v>34</v>
      </c>
      <c r="B39" s="8">
        <f>base2!D37</f>
        <v>6</v>
      </c>
      <c r="C39" s="8">
        <f>base2!E27</f>
        <v>8</v>
      </c>
      <c r="D39" s="8">
        <f>base2!F27</f>
        <v>5</v>
      </c>
      <c r="E39" s="8">
        <f>base2!G39</f>
        <v>12</v>
      </c>
      <c r="F39" s="8">
        <f>base2!H24</f>
        <v>13</v>
      </c>
      <c r="G39" s="8">
        <f>base2!I24</f>
        <v>1</v>
      </c>
      <c r="H39" s="8">
        <f>base2!J24</f>
        <v>8</v>
      </c>
      <c r="I39" s="8">
        <f>base2!K8</f>
        <v>7</v>
      </c>
      <c r="J39" s="8">
        <f>base2!L8</f>
        <v>10</v>
      </c>
      <c r="K39" s="8">
        <f>base2!M23</f>
        <v>10</v>
      </c>
      <c r="L39" s="8">
        <f>base2!N23</f>
        <v>14</v>
      </c>
      <c r="M39" s="8">
        <f>base2!O23</f>
        <v>7</v>
      </c>
      <c r="N39" s="8">
        <f>base2!P5</f>
        <v>3</v>
      </c>
      <c r="O39" s="8">
        <f>base2!Q21</f>
        <v>16</v>
      </c>
      <c r="P39" s="8">
        <f>base2!R39</f>
        <v>17</v>
      </c>
      <c r="Q39" s="8">
        <f>base2!S39</f>
        <v>18</v>
      </c>
      <c r="R39" s="8">
        <f>base2!B15</f>
        <v>14</v>
      </c>
      <c r="S39" s="8">
        <f>base2!C20</f>
        <v>2</v>
      </c>
      <c r="V39" s="12">
        <v>38</v>
      </c>
      <c r="W39" s="12" t="s">
        <v>0</v>
      </c>
      <c r="X39" s="12">
        <v>2</v>
      </c>
      <c r="Y39" s="14" t="s">
        <v>98</v>
      </c>
      <c r="Z39" s="12">
        <v>1</v>
      </c>
    </row>
    <row r="40" spans="1:26" s="6" customFormat="1" x14ac:dyDescent="0.25">
      <c r="A40" s="12" t="s">
        <v>34</v>
      </c>
      <c r="B40" s="8">
        <f>base2!D38</f>
        <v>6</v>
      </c>
      <c r="C40" s="8">
        <f>base2!E28</f>
        <v>3</v>
      </c>
      <c r="D40" s="8">
        <f>base2!F28</f>
        <v>12</v>
      </c>
      <c r="E40" s="8">
        <f>base2!G40</f>
        <v>12</v>
      </c>
      <c r="F40" s="8">
        <f>base2!H25</f>
        <v>3</v>
      </c>
      <c r="G40" s="8">
        <f>base2!I25</f>
        <v>12</v>
      </c>
      <c r="H40" s="8">
        <f>base2!J25</f>
        <v>13</v>
      </c>
      <c r="I40" s="8">
        <f>base2!K9</f>
        <v>13</v>
      </c>
      <c r="J40" s="8">
        <f>base2!L9</f>
        <v>12</v>
      </c>
      <c r="K40" s="8">
        <f>base2!M24</f>
        <v>10</v>
      </c>
      <c r="L40" s="8">
        <f>base2!N24</f>
        <v>14</v>
      </c>
      <c r="M40" s="8">
        <f>base2!O24</f>
        <v>7</v>
      </c>
      <c r="N40" s="8">
        <f>base2!P6</f>
        <v>15</v>
      </c>
      <c r="O40" s="8">
        <f>base2!Q22</f>
        <v>16</v>
      </c>
      <c r="P40" s="8">
        <f>base2!R40</f>
        <v>17</v>
      </c>
      <c r="Q40" s="8">
        <f>base2!S40</f>
        <v>18</v>
      </c>
      <c r="R40" s="8">
        <f>base2!B16</f>
        <v>2</v>
      </c>
      <c r="S40" s="8">
        <f>base2!C21</f>
        <v>4</v>
      </c>
      <c r="V40" s="12">
        <v>39</v>
      </c>
      <c r="W40" s="12" t="s">
        <v>0</v>
      </c>
      <c r="X40" s="12">
        <v>2</v>
      </c>
      <c r="Y40" s="14" t="s">
        <v>98</v>
      </c>
      <c r="Z40" s="12">
        <v>1</v>
      </c>
    </row>
    <row r="41" spans="1:26" s="6" customFormat="1" x14ac:dyDescent="0.25">
      <c r="A41" s="12" t="s">
        <v>34</v>
      </c>
      <c r="B41" s="8">
        <f>base2!D39</f>
        <v>3</v>
      </c>
      <c r="C41" s="8">
        <f>base2!E29</f>
        <v>11</v>
      </c>
      <c r="D41" s="8">
        <f>base2!F29</f>
        <v>2</v>
      </c>
      <c r="E41" s="8">
        <f>base2!G41</f>
        <v>11</v>
      </c>
      <c r="F41" s="8">
        <f>base2!H26</f>
        <v>12</v>
      </c>
      <c r="G41" s="8">
        <f>base2!I26</f>
        <v>7</v>
      </c>
      <c r="H41" s="8">
        <f>base2!J26</f>
        <v>13</v>
      </c>
      <c r="I41" s="8">
        <f>base2!K10</f>
        <v>12</v>
      </c>
      <c r="J41" s="8">
        <f>base2!L10</f>
        <v>9</v>
      </c>
      <c r="K41" s="8">
        <f>base2!M25</f>
        <v>11</v>
      </c>
      <c r="L41" s="8">
        <f>base2!N25</f>
        <v>8</v>
      </c>
      <c r="M41" s="8">
        <f>base2!O25</f>
        <v>7</v>
      </c>
      <c r="N41" s="8">
        <f>base2!P7</f>
        <v>16</v>
      </c>
      <c r="O41" s="8">
        <f>base2!Q23</f>
        <v>16</v>
      </c>
      <c r="P41" s="8">
        <f>base2!R41</f>
        <v>17</v>
      </c>
      <c r="Q41" s="8">
        <f>base2!S41</f>
        <v>18</v>
      </c>
      <c r="R41" s="8">
        <f>base2!B17</f>
        <v>2</v>
      </c>
      <c r="S41" s="8">
        <f>base2!C22</f>
        <v>4</v>
      </c>
      <c r="V41" s="12">
        <v>40</v>
      </c>
      <c r="W41" s="12" t="s">
        <v>0</v>
      </c>
      <c r="X41" s="12">
        <v>2</v>
      </c>
      <c r="Y41" s="14" t="s">
        <v>98</v>
      </c>
      <c r="Z41" s="12">
        <v>1</v>
      </c>
    </row>
    <row r="42" spans="1:26" s="6" customFormat="1" x14ac:dyDescent="0.25">
      <c r="A42" s="12" t="s">
        <v>34</v>
      </c>
      <c r="B42" s="8">
        <f>base2!D40</f>
        <v>2</v>
      </c>
      <c r="C42" s="8">
        <f>base2!E30</f>
        <v>3</v>
      </c>
      <c r="D42" s="8">
        <f>base2!F30</f>
        <v>4</v>
      </c>
      <c r="E42" s="8">
        <f>base2!G42</f>
        <v>3</v>
      </c>
      <c r="F42" s="8">
        <f>base2!H27</f>
        <v>12</v>
      </c>
      <c r="G42" s="8">
        <f>base2!I27</f>
        <v>9</v>
      </c>
      <c r="H42" s="8">
        <f>base2!J27</f>
        <v>13</v>
      </c>
      <c r="I42" s="8">
        <f>base2!K11</f>
        <v>8</v>
      </c>
      <c r="J42" s="8">
        <f>base2!L11</f>
        <v>13</v>
      </c>
      <c r="K42" s="8">
        <f>base2!M26</f>
        <v>11</v>
      </c>
      <c r="L42" s="8">
        <f>base2!N26</f>
        <v>9</v>
      </c>
      <c r="M42" s="8">
        <f>base2!O26</f>
        <v>10</v>
      </c>
      <c r="N42" s="8">
        <f>base2!P8</f>
        <v>15</v>
      </c>
      <c r="O42" s="8">
        <f>base2!Q24</f>
        <v>16</v>
      </c>
      <c r="P42" s="8">
        <f>base2!R42</f>
        <v>17</v>
      </c>
      <c r="Q42" s="8">
        <f>base2!S42</f>
        <v>18</v>
      </c>
      <c r="R42" s="8">
        <f>base2!B18</f>
        <v>2</v>
      </c>
      <c r="S42" s="8">
        <f>base2!C23</f>
        <v>4</v>
      </c>
      <c r="V42" s="12">
        <v>41</v>
      </c>
      <c r="W42" s="12" t="s">
        <v>0</v>
      </c>
      <c r="X42" s="12">
        <v>2</v>
      </c>
      <c r="Y42" s="14" t="s">
        <v>98</v>
      </c>
      <c r="Z42" s="12">
        <v>1</v>
      </c>
    </row>
    <row r="43" spans="1:26" s="6" customFormat="1" x14ac:dyDescent="0.25">
      <c r="A43" s="12" t="s">
        <v>34</v>
      </c>
      <c r="B43" s="8">
        <f>base2!D41</f>
        <v>6</v>
      </c>
      <c r="C43" s="8">
        <f>base2!E31</f>
        <v>5</v>
      </c>
      <c r="D43" s="8">
        <f>base2!F31</f>
        <v>11</v>
      </c>
      <c r="E43" s="8">
        <f>base2!G43</f>
        <v>13</v>
      </c>
      <c r="F43" s="8">
        <f>base2!H28</f>
        <v>1</v>
      </c>
      <c r="G43" s="8">
        <f>base2!I28</f>
        <v>9</v>
      </c>
      <c r="H43" s="8">
        <f>base2!J28</f>
        <v>14</v>
      </c>
      <c r="I43" s="8">
        <f>base2!K12</f>
        <v>11</v>
      </c>
      <c r="J43" s="8">
        <f>base2!L12</f>
        <v>1</v>
      </c>
      <c r="K43" s="8">
        <f>base2!M27</f>
        <v>1</v>
      </c>
      <c r="L43" s="8">
        <f>base2!N27</f>
        <v>7</v>
      </c>
      <c r="M43" s="8">
        <f>base2!O27</f>
        <v>10</v>
      </c>
      <c r="N43" s="8">
        <f>base2!P9</f>
        <v>15</v>
      </c>
      <c r="O43" s="8">
        <f>base2!Q25</f>
        <v>16</v>
      </c>
      <c r="P43" s="8">
        <f>base2!R43</f>
        <v>17</v>
      </c>
      <c r="Q43" s="8">
        <f>base2!S43</f>
        <v>18</v>
      </c>
      <c r="R43" s="8">
        <f>base2!B19</f>
        <v>2</v>
      </c>
      <c r="S43" s="8">
        <f>base2!C24</f>
        <v>2</v>
      </c>
      <c r="V43" s="12">
        <v>42</v>
      </c>
      <c r="W43" s="12" t="s">
        <v>0</v>
      </c>
      <c r="X43" s="12">
        <v>2</v>
      </c>
      <c r="Y43" s="14" t="s">
        <v>98</v>
      </c>
      <c r="Z43" s="12">
        <v>1</v>
      </c>
    </row>
    <row r="44" spans="1:26" s="6" customFormat="1" x14ac:dyDescent="0.25">
      <c r="A44" s="12" t="s">
        <v>34</v>
      </c>
      <c r="B44" s="8">
        <f>base2!D42</f>
        <v>6</v>
      </c>
      <c r="C44" s="8">
        <f>base2!E32</f>
        <v>5</v>
      </c>
      <c r="D44" s="8">
        <f>base2!F32</f>
        <v>3</v>
      </c>
      <c r="E44" s="8">
        <f>base2!G44</f>
        <v>1</v>
      </c>
      <c r="F44" s="8">
        <f>base2!H29</f>
        <v>4</v>
      </c>
      <c r="G44" s="8">
        <f>base2!I29</f>
        <v>7</v>
      </c>
      <c r="H44" s="8">
        <f>base2!J29</f>
        <v>5</v>
      </c>
      <c r="I44" s="8">
        <f>base2!K13</f>
        <v>8</v>
      </c>
      <c r="J44" s="8">
        <f>base2!L13</f>
        <v>1</v>
      </c>
      <c r="K44" s="8">
        <f>base2!M28</f>
        <v>10</v>
      </c>
      <c r="L44" s="8">
        <f>base2!N28</f>
        <v>13</v>
      </c>
      <c r="M44" s="8">
        <f>base2!O28</f>
        <v>11</v>
      </c>
      <c r="N44" s="8">
        <f>base2!P10</f>
        <v>19</v>
      </c>
      <c r="O44" s="8">
        <f>base2!Q26</f>
        <v>16</v>
      </c>
      <c r="P44" s="8">
        <f>base2!R44</f>
        <v>17</v>
      </c>
      <c r="Q44" s="8">
        <f>base2!S44</f>
        <v>18</v>
      </c>
      <c r="R44" s="8">
        <f>base2!B20</f>
        <v>4</v>
      </c>
      <c r="S44" s="8">
        <f>base2!C25</f>
        <v>5</v>
      </c>
      <c r="V44" s="12">
        <v>43</v>
      </c>
      <c r="W44" s="12" t="s">
        <v>0</v>
      </c>
      <c r="X44" s="12">
        <v>2</v>
      </c>
      <c r="Y44" s="14" t="s">
        <v>98</v>
      </c>
      <c r="Z44" s="12">
        <v>1</v>
      </c>
    </row>
    <row r="45" spans="1:26" s="6" customFormat="1" x14ac:dyDescent="0.25">
      <c r="A45" s="12" t="s">
        <v>34</v>
      </c>
      <c r="B45" s="8">
        <f>base2!D43</f>
        <v>2</v>
      </c>
      <c r="C45" s="8">
        <f>base2!E33</f>
        <v>3</v>
      </c>
      <c r="D45" s="8">
        <f>base2!F33</f>
        <v>1</v>
      </c>
      <c r="E45" s="8">
        <f>base2!G45</f>
        <v>6</v>
      </c>
      <c r="F45" s="8">
        <f>base2!H30</f>
        <v>7</v>
      </c>
      <c r="G45" s="8">
        <f>base2!I30</f>
        <v>14</v>
      </c>
      <c r="H45" s="8">
        <f>base2!J30</f>
        <v>9</v>
      </c>
      <c r="I45" s="8">
        <f>base2!K14</f>
        <v>9</v>
      </c>
      <c r="J45" s="8">
        <f>base2!L14</f>
        <v>3</v>
      </c>
      <c r="K45" s="8">
        <f>base2!M29</f>
        <v>6</v>
      </c>
      <c r="L45" s="8">
        <f>base2!N29</f>
        <v>8</v>
      </c>
      <c r="M45" s="8">
        <f>base2!O29</f>
        <v>10</v>
      </c>
      <c r="N45" s="8">
        <f>base2!P11</f>
        <v>15</v>
      </c>
      <c r="O45" s="8">
        <f>base2!Q27</f>
        <v>16</v>
      </c>
      <c r="P45" s="8">
        <f>base2!R45</f>
        <v>17</v>
      </c>
      <c r="Q45" s="8">
        <f>base2!S45</f>
        <v>18</v>
      </c>
      <c r="R45" s="8">
        <f>base2!B21</f>
        <v>2</v>
      </c>
      <c r="S45" s="8">
        <f>base2!C26</f>
        <v>4</v>
      </c>
      <c r="V45" s="12">
        <v>44</v>
      </c>
      <c r="W45" s="12" t="s">
        <v>0</v>
      </c>
      <c r="X45" s="12">
        <v>2</v>
      </c>
      <c r="Y45" s="14" t="s">
        <v>98</v>
      </c>
      <c r="Z45" s="12">
        <v>1</v>
      </c>
    </row>
    <row r="46" spans="1:26" s="6" customFormat="1" x14ac:dyDescent="0.25">
      <c r="A46" s="12" t="s">
        <v>34</v>
      </c>
      <c r="B46" s="8">
        <f>base2!D44</f>
        <v>2</v>
      </c>
      <c r="C46" s="8">
        <f>base2!E34</f>
        <v>6</v>
      </c>
      <c r="D46" s="8">
        <f>base2!F34</f>
        <v>12</v>
      </c>
      <c r="E46" s="8">
        <f>base2!G46</f>
        <v>11</v>
      </c>
      <c r="F46" s="8">
        <f>base2!H31</f>
        <v>9</v>
      </c>
      <c r="G46" s="8">
        <f>base2!I31</f>
        <v>3</v>
      </c>
      <c r="H46" s="8">
        <f>base2!J31</f>
        <v>1</v>
      </c>
      <c r="I46" s="8">
        <f>base2!K15</f>
        <v>3</v>
      </c>
      <c r="J46" s="8">
        <f>base2!L15</f>
        <v>1</v>
      </c>
      <c r="K46" s="8">
        <f>base2!M30</f>
        <v>12</v>
      </c>
      <c r="L46" s="8">
        <f>base2!N30</f>
        <v>10</v>
      </c>
      <c r="M46" s="8">
        <f>base2!O30</f>
        <v>13</v>
      </c>
      <c r="N46" s="8">
        <f>base2!P12</f>
        <v>9</v>
      </c>
      <c r="O46" s="8">
        <f>base2!Q28</f>
        <v>16</v>
      </c>
      <c r="P46" s="8">
        <f>base2!R46</f>
        <v>17</v>
      </c>
      <c r="Q46" s="8">
        <f>base2!S46</f>
        <v>18</v>
      </c>
      <c r="R46" s="8">
        <f>base2!B22</f>
        <v>2</v>
      </c>
      <c r="S46" s="8">
        <f>base2!C27</f>
        <v>2</v>
      </c>
      <c r="V46" s="12">
        <v>45</v>
      </c>
      <c r="W46" s="12" t="s">
        <v>0</v>
      </c>
      <c r="X46" s="12">
        <v>2</v>
      </c>
      <c r="Y46" s="14" t="s">
        <v>98</v>
      </c>
      <c r="Z46" s="12">
        <v>1</v>
      </c>
    </row>
    <row r="47" spans="1:26" s="6" customFormat="1" x14ac:dyDescent="0.25">
      <c r="A47" s="12" t="s">
        <v>34</v>
      </c>
      <c r="B47" s="8">
        <f>base2!D45</f>
        <v>4</v>
      </c>
      <c r="C47" s="8">
        <f>base2!E35</f>
        <v>13</v>
      </c>
      <c r="D47" s="8">
        <f>base2!F35</f>
        <v>12</v>
      </c>
      <c r="E47" s="8">
        <f>base2!G47</f>
        <v>12</v>
      </c>
      <c r="F47" s="8">
        <f>base2!H32</f>
        <v>11</v>
      </c>
      <c r="G47" s="8">
        <f>base2!I32</f>
        <v>12</v>
      </c>
      <c r="H47" s="8">
        <f>base2!J32</f>
        <v>1</v>
      </c>
      <c r="I47" s="8">
        <f>base2!K16</f>
        <v>13</v>
      </c>
      <c r="J47" s="8">
        <f>base2!L16</f>
        <v>11</v>
      </c>
      <c r="K47" s="8">
        <f>base2!M31</f>
        <v>7</v>
      </c>
      <c r="L47" s="8">
        <f>base2!N31</f>
        <v>10</v>
      </c>
      <c r="M47" s="8">
        <f>base2!O31</f>
        <v>14</v>
      </c>
      <c r="N47" s="8">
        <f>base2!P13</f>
        <v>15</v>
      </c>
      <c r="O47" s="8">
        <f>base2!Q29</f>
        <v>16</v>
      </c>
      <c r="P47" s="8">
        <f>base2!R47</f>
        <v>17</v>
      </c>
      <c r="Q47" s="8">
        <f>base2!S47</f>
        <v>18</v>
      </c>
      <c r="R47" s="8">
        <f>base2!B23</f>
        <v>6</v>
      </c>
      <c r="S47" s="8">
        <f>base2!C28</f>
        <v>2</v>
      </c>
      <c r="V47" s="12">
        <v>46</v>
      </c>
      <c r="W47" s="12" t="s">
        <v>0</v>
      </c>
      <c r="X47" s="12">
        <v>2</v>
      </c>
      <c r="Y47" s="14" t="s">
        <v>98</v>
      </c>
      <c r="Z47" s="12">
        <v>1</v>
      </c>
    </row>
    <row r="48" spans="1:26" s="6" customFormat="1" x14ac:dyDescent="0.25">
      <c r="A48" s="12" t="s">
        <v>34</v>
      </c>
      <c r="B48" s="8">
        <f>base2!D46</f>
        <v>4</v>
      </c>
      <c r="C48" s="8">
        <f>base2!E36</f>
        <v>1</v>
      </c>
      <c r="D48" s="8">
        <f>base2!F36</f>
        <v>13</v>
      </c>
      <c r="E48" s="8">
        <f>base2!G48</f>
        <v>1</v>
      </c>
      <c r="F48" s="8">
        <f>base2!H33</f>
        <v>12</v>
      </c>
      <c r="G48" s="8">
        <f>base2!I33</f>
        <v>13</v>
      </c>
      <c r="H48" s="8">
        <f>base2!J33</f>
        <v>9</v>
      </c>
      <c r="I48" s="8">
        <f>base2!K17</f>
        <v>5</v>
      </c>
      <c r="J48" s="8">
        <f>base2!L17</f>
        <v>9</v>
      </c>
      <c r="K48" s="8">
        <f>base2!M32</f>
        <v>7</v>
      </c>
      <c r="L48" s="8">
        <f>base2!N32</f>
        <v>10</v>
      </c>
      <c r="M48" s="8">
        <f>base2!O32</f>
        <v>14</v>
      </c>
      <c r="N48" s="8">
        <f>base2!P14</f>
        <v>15</v>
      </c>
      <c r="O48" s="8">
        <f>base2!Q30</f>
        <v>16</v>
      </c>
      <c r="P48" s="8">
        <f>base2!R48</f>
        <v>17</v>
      </c>
      <c r="Q48" s="8">
        <f>base2!S48</f>
        <v>18</v>
      </c>
      <c r="R48" s="8">
        <f>base2!B24</f>
        <v>4</v>
      </c>
      <c r="S48" s="8">
        <f>base2!C29</f>
        <v>12</v>
      </c>
      <c r="V48" s="12">
        <v>47</v>
      </c>
      <c r="W48" s="12" t="s">
        <v>0</v>
      </c>
      <c r="X48" s="12">
        <v>2</v>
      </c>
      <c r="Y48" s="14" t="s">
        <v>98</v>
      </c>
      <c r="Z48" s="12">
        <v>1</v>
      </c>
    </row>
    <row r="49" spans="1:26" s="6" customFormat="1" x14ac:dyDescent="0.25">
      <c r="A49" s="12" t="s">
        <v>34</v>
      </c>
      <c r="B49" s="8">
        <f>base2!D47</f>
        <v>3</v>
      </c>
      <c r="C49" s="8">
        <f>base2!E37</f>
        <v>9</v>
      </c>
      <c r="D49" s="8">
        <f>base2!F37</f>
        <v>5</v>
      </c>
      <c r="E49" s="8">
        <f>base2!G49</f>
        <v>12</v>
      </c>
      <c r="F49" s="8">
        <f>base2!H34</f>
        <v>4</v>
      </c>
      <c r="G49" s="8">
        <f>base2!I34</f>
        <v>8</v>
      </c>
      <c r="H49" s="8">
        <f>base2!J34</f>
        <v>1</v>
      </c>
      <c r="I49" s="8">
        <f>base2!K18</f>
        <v>9</v>
      </c>
      <c r="J49" s="8">
        <f>base2!L18</f>
        <v>14</v>
      </c>
      <c r="K49" s="8">
        <f>base2!M33</f>
        <v>7</v>
      </c>
      <c r="L49" s="8">
        <f>base2!N33</f>
        <v>10</v>
      </c>
      <c r="M49" s="8">
        <f>base2!O33</f>
        <v>14</v>
      </c>
      <c r="N49" s="8">
        <f>base2!P15</f>
        <v>15</v>
      </c>
      <c r="O49" s="8">
        <f>base2!Q31</f>
        <v>16</v>
      </c>
      <c r="P49" s="8">
        <f>base2!R49</f>
        <v>17</v>
      </c>
      <c r="Q49" s="8">
        <f>base2!S49</f>
        <v>20</v>
      </c>
      <c r="R49" s="8">
        <f>base2!B25</f>
        <v>6</v>
      </c>
      <c r="S49" s="8">
        <f>base2!C30</f>
        <v>5</v>
      </c>
      <c r="V49" s="12">
        <v>48</v>
      </c>
      <c r="W49" s="12" t="s">
        <v>0</v>
      </c>
      <c r="X49" s="12">
        <v>2</v>
      </c>
      <c r="Y49" s="14" t="s">
        <v>98</v>
      </c>
      <c r="Z49" s="12">
        <v>1</v>
      </c>
    </row>
    <row r="50" spans="1:26" s="6" customFormat="1" x14ac:dyDescent="0.25">
      <c r="A50" s="12" t="s">
        <v>34</v>
      </c>
      <c r="B50" s="8">
        <f>base2!D48</f>
        <v>3</v>
      </c>
      <c r="C50" s="8">
        <f>base2!E38</f>
        <v>3</v>
      </c>
      <c r="D50" s="8">
        <f>base2!F38</f>
        <v>7</v>
      </c>
      <c r="E50" s="8">
        <f>base2!G50</f>
        <v>5</v>
      </c>
      <c r="F50" s="8">
        <f>base2!H35</f>
        <v>11</v>
      </c>
      <c r="G50" s="8">
        <f>base2!I35</f>
        <v>9</v>
      </c>
      <c r="H50" s="8">
        <f>base2!J35</f>
        <v>5</v>
      </c>
      <c r="I50" s="8">
        <f>base2!K19</f>
        <v>8</v>
      </c>
      <c r="J50" s="8">
        <f>base2!L19</f>
        <v>12</v>
      </c>
      <c r="K50" s="8">
        <f>base2!M34</f>
        <v>10</v>
      </c>
      <c r="L50" s="8">
        <f>base2!N34</f>
        <v>14</v>
      </c>
      <c r="M50" s="8">
        <f>base2!O34</f>
        <v>7</v>
      </c>
      <c r="N50" s="8">
        <f>base2!P16</f>
        <v>15</v>
      </c>
      <c r="O50" s="8">
        <f>base2!Q32</f>
        <v>16</v>
      </c>
      <c r="P50" s="8">
        <f>base2!R50</f>
        <v>17</v>
      </c>
      <c r="Q50" s="8">
        <f>base2!S50</f>
        <v>20</v>
      </c>
      <c r="R50" s="8">
        <f>base2!B26</f>
        <v>2</v>
      </c>
      <c r="S50" s="8">
        <f>base2!C31</f>
        <v>4</v>
      </c>
      <c r="V50" s="12">
        <v>49</v>
      </c>
      <c r="W50" s="12" t="s">
        <v>0</v>
      </c>
      <c r="X50" s="12">
        <v>2</v>
      </c>
      <c r="Y50" s="14" t="s">
        <v>98</v>
      </c>
      <c r="Z50" s="12">
        <v>1</v>
      </c>
    </row>
    <row r="51" spans="1:26" s="6" customFormat="1" x14ac:dyDescent="0.25">
      <c r="A51" s="12" t="s">
        <v>34</v>
      </c>
      <c r="B51" s="8">
        <f>base2!D49</f>
        <v>10</v>
      </c>
      <c r="C51" s="8">
        <f>base2!E39</f>
        <v>5</v>
      </c>
      <c r="D51" s="8">
        <f>base2!F39</f>
        <v>6</v>
      </c>
      <c r="E51" s="8">
        <f>base2!G51</f>
        <v>1</v>
      </c>
      <c r="F51" s="8">
        <f>base2!H36</f>
        <v>8</v>
      </c>
      <c r="G51" s="8">
        <f>base2!I36</f>
        <v>6</v>
      </c>
      <c r="H51" s="8">
        <f>base2!J36</f>
        <v>5</v>
      </c>
      <c r="I51" s="8">
        <f>base2!K20</f>
        <v>8</v>
      </c>
      <c r="J51" s="8">
        <f>base2!L20</f>
        <v>1</v>
      </c>
      <c r="K51" s="8">
        <f>base2!M35</f>
        <v>10</v>
      </c>
      <c r="L51" s="8">
        <f>base2!N35</f>
        <v>14</v>
      </c>
      <c r="M51" s="8">
        <f>base2!O35</f>
        <v>7</v>
      </c>
      <c r="N51" s="8">
        <f>base2!P17</f>
        <v>15</v>
      </c>
      <c r="O51" s="8">
        <f>base2!Q33</f>
        <v>16</v>
      </c>
      <c r="P51" s="8">
        <f>base2!R51</f>
        <v>17</v>
      </c>
      <c r="Q51" s="8">
        <f>base2!S51</f>
        <v>20</v>
      </c>
      <c r="R51" s="8">
        <f>base2!B27</f>
        <v>6</v>
      </c>
      <c r="S51" s="8">
        <f>base2!C32</f>
        <v>2</v>
      </c>
      <c r="V51" s="12">
        <v>50</v>
      </c>
      <c r="W51" s="12" t="s">
        <v>0</v>
      </c>
      <c r="X51" s="12">
        <v>2</v>
      </c>
      <c r="Y51" s="14" t="s">
        <v>98</v>
      </c>
      <c r="Z51" s="12">
        <v>1</v>
      </c>
    </row>
    <row r="52" spans="1:26" x14ac:dyDescent="0.25">
      <c r="A52" s="12" t="s">
        <v>34</v>
      </c>
      <c r="B52" s="8">
        <f>base2!D50</f>
        <v>6</v>
      </c>
      <c r="C52" s="8">
        <f>base2!E40</f>
        <v>5</v>
      </c>
      <c r="D52" s="8">
        <f>base2!F40</f>
        <v>3</v>
      </c>
      <c r="E52" s="8">
        <f>base2!G52</f>
        <v>3</v>
      </c>
      <c r="F52" s="8">
        <f>base2!H37</f>
        <v>11</v>
      </c>
      <c r="G52" s="8">
        <f>base2!I37</f>
        <v>12</v>
      </c>
      <c r="H52" s="8">
        <f>base2!J37</f>
        <v>13</v>
      </c>
      <c r="I52" s="8">
        <f>base2!K21</f>
        <v>5</v>
      </c>
      <c r="J52" s="8">
        <f>base2!L21</f>
        <v>8</v>
      </c>
      <c r="K52" s="8">
        <f>base2!M36</f>
        <v>10</v>
      </c>
      <c r="L52" s="8">
        <f>base2!N36</f>
        <v>14</v>
      </c>
      <c r="M52" s="8">
        <f>base2!O36</f>
        <v>7</v>
      </c>
      <c r="N52" s="8">
        <f>base2!P18</f>
        <v>15</v>
      </c>
      <c r="O52" s="8">
        <f>base2!Q34</f>
        <v>16</v>
      </c>
      <c r="P52" s="8">
        <f>base2!R52</f>
        <v>8</v>
      </c>
      <c r="Q52" s="8">
        <f>base2!S52</f>
        <v>9</v>
      </c>
      <c r="R52" s="8">
        <f>base2!B28</f>
        <v>5</v>
      </c>
      <c r="S52" s="8">
        <f>base2!C33</f>
        <v>4</v>
      </c>
      <c r="V52" s="12">
        <v>51</v>
      </c>
      <c r="W52" s="12" t="s">
        <v>0</v>
      </c>
      <c r="X52" s="12">
        <v>2</v>
      </c>
      <c r="Y52" s="14" t="s">
        <v>98</v>
      </c>
      <c r="Z52" s="12">
        <v>1</v>
      </c>
    </row>
    <row r="53" spans="1:26" x14ac:dyDescent="0.25">
      <c r="A53" s="12" t="s">
        <v>34</v>
      </c>
      <c r="B53" s="8">
        <f>base2!D51</f>
        <v>6</v>
      </c>
      <c r="C53" s="8">
        <f>base2!E41</f>
        <v>3</v>
      </c>
      <c r="D53" s="8">
        <f>base2!F41</f>
        <v>1</v>
      </c>
      <c r="E53" s="8">
        <f>base2!G53</f>
        <v>2</v>
      </c>
      <c r="F53" s="8">
        <f>base2!H38</f>
        <v>12</v>
      </c>
      <c r="G53" s="8">
        <f>base2!I38</f>
        <v>13</v>
      </c>
      <c r="H53" s="8">
        <f>base2!J38</f>
        <v>1</v>
      </c>
      <c r="I53" s="8">
        <f>base2!K22</f>
        <v>13</v>
      </c>
      <c r="J53" s="8">
        <f>base2!L22</f>
        <v>11</v>
      </c>
      <c r="K53" s="8">
        <f>base2!M37</f>
        <v>8</v>
      </c>
      <c r="L53" s="8">
        <f>base2!N37</f>
        <v>14</v>
      </c>
      <c r="M53" s="8">
        <f>base2!O37</f>
        <v>7</v>
      </c>
      <c r="N53" s="8">
        <f>base2!P19</f>
        <v>15</v>
      </c>
      <c r="O53" s="8">
        <f>base2!Q35</f>
        <v>16</v>
      </c>
      <c r="P53" s="8">
        <f>base2!R53</f>
        <v>8</v>
      </c>
      <c r="Q53" s="8">
        <f>base2!S53</f>
        <v>9</v>
      </c>
      <c r="R53" s="8">
        <f>base2!B29</f>
        <v>9</v>
      </c>
      <c r="S53" s="8">
        <f>base2!C34</f>
        <v>3</v>
      </c>
      <c r="V53" s="12">
        <v>52</v>
      </c>
      <c r="W53" s="12" t="s">
        <v>0</v>
      </c>
      <c r="X53" s="12">
        <v>2</v>
      </c>
      <c r="Y53" s="14" t="s">
        <v>98</v>
      </c>
      <c r="Z53" s="12">
        <v>1</v>
      </c>
    </row>
    <row r="54" spans="1:26" x14ac:dyDescent="0.25">
      <c r="A54" s="12" t="s">
        <v>34</v>
      </c>
      <c r="B54" s="8">
        <f>base2!D52</f>
        <v>5</v>
      </c>
      <c r="C54" s="8">
        <f>base2!E42</f>
        <v>5</v>
      </c>
      <c r="D54" s="8">
        <f>base2!F42</f>
        <v>12</v>
      </c>
      <c r="E54" s="8">
        <f>base2!G54</f>
        <v>3</v>
      </c>
      <c r="F54" s="8">
        <f>base2!H39</f>
        <v>13</v>
      </c>
      <c r="G54" s="8">
        <f>base2!I39</f>
        <v>1</v>
      </c>
      <c r="H54" s="8">
        <f>base2!J39</f>
        <v>11</v>
      </c>
      <c r="I54" s="8">
        <f>base2!K23</f>
        <v>8</v>
      </c>
      <c r="J54" s="8">
        <f>base2!L23</f>
        <v>9</v>
      </c>
      <c r="K54" s="8">
        <f>base2!M38</f>
        <v>14</v>
      </c>
      <c r="L54" s="8">
        <f>base2!N38</f>
        <v>5</v>
      </c>
      <c r="M54" s="8">
        <f>base2!O38</f>
        <v>10</v>
      </c>
      <c r="N54" s="8">
        <f>base2!P20</f>
        <v>15</v>
      </c>
      <c r="O54" s="8">
        <f>base2!Q36</f>
        <v>16</v>
      </c>
      <c r="P54" s="8">
        <f>base2!R54</f>
        <v>8</v>
      </c>
      <c r="Q54" s="8">
        <f>base2!S54</f>
        <v>9</v>
      </c>
      <c r="R54" s="8">
        <f>base2!B30</f>
        <v>6</v>
      </c>
      <c r="S54" s="8">
        <f>base2!C35</f>
        <v>6</v>
      </c>
      <c r="V54" s="12">
        <v>53</v>
      </c>
      <c r="W54" s="12" t="s">
        <v>0</v>
      </c>
      <c r="X54" s="12">
        <v>2</v>
      </c>
      <c r="Y54" s="14" t="s">
        <v>98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BE3452D-8003-4F51-942E-E11406C40534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A08F425-1B2C-4105-BBE4-A0706D923B0B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7C9AB4B-1C27-4391-9F0B-B6F2B9500F4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08EE22A-2CC4-4C39-922F-4F73DEA77BA2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E4D3E83-5645-4270-8672-7D6887FEF582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5F232C84-099A-49AF-A76A-3875841FA6E2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50393D-C4EE-4245-80E1-05A379D869D5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477A51B-143C-43DC-9B0E-3E940C44BE9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59BCE9-EBEF-4E1C-81E9-16C7EE5A77B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00A982-67BB-4D00-8538-0F4FB24D8F0D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N23" sqref="N23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base2!D2</f>
        <v>7</v>
      </c>
      <c r="C2" s="8">
        <f>base2!E38</f>
        <v>3</v>
      </c>
      <c r="D2" s="8">
        <f>base2!F38</f>
        <v>7</v>
      </c>
      <c r="E2" s="8">
        <f>base2!G2</f>
        <v>3</v>
      </c>
      <c r="F2" s="8">
        <f>base2!H42</f>
        <v>13</v>
      </c>
      <c r="G2" s="8">
        <f>base2!I42</f>
        <v>9</v>
      </c>
      <c r="H2" s="8">
        <f>base2!J42</f>
        <v>7</v>
      </c>
      <c r="I2" s="8">
        <f>base2!K2</f>
        <v>11</v>
      </c>
      <c r="J2" s="8">
        <f>base2!L2</f>
        <v>1</v>
      </c>
      <c r="K2" s="8">
        <f>base2!M26</f>
        <v>11</v>
      </c>
      <c r="L2" s="8">
        <f>base2!N26</f>
        <v>9</v>
      </c>
      <c r="M2" s="8">
        <f>base2!O26</f>
        <v>10</v>
      </c>
      <c r="N2" s="8">
        <f>base2!P2</f>
        <v>12</v>
      </c>
      <c r="O2" s="8">
        <f>base2!Q42</f>
        <v>15</v>
      </c>
      <c r="P2" s="8">
        <f>base2!R42</f>
        <v>17</v>
      </c>
      <c r="Q2" s="8">
        <f>base2!S2</f>
        <v>18</v>
      </c>
      <c r="R2" s="8">
        <f>base2!B14</f>
        <v>2</v>
      </c>
      <c r="S2" s="8">
        <f>base2!C14</f>
        <v>6</v>
      </c>
      <c r="V2" s="12">
        <v>1</v>
      </c>
      <c r="W2" s="12" t="s">
        <v>0</v>
      </c>
      <c r="X2" s="12">
        <v>2</v>
      </c>
      <c r="Y2" s="14" t="s">
        <v>99</v>
      </c>
      <c r="Z2" s="12">
        <v>1</v>
      </c>
    </row>
    <row r="3" spans="1:26" s="6" customFormat="1" x14ac:dyDescent="0.25">
      <c r="A3" s="12" t="s">
        <v>34</v>
      </c>
      <c r="B3" s="8">
        <f>base2!D3</f>
        <v>5</v>
      </c>
      <c r="C3" s="8">
        <f>base2!E39</f>
        <v>5</v>
      </c>
      <c r="D3" s="8">
        <f>base2!F39</f>
        <v>6</v>
      </c>
      <c r="E3" s="8">
        <f>base2!G3</f>
        <v>9</v>
      </c>
      <c r="F3" s="8">
        <f>base2!H43</f>
        <v>3</v>
      </c>
      <c r="G3" s="8">
        <f>base2!I43</f>
        <v>9</v>
      </c>
      <c r="H3" s="8">
        <f>base2!J43</f>
        <v>7</v>
      </c>
      <c r="I3" s="8">
        <f>base2!K3</f>
        <v>4</v>
      </c>
      <c r="J3" s="8">
        <f>base2!L3</f>
        <v>14</v>
      </c>
      <c r="K3" s="8">
        <f>base2!M27</f>
        <v>1</v>
      </c>
      <c r="L3" s="8">
        <f>base2!N27</f>
        <v>7</v>
      </c>
      <c r="M3" s="8">
        <f>base2!O27</f>
        <v>10</v>
      </c>
      <c r="N3" s="8">
        <f>base2!P3</f>
        <v>16</v>
      </c>
      <c r="O3" s="8">
        <f>base2!Q43</f>
        <v>16</v>
      </c>
      <c r="P3" s="8">
        <f>base2!R43</f>
        <v>17</v>
      </c>
      <c r="Q3" s="8">
        <f>base2!S3</f>
        <v>18</v>
      </c>
      <c r="R3" s="8">
        <f>base2!B15</f>
        <v>14</v>
      </c>
      <c r="S3" s="8">
        <f>base2!C15</f>
        <v>2</v>
      </c>
      <c r="V3" s="12">
        <v>2</v>
      </c>
      <c r="W3" s="12" t="s">
        <v>0</v>
      </c>
      <c r="X3" s="12">
        <v>2</v>
      </c>
      <c r="Y3" s="14" t="s">
        <v>99</v>
      </c>
      <c r="Z3" s="12">
        <v>1</v>
      </c>
    </row>
    <row r="4" spans="1:26" s="6" customFormat="1" x14ac:dyDescent="0.25">
      <c r="A4" s="12" t="s">
        <v>34</v>
      </c>
      <c r="B4" s="8">
        <f>base2!D4</f>
        <v>5</v>
      </c>
      <c r="C4" s="8">
        <f>base2!E40</f>
        <v>5</v>
      </c>
      <c r="D4" s="8">
        <f>base2!F40</f>
        <v>3</v>
      </c>
      <c r="E4" s="8">
        <f>base2!G4</f>
        <v>10</v>
      </c>
      <c r="F4" s="8">
        <f>base2!H44</f>
        <v>11</v>
      </c>
      <c r="G4" s="8">
        <f>base2!I44</f>
        <v>13</v>
      </c>
      <c r="H4" s="8">
        <f>base2!J44</f>
        <v>5</v>
      </c>
      <c r="I4" s="8">
        <f>base2!K4</f>
        <v>8</v>
      </c>
      <c r="J4" s="8">
        <f>base2!L4</f>
        <v>9</v>
      </c>
      <c r="K4" s="8">
        <f>base2!M28</f>
        <v>10</v>
      </c>
      <c r="L4" s="8">
        <f>base2!N28</f>
        <v>13</v>
      </c>
      <c r="M4" s="8">
        <f>base2!O28</f>
        <v>11</v>
      </c>
      <c r="N4" s="8">
        <f>base2!P4</f>
        <v>16</v>
      </c>
      <c r="O4" s="8">
        <f>base2!Q44</f>
        <v>16</v>
      </c>
      <c r="P4" s="8">
        <f>base2!R44</f>
        <v>17</v>
      </c>
      <c r="Q4" s="8">
        <f>base2!S4</f>
        <v>18</v>
      </c>
      <c r="R4" s="8">
        <f>base2!B16</f>
        <v>2</v>
      </c>
      <c r="S4" s="8">
        <f>base2!C16</f>
        <v>4</v>
      </c>
      <c r="V4" s="12">
        <v>3</v>
      </c>
      <c r="W4" s="12" t="s">
        <v>0</v>
      </c>
      <c r="X4" s="12">
        <v>2</v>
      </c>
      <c r="Y4" s="14" t="s">
        <v>99</v>
      </c>
      <c r="Z4" s="12">
        <v>1</v>
      </c>
    </row>
    <row r="5" spans="1:26" s="6" customFormat="1" x14ac:dyDescent="0.25">
      <c r="A5" s="12" t="s">
        <v>34</v>
      </c>
      <c r="B5" s="8">
        <f>base2!D5</f>
        <v>2</v>
      </c>
      <c r="C5" s="8">
        <f>base2!E41</f>
        <v>3</v>
      </c>
      <c r="D5" s="8">
        <f>base2!F41</f>
        <v>1</v>
      </c>
      <c r="E5" s="8">
        <f>base2!G5</f>
        <v>11</v>
      </c>
      <c r="F5" s="8">
        <f>base2!H45</f>
        <v>3</v>
      </c>
      <c r="G5" s="8">
        <f>base2!I45</f>
        <v>11</v>
      </c>
      <c r="H5" s="8">
        <f>base2!J45</f>
        <v>7</v>
      </c>
      <c r="I5" s="8">
        <f>base2!K5</f>
        <v>18</v>
      </c>
      <c r="J5" s="8">
        <f>base2!L5</f>
        <v>7</v>
      </c>
      <c r="K5" s="8">
        <f>base2!M29</f>
        <v>6</v>
      </c>
      <c r="L5" s="8">
        <f>base2!N29</f>
        <v>8</v>
      </c>
      <c r="M5" s="8">
        <f>base2!O29</f>
        <v>10</v>
      </c>
      <c r="N5" s="8">
        <f>base2!P5</f>
        <v>3</v>
      </c>
      <c r="O5" s="8">
        <f>base2!Q45</f>
        <v>16</v>
      </c>
      <c r="P5" s="8">
        <f>base2!R45</f>
        <v>17</v>
      </c>
      <c r="Q5" s="8">
        <f>base2!S5</f>
        <v>15</v>
      </c>
      <c r="R5" s="8">
        <f>base2!B17</f>
        <v>2</v>
      </c>
      <c r="S5" s="8">
        <f>base2!C17</f>
        <v>13</v>
      </c>
      <c r="V5" s="12">
        <v>4</v>
      </c>
      <c r="W5" s="12" t="s">
        <v>0</v>
      </c>
      <c r="X5" s="12">
        <v>2</v>
      </c>
      <c r="Y5" s="14" t="s">
        <v>99</v>
      </c>
      <c r="Z5" s="12">
        <v>1</v>
      </c>
    </row>
    <row r="6" spans="1:26" s="6" customFormat="1" x14ac:dyDescent="0.25">
      <c r="A6" s="12" t="s">
        <v>34</v>
      </c>
      <c r="B6" s="8">
        <f>base2!D6</f>
        <v>5</v>
      </c>
      <c r="C6" s="8">
        <f>base2!E42</f>
        <v>5</v>
      </c>
      <c r="D6" s="8">
        <f>base2!F42</f>
        <v>12</v>
      </c>
      <c r="E6" s="8">
        <f>base2!G6</f>
        <v>3</v>
      </c>
      <c r="F6" s="8">
        <f>base2!H46</f>
        <v>5</v>
      </c>
      <c r="G6" s="8">
        <f>base2!I46</f>
        <v>3</v>
      </c>
      <c r="H6" s="8">
        <f>base2!J46</f>
        <v>7</v>
      </c>
      <c r="I6" s="8">
        <f>base2!K6</f>
        <v>13</v>
      </c>
      <c r="J6" s="8">
        <f>base2!L6</f>
        <v>14</v>
      </c>
      <c r="K6" s="8">
        <f>base2!M30</f>
        <v>12</v>
      </c>
      <c r="L6" s="8">
        <f>base2!N30</f>
        <v>10</v>
      </c>
      <c r="M6" s="8">
        <f>base2!O30</f>
        <v>13</v>
      </c>
      <c r="N6" s="8">
        <f>base2!P6</f>
        <v>15</v>
      </c>
      <c r="O6" s="8">
        <f>base2!Q46</f>
        <v>15</v>
      </c>
      <c r="P6" s="8">
        <f>base2!R46</f>
        <v>17</v>
      </c>
      <c r="Q6" s="8">
        <f>base2!S6</f>
        <v>18</v>
      </c>
      <c r="R6" s="8">
        <f>base2!B18</f>
        <v>2</v>
      </c>
      <c r="S6" s="8">
        <f>base2!C18</f>
        <v>12</v>
      </c>
      <c r="V6" s="12">
        <v>5</v>
      </c>
      <c r="W6" s="12" t="s">
        <v>0</v>
      </c>
      <c r="X6" s="12">
        <v>2</v>
      </c>
      <c r="Y6" s="14" t="s">
        <v>99</v>
      </c>
      <c r="Z6" s="12">
        <v>1</v>
      </c>
    </row>
    <row r="7" spans="1:26" s="6" customFormat="1" x14ac:dyDescent="0.25">
      <c r="A7" s="12" t="s">
        <v>34</v>
      </c>
      <c r="B7" s="8">
        <f>base2!D7</f>
        <v>5</v>
      </c>
      <c r="C7" s="8">
        <f>base2!E43</f>
        <v>12</v>
      </c>
      <c r="D7" s="8">
        <f>base2!F43</f>
        <v>6</v>
      </c>
      <c r="E7" s="8">
        <f>base2!G7</f>
        <v>9</v>
      </c>
      <c r="F7" s="8">
        <f>base2!H47</f>
        <v>6</v>
      </c>
      <c r="G7" s="8">
        <f>base2!I47</f>
        <v>8</v>
      </c>
      <c r="H7" s="8">
        <f>base2!J47</f>
        <v>7</v>
      </c>
      <c r="I7" s="8">
        <f>base2!K7</f>
        <v>4</v>
      </c>
      <c r="J7" s="8">
        <f>base2!L7</f>
        <v>14</v>
      </c>
      <c r="K7" s="8">
        <f>base2!M31</f>
        <v>7</v>
      </c>
      <c r="L7" s="8">
        <f>base2!N31</f>
        <v>10</v>
      </c>
      <c r="M7" s="8">
        <f>base2!O31</f>
        <v>14</v>
      </c>
      <c r="N7" s="8">
        <f>base2!P7</f>
        <v>16</v>
      </c>
      <c r="O7" s="8">
        <f>base2!Q47</f>
        <v>15</v>
      </c>
      <c r="P7" s="8">
        <f>base2!R47</f>
        <v>17</v>
      </c>
      <c r="Q7" s="8">
        <f>base2!S7</f>
        <v>18</v>
      </c>
      <c r="R7" s="8">
        <f>base2!B19</f>
        <v>2</v>
      </c>
      <c r="S7" s="8">
        <f>base2!C19</f>
        <v>3</v>
      </c>
      <c r="V7" s="12">
        <v>6</v>
      </c>
      <c r="W7" s="12" t="s">
        <v>0</v>
      </c>
      <c r="X7" s="12">
        <v>2</v>
      </c>
      <c r="Y7" s="14" t="s">
        <v>99</v>
      </c>
      <c r="Z7" s="12">
        <v>1</v>
      </c>
    </row>
    <row r="8" spans="1:26" s="6" customFormat="1" x14ac:dyDescent="0.25">
      <c r="A8" s="12" t="s">
        <v>34</v>
      </c>
      <c r="B8" s="8">
        <f>base2!D8</f>
        <v>3</v>
      </c>
      <c r="C8" s="8">
        <f>base2!E44</f>
        <v>4</v>
      </c>
      <c r="D8" s="8">
        <f>base2!F44</f>
        <v>3</v>
      </c>
      <c r="E8" s="8">
        <f>base2!G8</f>
        <v>5</v>
      </c>
      <c r="F8" s="8">
        <f>base2!H48</f>
        <v>12</v>
      </c>
      <c r="G8" s="8">
        <f>base2!I48</f>
        <v>8</v>
      </c>
      <c r="H8" s="8">
        <f>base2!J48</f>
        <v>7</v>
      </c>
      <c r="I8" s="8">
        <f>base2!K8</f>
        <v>7</v>
      </c>
      <c r="J8" s="8">
        <f>base2!L8</f>
        <v>10</v>
      </c>
      <c r="K8" s="8">
        <f>base2!M32</f>
        <v>7</v>
      </c>
      <c r="L8" s="8">
        <f>base2!N32</f>
        <v>10</v>
      </c>
      <c r="M8" s="8">
        <f>base2!O32</f>
        <v>14</v>
      </c>
      <c r="N8" s="8">
        <f>base2!P8</f>
        <v>15</v>
      </c>
      <c r="O8" s="8">
        <f>base2!Q48</f>
        <v>15</v>
      </c>
      <c r="P8" s="8">
        <f>base2!R48</f>
        <v>17</v>
      </c>
      <c r="Q8" s="8">
        <f>base2!S8</f>
        <v>18</v>
      </c>
      <c r="R8" s="8">
        <f>base2!B20</f>
        <v>4</v>
      </c>
      <c r="S8" s="8">
        <f>base2!C20</f>
        <v>2</v>
      </c>
      <c r="V8" s="12">
        <v>7</v>
      </c>
      <c r="W8" s="12" t="s">
        <v>0</v>
      </c>
      <c r="X8" s="12">
        <v>2</v>
      </c>
      <c r="Y8" s="14" t="s">
        <v>99</v>
      </c>
      <c r="Z8" s="12">
        <v>1</v>
      </c>
    </row>
    <row r="9" spans="1:26" s="6" customFormat="1" x14ac:dyDescent="0.25">
      <c r="A9" s="12" t="s">
        <v>34</v>
      </c>
      <c r="B9" s="8">
        <f>base2!D9</f>
        <v>6</v>
      </c>
      <c r="C9" s="8">
        <f>base2!E45</f>
        <v>13</v>
      </c>
      <c r="D9" s="8">
        <f>base2!F45</f>
        <v>9</v>
      </c>
      <c r="E9" s="8">
        <f>base2!G9</f>
        <v>5</v>
      </c>
      <c r="F9" s="8">
        <f>base2!H49</f>
        <v>8</v>
      </c>
      <c r="G9" s="8">
        <f>base2!I49</f>
        <v>13</v>
      </c>
      <c r="H9" s="8">
        <f>base2!J49</f>
        <v>5</v>
      </c>
      <c r="I9" s="8">
        <f>base2!K9</f>
        <v>13</v>
      </c>
      <c r="J9" s="8">
        <f>base2!L9</f>
        <v>12</v>
      </c>
      <c r="K9" s="8">
        <f>base2!M33</f>
        <v>7</v>
      </c>
      <c r="L9" s="8">
        <f>base2!N33</f>
        <v>10</v>
      </c>
      <c r="M9" s="8">
        <f>base2!O33</f>
        <v>14</v>
      </c>
      <c r="N9" s="8">
        <f>base2!P9</f>
        <v>15</v>
      </c>
      <c r="O9" s="8">
        <f>base2!Q49</f>
        <v>1</v>
      </c>
      <c r="P9" s="8">
        <f>base2!R49</f>
        <v>17</v>
      </c>
      <c r="Q9" s="8">
        <f>base2!S9</f>
        <v>18</v>
      </c>
      <c r="R9" s="8">
        <f>base2!B21</f>
        <v>2</v>
      </c>
      <c r="S9" s="8">
        <f>base2!C21</f>
        <v>4</v>
      </c>
      <c r="V9" s="12">
        <v>8</v>
      </c>
      <c r="W9" s="12" t="s">
        <v>0</v>
      </c>
      <c r="X9" s="12">
        <v>2</v>
      </c>
      <c r="Y9" s="14" t="s">
        <v>99</v>
      </c>
      <c r="Z9" s="12">
        <v>1</v>
      </c>
    </row>
    <row r="10" spans="1:26" s="6" customFormat="1" x14ac:dyDescent="0.25">
      <c r="A10" s="12" t="s">
        <v>34</v>
      </c>
      <c r="B10" s="8">
        <f>base2!D10</f>
        <v>6</v>
      </c>
      <c r="C10" s="8">
        <f>base2!E46</f>
        <v>8</v>
      </c>
      <c r="D10" s="8">
        <f>base2!F46</f>
        <v>12</v>
      </c>
      <c r="E10" s="8">
        <f>base2!G10</f>
        <v>3</v>
      </c>
      <c r="F10" s="8">
        <f>base2!H50</f>
        <v>1</v>
      </c>
      <c r="G10" s="8">
        <f>base2!I50</f>
        <v>9</v>
      </c>
      <c r="H10" s="8">
        <f>base2!J50</f>
        <v>8</v>
      </c>
      <c r="I10" s="8">
        <f>base2!K10</f>
        <v>12</v>
      </c>
      <c r="J10" s="8">
        <f>base2!L10</f>
        <v>9</v>
      </c>
      <c r="K10" s="8">
        <f>base2!M34</f>
        <v>10</v>
      </c>
      <c r="L10" s="8">
        <f>base2!N34</f>
        <v>14</v>
      </c>
      <c r="M10" s="8">
        <f>base2!O34</f>
        <v>7</v>
      </c>
      <c r="N10" s="8">
        <f>base2!P10</f>
        <v>19</v>
      </c>
      <c r="O10" s="8">
        <f>base2!Q50</f>
        <v>10</v>
      </c>
      <c r="P10" s="8">
        <f>base2!R50</f>
        <v>17</v>
      </c>
      <c r="Q10" s="8">
        <f>base2!S10</f>
        <v>16</v>
      </c>
      <c r="R10" s="8">
        <f>base2!B22</f>
        <v>2</v>
      </c>
      <c r="S10" s="8">
        <f>base2!C22</f>
        <v>4</v>
      </c>
      <c r="V10" s="12">
        <v>9</v>
      </c>
      <c r="W10" s="12" t="s">
        <v>0</v>
      </c>
      <c r="X10" s="12">
        <v>2</v>
      </c>
      <c r="Y10" s="14" t="s">
        <v>99</v>
      </c>
      <c r="Z10" s="12">
        <v>1</v>
      </c>
    </row>
    <row r="11" spans="1:26" s="6" customFormat="1" x14ac:dyDescent="0.25">
      <c r="A11" s="12" t="s">
        <v>34</v>
      </c>
      <c r="B11" s="8">
        <f>base2!D11</f>
        <v>1</v>
      </c>
      <c r="C11" s="8">
        <f>base2!E47</f>
        <v>11</v>
      </c>
      <c r="D11" s="8">
        <f>base2!F47</f>
        <v>5</v>
      </c>
      <c r="E11" s="8">
        <f>base2!G11</f>
        <v>6</v>
      </c>
      <c r="F11" s="8">
        <f>base2!H51</f>
        <v>11</v>
      </c>
      <c r="G11" s="8">
        <f>base2!I51</f>
        <v>7</v>
      </c>
      <c r="H11" s="8">
        <f>base2!J51</f>
        <v>12</v>
      </c>
      <c r="I11" s="8">
        <f>base2!K11</f>
        <v>8</v>
      </c>
      <c r="J11" s="8">
        <f>base2!L11</f>
        <v>13</v>
      </c>
      <c r="K11" s="8">
        <f>base2!M35</f>
        <v>10</v>
      </c>
      <c r="L11" s="8">
        <f>base2!N35</f>
        <v>14</v>
      </c>
      <c r="M11" s="8">
        <f>base2!O35</f>
        <v>7</v>
      </c>
      <c r="N11" s="8">
        <f>base2!P11</f>
        <v>15</v>
      </c>
      <c r="O11" s="8">
        <f>base2!Q51</f>
        <v>10</v>
      </c>
      <c r="P11" s="8">
        <f>base2!R51</f>
        <v>17</v>
      </c>
      <c r="Q11" s="8">
        <f>base2!S11</f>
        <v>18</v>
      </c>
      <c r="R11" s="8">
        <f>base2!B23</f>
        <v>6</v>
      </c>
      <c r="S11" s="8">
        <f>base2!C23</f>
        <v>4</v>
      </c>
      <c r="V11" s="12">
        <v>10</v>
      </c>
      <c r="W11" s="12" t="s">
        <v>0</v>
      </c>
      <c r="X11" s="12">
        <v>2</v>
      </c>
      <c r="Y11" s="14" t="s">
        <v>99</v>
      </c>
      <c r="Z11" s="12">
        <v>1</v>
      </c>
    </row>
    <row r="12" spans="1:26" s="6" customFormat="1" x14ac:dyDescent="0.25">
      <c r="A12" s="12" t="s">
        <v>34</v>
      </c>
      <c r="B12" s="8">
        <f>base2!D12</f>
        <v>17</v>
      </c>
      <c r="C12" s="8">
        <f>base2!E48</f>
        <v>5</v>
      </c>
      <c r="D12" s="8">
        <f>base2!F48</f>
        <v>6</v>
      </c>
      <c r="E12" s="8">
        <f>base2!G12</f>
        <v>7</v>
      </c>
      <c r="F12" s="8">
        <f>base2!H52</f>
        <v>12</v>
      </c>
      <c r="G12" s="8">
        <f>base2!I52</f>
        <v>18</v>
      </c>
      <c r="H12" s="8">
        <f>base2!J52</f>
        <v>14</v>
      </c>
      <c r="I12" s="8">
        <f>base2!K12</f>
        <v>11</v>
      </c>
      <c r="J12" s="8">
        <f>base2!L12</f>
        <v>1</v>
      </c>
      <c r="K12" s="8">
        <f>base2!M36</f>
        <v>10</v>
      </c>
      <c r="L12" s="8">
        <f>base2!N36</f>
        <v>14</v>
      </c>
      <c r="M12" s="8">
        <f>base2!O36</f>
        <v>7</v>
      </c>
      <c r="N12" s="8">
        <f>base2!P12</f>
        <v>9</v>
      </c>
      <c r="O12" s="8">
        <f>base2!Q52</f>
        <v>7</v>
      </c>
      <c r="P12" s="8">
        <f>base2!R52</f>
        <v>8</v>
      </c>
      <c r="Q12" s="8">
        <f>base2!S12</f>
        <v>3</v>
      </c>
      <c r="R12" s="8">
        <f>base2!B24</f>
        <v>4</v>
      </c>
      <c r="S12" s="8">
        <f>base2!C24</f>
        <v>2</v>
      </c>
      <c r="V12" s="12">
        <v>11</v>
      </c>
      <c r="W12" s="12" t="s">
        <v>0</v>
      </c>
      <c r="X12" s="12">
        <v>2</v>
      </c>
      <c r="Y12" s="14" t="s">
        <v>99</v>
      </c>
      <c r="Z12" s="12">
        <v>1</v>
      </c>
    </row>
    <row r="13" spans="1:26" s="6" customFormat="1" x14ac:dyDescent="0.25">
      <c r="A13" s="12" t="s">
        <v>34</v>
      </c>
      <c r="B13" s="8">
        <f>base2!D13</f>
        <v>14</v>
      </c>
      <c r="C13" s="8">
        <f>base2!E49</f>
        <v>4</v>
      </c>
      <c r="D13" s="8">
        <f>base2!F49</f>
        <v>3</v>
      </c>
      <c r="E13" s="8">
        <f>base2!G13</f>
        <v>12</v>
      </c>
      <c r="F13" s="8">
        <f>base2!H53</f>
        <v>3</v>
      </c>
      <c r="G13" s="8">
        <f>base2!I53</f>
        <v>4</v>
      </c>
      <c r="H13" s="8">
        <f>base2!J53</f>
        <v>16</v>
      </c>
      <c r="I13" s="8">
        <f>base2!K13</f>
        <v>8</v>
      </c>
      <c r="J13" s="8">
        <f>base2!L13</f>
        <v>1</v>
      </c>
      <c r="K13" s="8">
        <f>base2!M37</f>
        <v>8</v>
      </c>
      <c r="L13" s="8">
        <f>base2!N37</f>
        <v>14</v>
      </c>
      <c r="M13" s="8">
        <f>base2!O37</f>
        <v>7</v>
      </c>
      <c r="N13" s="8">
        <f>base2!P13</f>
        <v>15</v>
      </c>
      <c r="O13" s="8">
        <f>base2!Q53</f>
        <v>7</v>
      </c>
      <c r="P13" s="8">
        <f>base2!R53</f>
        <v>8</v>
      </c>
      <c r="Q13" s="8">
        <f>base2!S13</f>
        <v>18</v>
      </c>
      <c r="R13" s="8">
        <f>base2!B25</f>
        <v>6</v>
      </c>
      <c r="S13" s="8">
        <f>base2!C25</f>
        <v>5</v>
      </c>
      <c r="V13" s="12">
        <v>12</v>
      </c>
      <c r="W13" s="12" t="s">
        <v>0</v>
      </c>
      <c r="X13" s="12">
        <v>2</v>
      </c>
      <c r="Y13" s="14" t="s">
        <v>99</v>
      </c>
      <c r="Z13" s="12">
        <v>1</v>
      </c>
    </row>
    <row r="14" spans="1:26" s="6" customFormat="1" x14ac:dyDescent="0.25">
      <c r="A14" s="12" t="s">
        <v>34</v>
      </c>
      <c r="B14" s="8">
        <f>base2!D14</f>
        <v>4</v>
      </c>
      <c r="C14" s="8">
        <f>base2!E50</f>
        <v>3</v>
      </c>
      <c r="D14" s="8">
        <f>base2!F50</f>
        <v>11</v>
      </c>
      <c r="E14" s="8">
        <f>base2!G14</f>
        <v>11</v>
      </c>
      <c r="F14" s="8">
        <f>base2!H54</f>
        <v>14</v>
      </c>
      <c r="G14" s="8">
        <f>base2!I54</f>
        <v>17</v>
      </c>
      <c r="H14" s="8">
        <f>base2!J54</f>
        <v>18</v>
      </c>
      <c r="I14" s="8">
        <f>base2!K14</f>
        <v>9</v>
      </c>
      <c r="J14" s="8">
        <f>base2!L14</f>
        <v>3</v>
      </c>
      <c r="K14" s="8">
        <f>base2!M38</f>
        <v>14</v>
      </c>
      <c r="L14" s="8">
        <f>base2!N38</f>
        <v>5</v>
      </c>
      <c r="M14" s="8">
        <f>base2!O38</f>
        <v>10</v>
      </c>
      <c r="N14" s="8">
        <f>base2!P14</f>
        <v>15</v>
      </c>
      <c r="O14" s="8">
        <f>base2!Q54</f>
        <v>7</v>
      </c>
      <c r="P14" s="8">
        <f>base2!R54</f>
        <v>8</v>
      </c>
      <c r="Q14" s="8">
        <f>base2!S14</f>
        <v>18</v>
      </c>
      <c r="R14" s="8">
        <f>base2!B26</f>
        <v>2</v>
      </c>
      <c r="S14" s="8">
        <f>base2!C26</f>
        <v>4</v>
      </c>
      <c r="V14" s="12">
        <v>13</v>
      </c>
      <c r="W14" s="12" t="s">
        <v>0</v>
      </c>
      <c r="X14" s="12">
        <v>2</v>
      </c>
      <c r="Y14" s="14" t="s">
        <v>99</v>
      </c>
      <c r="Z14" s="12">
        <v>1</v>
      </c>
    </row>
    <row r="15" spans="1:26" s="6" customFormat="1" x14ac:dyDescent="0.25">
      <c r="A15" s="12" t="s">
        <v>34</v>
      </c>
      <c r="B15" s="8">
        <f>base2!D15</f>
        <v>4</v>
      </c>
      <c r="C15" s="8">
        <f>base2!E51</f>
        <v>8</v>
      </c>
      <c r="D15" s="8">
        <f>base2!F51</f>
        <v>3</v>
      </c>
      <c r="E15" s="8">
        <f>base2!G15</f>
        <v>12</v>
      </c>
      <c r="F15" s="8">
        <f>base2!H2</f>
        <v>13</v>
      </c>
      <c r="G15" s="8">
        <f>base2!I2</f>
        <v>5</v>
      </c>
      <c r="H15" s="8">
        <f>base2!J2</f>
        <v>6</v>
      </c>
      <c r="I15" s="8">
        <f>base2!K15</f>
        <v>3</v>
      </c>
      <c r="J15" s="8">
        <f>base2!L15</f>
        <v>1</v>
      </c>
      <c r="K15" s="8">
        <f>base2!M39</f>
        <v>14</v>
      </c>
      <c r="L15" s="8">
        <f>base2!N39</f>
        <v>7</v>
      </c>
      <c r="M15" s="8">
        <f>base2!O39</f>
        <v>10</v>
      </c>
      <c r="N15" s="8">
        <f>base2!P15</f>
        <v>15</v>
      </c>
      <c r="O15" s="8">
        <f>base2!Q2</f>
        <v>15</v>
      </c>
      <c r="P15" s="8">
        <f>base2!R2</f>
        <v>17</v>
      </c>
      <c r="Q15" s="8">
        <f>base2!S15</f>
        <v>18</v>
      </c>
      <c r="R15" s="8">
        <f>base2!B27</f>
        <v>6</v>
      </c>
      <c r="S15" s="8">
        <f>base2!C27</f>
        <v>2</v>
      </c>
      <c r="V15" s="12">
        <v>14</v>
      </c>
      <c r="W15" s="12" t="s">
        <v>0</v>
      </c>
      <c r="X15" s="12">
        <v>2</v>
      </c>
      <c r="Y15" s="14" t="s">
        <v>99</v>
      </c>
      <c r="Z15" s="12">
        <v>1</v>
      </c>
    </row>
    <row r="16" spans="1:26" s="6" customFormat="1" x14ac:dyDescent="0.25">
      <c r="A16" s="12" t="s">
        <v>34</v>
      </c>
      <c r="B16" s="8">
        <f>base2!D16</f>
        <v>6</v>
      </c>
      <c r="C16" s="8">
        <f>base2!E52</f>
        <v>13</v>
      </c>
      <c r="D16" s="8">
        <f>base2!F52</f>
        <v>15</v>
      </c>
      <c r="E16" s="8">
        <f>base2!G16</f>
        <v>12</v>
      </c>
      <c r="F16" s="8">
        <f>base2!H3</f>
        <v>10</v>
      </c>
      <c r="G16" s="8">
        <f>base2!I3</f>
        <v>2</v>
      </c>
      <c r="H16" s="8">
        <f>base2!J3</f>
        <v>1</v>
      </c>
      <c r="I16" s="8">
        <f>base2!K16</f>
        <v>13</v>
      </c>
      <c r="J16" s="8">
        <f>base2!L16</f>
        <v>11</v>
      </c>
      <c r="K16" s="8">
        <f>base2!M40</f>
        <v>1</v>
      </c>
      <c r="L16" s="8">
        <f>base2!N40</f>
        <v>10</v>
      </c>
      <c r="M16" s="8">
        <f>base2!O40</f>
        <v>14</v>
      </c>
      <c r="N16" s="8">
        <f>base2!P16</f>
        <v>15</v>
      </c>
      <c r="O16" s="8">
        <f>base2!Q3</f>
        <v>13</v>
      </c>
      <c r="P16" s="8">
        <f>base2!R3</f>
        <v>17</v>
      </c>
      <c r="Q16" s="8">
        <f>base2!S16</f>
        <v>18</v>
      </c>
      <c r="R16" s="8">
        <f>base2!B28</f>
        <v>5</v>
      </c>
      <c r="S16" s="8">
        <f>base2!C28</f>
        <v>2</v>
      </c>
      <c r="V16" s="12">
        <v>15</v>
      </c>
      <c r="W16" s="12" t="s">
        <v>0</v>
      </c>
      <c r="X16" s="12">
        <v>2</v>
      </c>
      <c r="Y16" s="14" t="s">
        <v>99</v>
      </c>
      <c r="Z16" s="12">
        <v>1</v>
      </c>
    </row>
    <row r="17" spans="1:26" s="6" customFormat="1" x14ac:dyDescent="0.25">
      <c r="A17" s="12" t="s">
        <v>34</v>
      </c>
      <c r="B17" s="8">
        <f>base2!D17</f>
        <v>12</v>
      </c>
      <c r="C17" s="8">
        <f>base2!E53</f>
        <v>17</v>
      </c>
      <c r="D17" s="8">
        <f>base2!F53</f>
        <v>14</v>
      </c>
      <c r="E17" s="8">
        <f>base2!G17</f>
        <v>4</v>
      </c>
      <c r="F17" s="8">
        <f>base2!H4</f>
        <v>14</v>
      </c>
      <c r="G17" s="8">
        <f>base2!I4</f>
        <v>4</v>
      </c>
      <c r="H17" s="8">
        <f>base2!J4</f>
        <v>2</v>
      </c>
      <c r="I17" s="8">
        <f>base2!K17</f>
        <v>5</v>
      </c>
      <c r="J17" s="8">
        <f>base2!L17</f>
        <v>9</v>
      </c>
      <c r="K17" s="8">
        <f>base2!M41</f>
        <v>5</v>
      </c>
      <c r="L17" s="8">
        <f>base2!N41</f>
        <v>10</v>
      </c>
      <c r="M17" s="8">
        <f>base2!O41</f>
        <v>14</v>
      </c>
      <c r="N17" s="8">
        <f>base2!P17</f>
        <v>15</v>
      </c>
      <c r="O17" s="8">
        <f>base2!Q4</f>
        <v>15</v>
      </c>
      <c r="P17" s="8">
        <f>base2!R4</f>
        <v>17</v>
      </c>
      <c r="Q17" s="8">
        <f>base2!S17</f>
        <v>18</v>
      </c>
      <c r="R17" s="8">
        <f>base2!B29</f>
        <v>9</v>
      </c>
      <c r="S17" s="8">
        <f>base2!C29</f>
        <v>12</v>
      </c>
      <c r="V17" s="12">
        <v>16</v>
      </c>
      <c r="W17" s="12" t="s">
        <v>0</v>
      </c>
      <c r="X17" s="12">
        <v>2</v>
      </c>
      <c r="Y17" s="14" t="s">
        <v>99</v>
      </c>
      <c r="Z17" s="12">
        <v>1</v>
      </c>
    </row>
    <row r="18" spans="1:26" s="6" customFormat="1" x14ac:dyDescent="0.25">
      <c r="A18" s="12" t="s">
        <v>34</v>
      </c>
      <c r="B18" s="8">
        <f>base2!D18</f>
        <v>13</v>
      </c>
      <c r="C18" s="8">
        <f>base2!E54</f>
        <v>15</v>
      </c>
      <c r="D18" s="8">
        <f>base2!F54</f>
        <v>2</v>
      </c>
      <c r="E18" s="8">
        <f>base2!G18</f>
        <v>11</v>
      </c>
      <c r="F18" s="8">
        <f>base2!H5</f>
        <v>14</v>
      </c>
      <c r="G18" s="8">
        <f>base2!I5</f>
        <v>13</v>
      </c>
      <c r="H18" s="8">
        <f>base2!J5</f>
        <v>6</v>
      </c>
      <c r="I18" s="8">
        <f>base2!K18</f>
        <v>9</v>
      </c>
      <c r="J18" s="8">
        <f>base2!L18</f>
        <v>14</v>
      </c>
      <c r="K18" s="8">
        <f>base2!M42</f>
        <v>1</v>
      </c>
      <c r="L18" s="8">
        <f>base2!N42</f>
        <v>10</v>
      </c>
      <c r="M18" s="8">
        <f>base2!O42</f>
        <v>14</v>
      </c>
      <c r="N18" s="8">
        <f>base2!P18</f>
        <v>15</v>
      </c>
      <c r="O18" s="8">
        <f>base2!Q5</f>
        <v>10</v>
      </c>
      <c r="P18" s="8">
        <f>base2!R5</f>
        <v>17</v>
      </c>
      <c r="Q18" s="8">
        <f>base2!S18</f>
        <v>18</v>
      </c>
      <c r="R18" s="8">
        <f>base2!B30</f>
        <v>6</v>
      </c>
      <c r="S18" s="8">
        <f>base2!C30</f>
        <v>5</v>
      </c>
      <c r="V18" s="12">
        <v>17</v>
      </c>
      <c r="W18" s="12" t="s">
        <v>0</v>
      </c>
      <c r="X18" s="12">
        <v>2</v>
      </c>
      <c r="Y18" s="14" t="s">
        <v>99</v>
      </c>
      <c r="Z18" s="12">
        <v>1</v>
      </c>
    </row>
    <row r="19" spans="1:26" s="6" customFormat="1" x14ac:dyDescent="0.25">
      <c r="A19" s="12" t="s">
        <v>34</v>
      </c>
      <c r="B19" s="8">
        <f>base2!D19</f>
        <v>5</v>
      </c>
      <c r="C19" s="8">
        <f>base2!E2</f>
        <v>8</v>
      </c>
      <c r="D19" s="8">
        <f>base2!F2</f>
        <v>9</v>
      </c>
      <c r="E19" s="8">
        <f>base2!G19</f>
        <v>14</v>
      </c>
      <c r="F19" s="8">
        <f>base2!H6</f>
        <v>9</v>
      </c>
      <c r="G19" s="8">
        <f>base2!I6</f>
        <v>7</v>
      </c>
      <c r="H19" s="8">
        <f>base2!J6</f>
        <v>2</v>
      </c>
      <c r="I19" s="8">
        <f>base2!K19</f>
        <v>8</v>
      </c>
      <c r="J19" s="8">
        <f>base2!L19</f>
        <v>12</v>
      </c>
      <c r="K19" s="8">
        <f>base2!M43</f>
        <v>1</v>
      </c>
      <c r="L19" s="8">
        <f>base2!N43</f>
        <v>14</v>
      </c>
      <c r="M19" s="8">
        <f>base2!O43</f>
        <v>11</v>
      </c>
      <c r="N19" s="8">
        <f>base2!P19</f>
        <v>15</v>
      </c>
      <c r="O19" s="8">
        <f>base2!Q6</f>
        <v>16</v>
      </c>
      <c r="P19" s="8">
        <f>base2!R6</f>
        <v>17</v>
      </c>
      <c r="Q19" s="8">
        <f>base2!S19</f>
        <v>18</v>
      </c>
      <c r="R19" s="8">
        <f>base2!B31</f>
        <v>2</v>
      </c>
      <c r="S19" s="8">
        <f>base2!C31</f>
        <v>4</v>
      </c>
      <c r="V19" s="12">
        <v>18</v>
      </c>
      <c r="W19" s="12" t="s">
        <v>0</v>
      </c>
      <c r="X19" s="12">
        <v>2</v>
      </c>
      <c r="Y19" s="14" t="s">
        <v>99</v>
      </c>
      <c r="Z19" s="12">
        <v>1</v>
      </c>
    </row>
    <row r="20" spans="1:26" s="6" customFormat="1" x14ac:dyDescent="0.25">
      <c r="A20" s="12" t="s">
        <v>34</v>
      </c>
      <c r="B20" s="8">
        <f>base2!D20</f>
        <v>6</v>
      </c>
      <c r="C20" s="8">
        <f>base2!E3</f>
        <v>7</v>
      </c>
      <c r="D20" s="8">
        <f>base2!F3</f>
        <v>8</v>
      </c>
      <c r="E20" s="8">
        <f>base2!G20</f>
        <v>5</v>
      </c>
      <c r="F20" s="8">
        <f>base2!H7</f>
        <v>10</v>
      </c>
      <c r="G20" s="8">
        <f>base2!I7</f>
        <v>2</v>
      </c>
      <c r="H20" s="8">
        <f>base2!J7</f>
        <v>1</v>
      </c>
      <c r="I20" s="8">
        <f>base2!K20</f>
        <v>8</v>
      </c>
      <c r="J20" s="8">
        <f>base2!L20</f>
        <v>1</v>
      </c>
      <c r="K20" s="8">
        <f>base2!M44</f>
        <v>9</v>
      </c>
      <c r="L20" s="8">
        <f>base2!N44</f>
        <v>10</v>
      </c>
      <c r="M20" s="8">
        <f>base2!O44</f>
        <v>14</v>
      </c>
      <c r="N20" s="8">
        <f>base2!P20</f>
        <v>15</v>
      </c>
      <c r="O20" s="8">
        <f>base2!Q7</f>
        <v>13</v>
      </c>
      <c r="P20" s="8">
        <f>base2!R7</f>
        <v>17</v>
      </c>
      <c r="Q20" s="8">
        <f>base2!S20</f>
        <v>18</v>
      </c>
      <c r="R20" s="8">
        <f>base2!B32</f>
        <v>4</v>
      </c>
      <c r="S20" s="8">
        <f>base2!C32</f>
        <v>2</v>
      </c>
      <c r="V20" s="12">
        <v>19</v>
      </c>
      <c r="W20" s="12" t="s">
        <v>0</v>
      </c>
      <c r="X20" s="12">
        <v>2</v>
      </c>
      <c r="Y20" s="14" t="s">
        <v>99</v>
      </c>
      <c r="Z20" s="12">
        <v>1</v>
      </c>
    </row>
    <row r="21" spans="1:26" s="6" customFormat="1" x14ac:dyDescent="0.25">
      <c r="A21" s="12" t="s">
        <v>34</v>
      </c>
      <c r="B21" s="8">
        <f>base2!D21</f>
        <v>6</v>
      </c>
      <c r="C21" s="8">
        <f>base2!E4</f>
        <v>1</v>
      </c>
      <c r="D21" s="8">
        <f>base2!F4</f>
        <v>3</v>
      </c>
      <c r="E21" s="8">
        <f>base2!G21</f>
        <v>1</v>
      </c>
      <c r="F21" s="8">
        <f>base2!H8</f>
        <v>8</v>
      </c>
      <c r="G21" s="8">
        <f>base2!I8</f>
        <v>9</v>
      </c>
      <c r="H21" s="8">
        <f>base2!J8</f>
        <v>12</v>
      </c>
      <c r="I21" s="8">
        <f>base2!K21</f>
        <v>5</v>
      </c>
      <c r="J21" s="8">
        <f>base2!L21</f>
        <v>8</v>
      </c>
      <c r="K21" s="8">
        <f>base2!M45</f>
        <v>1</v>
      </c>
      <c r="L21" s="8">
        <f>base2!N45</f>
        <v>14</v>
      </c>
      <c r="M21" s="8">
        <f>base2!O45</f>
        <v>12</v>
      </c>
      <c r="N21" s="8">
        <f>base2!P21</f>
        <v>15</v>
      </c>
      <c r="O21" s="8">
        <f>base2!Q8</f>
        <v>16</v>
      </c>
      <c r="P21" s="8">
        <f>base2!R8</f>
        <v>17</v>
      </c>
      <c r="Q21" s="8">
        <f>base2!S21</f>
        <v>18</v>
      </c>
      <c r="R21" s="8">
        <f>base2!B33</f>
        <v>2</v>
      </c>
      <c r="S21" s="8">
        <f>base2!C33</f>
        <v>4</v>
      </c>
      <c r="V21" s="12">
        <v>20</v>
      </c>
      <c r="W21" s="12" t="s">
        <v>0</v>
      </c>
      <c r="X21" s="12">
        <v>2</v>
      </c>
      <c r="Y21" s="14" t="s">
        <v>99</v>
      </c>
      <c r="Z21" s="12">
        <v>1</v>
      </c>
    </row>
    <row r="22" spans="1:26" s="6" customFormat="1" x14ac:dyDescent="0.25">
      <c r="A22" s="12" t="s">
        <v>34</v>
      </c>
      <c r="B22" s="8">
        <f>base2!D22</f>
        <v>6</v>
      </c>
      <c r="C22" s="8">
        <f>base2!E5</f>
        <v>4</v>
      </c>
      <c r="D22" s="8">
        <f>base2!F5</f>
        <v>5</v>
      </c>
      <c r="E22" s="8">
        <f>base2!G22</f>
        <v>5</v>
      </c>
      <c r="F22" s="8">
        <f>base2!H9</f>
        <v>1</v>
      </c>
      <c r="G22" s="8">
        <f>base2!I9</f>
        <v>9</v>
      </c>
      <c r="H22" s="8">
        <f>base2!J9</f>
        <v>8</v>
      </c>
      <c r="I22" s="8">
        <f>base2!K22</f>
        <v>13</v>
      </c>
      <c r="J22" s="8">
        <f>base2!L22</f>
        <v>11</v>
      </c>
      <c r="K22" s="8">
        <f>base2!M46</f>
        <v>14</v>
      </c>
      <c r="L22" s="8">
        <f>base2!N46</f>
        <v>9</v>
      </c>
      <c r="M22" s="8">
        <f>base2!O46</f>
        <v>13</v>
      </c>
      <c r="N22" s="8">
        <f>base2!P22</f>
        <v>15</v>
      </c>
      <c r="O22" s="8">
        <f>base2!Q9</f>
        <v>16</v>
      </c>
      <c r="P22" s="8">
        <f>base2!R9</f>
        <v>17</v>
      </c>
      <c r="Q22" s="8">
        <f>base2!S22</f>
        <v>18</v>
      </c>
      <c r="R22" s="8">
        <f>base2!B34</f>
        <v>2</v>
      </c>
      <c r="S22" s="8">
        <f>base2!C34</f>
        <v>3</v>
      </c>
      <c r="V22" s="12">
        <v>21</v>
      </c>
      <c r="W22" s="12" t="s">
        <v>0</v>
      </c>
      <c r="X22" s="12">
        <v>2</v>
      </c>
      <c r="Y22" s="14" t="s">
        <v>99</v>
      </c>
      <c r="Z22" s="12">
        <v>1</v>
      </c>
    </row>
    <row r="23" spans="1:26" s="6" customFormat="1" x14ac:dyDescent="0.25">
      <c r="A23" s="12" t="s">
        <v>34</v>
      </c>
      <c r="B23" s="8">
        <f>base2!D23</f>
        <v>3</v>
      </c>
      <c r="C23" s="8">
        <f>base2!E6</f>
        <v>1</v>
      </c>
      <c r="D23" s="8">
        <f>base2!F6</f>
        <v>4</v>
      </c>
      <c r="E23" s="8">
        <f>base2!G23</f>
        <v>11</v>
      </c>
      <c r="F23" s="8">
        <f>base2!H10</f>
        <v>1</v>
      </c>
      <c r="G23" s="8">
        <f>base2!I10</f>
        <v>11</v>
      </c>
      <c r="H23" s="8">
        <f>base2!J10</f>
        <v>7</v>
      </c>
      <c r="I23" s="8">
        <f>base2!K23</f>
        <v>8</v>
      </c>
      <c r="J23" s="8">
        <f>base2!L23</f>
        <v>9</v>
      </c>
      <c r="K23" s="8">
        <f>base2!M47</f>
        <v>14</v>
      </c>
      <c r="L23" s="8">
        <f>base2!N47</f>
        <v>9</v>
      </c>
      <c r="M23" s="8">
        <f>base2!O47</f>
        <v>13</v>
      </c>
      <c r="N23" s="8">
        <f>base2!P23</f>
        <v>15</v>
      </c>
      <c r="O23" s="8">
        <f>base2!Q10</f>
        <v>18</v>
      </c>
      <c r="P23" s="8">
        <f>base2!R10</f>
        <v>17</v>
      </c>
      <c r="Q23" s="8">
        <f>base2!S23</f>
        <v>18</v>
      </c>
      <c r="R23" s="8">
        <f>base2!B35</f>
        <v>2</v>
      </c>
      <c r="S23" s="8">
        <f>base2!C35</f>
        <v>6</v>
      </c>
      <c r="V23" s="12">
        <v>22</v>
      </c>
      <c r="W23" s="12" t="s">
        <v>0</v>
      </c>
      <c r="X23" s="12">
        <v>2</v>
      </c>
      <c r="Y23" s="14" t="s">
        <v>99</v>
      </c>
      <c r="Z23" s="12">
        <v>1</v>
      </c>
    </row>
    <row r="24" spans="1:26" s="6" customFormat="1" x14ac:dyDescent="0.25">
      <c r="A24" s="12" t="s">
        <v>34</v>
      </c>
      <c r="B24" s="8">
        <f>base2!D24</f>
        <v>12</v>
      </c>
      <c r="C24" s="8">
        <f>base2!E7</f>
        <v>7</v>
      </c>
      <c r="D24" s="8">
        <f>base2!F7</f>
        <v>8</v>
      </c>
      <c r="E24" s="8">
        <f>base2!G24</f>
        <v>5</v>
      </c>
      <c r="F24" s="8">
        <f>base2!H11</f>
        <v>7</v>
      </c>
      <c r="G24" s="8">
        <f>base2!I11</f>
        <v>9</v>
      </c>
      <c r="H24" s="8">
        <f>base2!J11</f>
        <v>3</v>
      </c>
      <c r="I24" s="8">
        <f>base2!K24</f>
        <v>9</v>
      </c>
      <c r="J24" s="8">
        <f>base2!L24</f>
        <v>11</v>
      </c>
      <c r="K24" s="8">
        <f>base2!M48</f>
        <v>9</v>
      </c>
      <c r="L24" s="8">
        <f>base2!N48</f>
        <v>11</v>
      </c>
      <c r="M24" s="8">
        <f>base2!O48</f>
        <v>13</v>
      </c>
      <c r="N24" s="8">
        <f>base2!P24</f>
        <v>15</v>
      </c>
      <c r="O24" s="8">
        <f>base2!Q11</f>
        <v>16</v>
      </c>
      <c r="P24" s="8">
        <f>base2!R11</f>
        <v>17</v>
      </c>
      <c r="Q24" s="8">
        <f>base2!S24</f>
        <v>18</v>
      </c>
      <c r="R24" s="8">
        <f>base2!B36</f>
        <v>2</v>
      </c>
      <c r="S24" s="8">
        <f>base2!C36</f>
        <v>4</v>
      </c>
      <c r="V24" s="12">
        <v>23</v>
      </c>
      <c r="W24" s="12" t="s">
        <v>0</v>
      </c>
      <c r="X24" s="12">
        <v>2</v>
      </c>
      <c r="Y24" s="14" t="s">
        <v>99</v>
      </c>
      <c r="Z24" s="12">
        <v>1</v>
      </c>
    </row>
    <row r="25" spans="1:26" s="6" customFormat="1" x14ac:dyDescent="0.25">
      <c r="A25" s="12" t="s">
        <v>34</v>
      </c>
      <c r="B25" s="8">
        <f>base2!D25</f>
        <v>9</v>
      </c>
      <c r="C25" s="8">
        <f>base2!E8</f>
        <v>1</v>
      </c>
      <c r="D25" s="8">
        <f>base2!F8</f>
        <v>6</v>
      </c>
      <c r="E25" s="8">
        <f>base2!G25</f>
        <v>10</v>
      </c>
      <c r="F25" s="8">
        <f>base2!H12</f>
        <v>14</v>
      </c>
      <c r="G25" s="8">
        <f>base2!I12</f>
        <v>8</v>
      </c>
      <c r="H25" s="8">
        <f>base2!J12</f>
        <v>16</v>
      </c>
      <c r="I25" s="8">
        <f>base2!K25</f>
        <v>14</v>
      </c>
      <c r="J25" s="8">
        <f>base2!L25</f>
        <v>1</v>
      </c>
      <c r="K25" s="8">
        <f>base2!M49</f>
        <v>7</v>
      </c>
      <c r="L25" s="8">
        <f>base2!N49</f>
        <v>9</v>
      </c>
      <c r="M25" s="8">
        <f>base2!O49</f>
        <v>16</v>
      </c>
      <c r="N25" s="8">
        <f>base2!P25</f>
        <v>15</v>
      </c>
      <c r="O25" s="8">
        <f>base2!Q12</f>
        <v>10</v>
      </c>
      <c r="P25" s="8">
        <f>base2!R12</f>
        <v>15</v>
      </c>
      <c r="Q25" s="8">
        <f>base2!S25</f>
        <v>18</v>
      </c>
      <c r="R25" s="8">
        <f>base2!B37</f>
        <v>5</v>
      </c>
      <c r="S25" s="8">
        <f>base2!C37</f>
        <v>2</v>
      </c>
      <c r="V25" s="12">
        <v>24</v>
      </c>
      <c r="W25" s="12" t="s">
        <v>0</v>
      </c>
      <c r="X25" s="12">
        <v>2</v>
      </c>
      <c r="Y25" s="14" t="s">
        <v>99</v>
      </c>
      <c r="Z25" s="12">
        <v>1</v>
      </c>
    </row>
    <row r="26" spans="1:26" s="6" customFormat="1" x14ac:dyDescent="0.25">
      <c r="A26" s="12" t="s">
        <v>34</v>
      </c>
      <c r="B26" s="8">
        <f>base2!D26</f>
        <v>3</v>
      </c>
      <c r="C26" s="8">
        <f>base2!E9</f>
        <v>3</v>
      </c>
      <c r="D26" s="8">
        <f>base2!F9</f>
        <v>11</v>
      </c>
      <c r="E26" s="8">
        <f>base2!G26</f>
        <v>6</v>
      </c>
      <c r="F26" s="8">
        <f>base2!H13</f>
        <v>3</v>
      </c>
      <c r="G26" s="8">
        <f>base2!I13</f>
        <v>9</v>
      </c>
      <c r="H26" s="8">
        <f>base2!J13</f>
        <v>5</v>
      </c>
      <c r="I26" s="8">
        <f>base2!K26</f>
        <v>14</v>
      </c>
      <c r="J26" s="8">
        <f>base2!L26</f>
        <v>1</v>
      </c>
      <c r="K26" s="8">
        <f>base2!M50</f>
        <v>13</v>
      </c>
      <c r="L26" s="8">
        <f>base2!N50</f>
        <v>7</v>
      </c>
      <c r="M26" s="8">
        <f>base2!O50</f>
        <v>16</v>
      </c>
      <c r="N26" s="8">
        <f>base2!P26</f>
        <v>15</v>
      </c>
      <c r="O26" s="8">
        <f>base2!Q13</f>
        <v>16</v>
      </c>
      <c r="P26" s="8">
        <f>base2!R13</f>
        <v>17</v>
      </c>
      <c r="Q26" s="8">
        <f>base2!S26</f>
        <v>18</v>
      </c>
      <c r="R26" s="8">
        <f>base2!B38</f>
        <v>11</v>
      </c>
      <c r="S26" s="8">
        <f>base2!C38</f>
        <v>2</v>
      </c>
      <c r="V26" s="12">
        <v>25</v>
      </c>
      <c r="W26" s="12" t="s">
        <v>0</v>
      </c>
      <c r="X26" s="12">
        <v>2</v>
      </c>
      <c r="Y26" s="14" t="s">
        <v>99</v>
      </c>
      <c r="Z26" s="12">
        <v>1</v>
      </c>
    </row>
    <row r="27" spans="1:26" s="6" customFormat="1" x14ac:dyDescent="0.25">
      <c r="A27" s="12" t="s">
        <v>34</v>
      </c>
      <c r="B27" s="8">
        <f>base2!D27</f>
        <v>4</v>
      </c>
      <c r="C27" s="8">
        <f>base2!E10</f>
        <v>5</v>
      </c>
      <c r="D27" s="8">
        <f>base2!F10</f>
        <v>8</v>
      </c>
      <c r="E27" s="8">
        <f>base2!G27</f>
        <v>11</v>
      </c>
      <c r="F27" s="8">
        <f>base2!H14</f>
        <v>12</v>
      </c>
      <c r="G27" s="8">
        <f>base2!I14</f>
        <v>13</v>
      </c>
      <c r="H27" s="8">
        <f>base2!J14</f>
        <v>7</v>
      </c>
      <c r="I27" s="8">
        <f>base2!K27</f>
        <v>14</v>
      </c>
      <c r="J27" s="8">
        <f>base2!L27</f>
        <v>3</v>
      </c>
      <c r="K27" s="8">
        <f>base2!M51</f>
        <v>13</v>
      </c>
      <c r="L27" s="8">
        <f>base2!N51</f>
        <v>9</v>
      </c>
      <c r="M27" s="8">
        <f>base2!O51</f>
        <v>16</v>
      </c>
      <c r="N27" s="8">
        <f>base2!P27</f>
        <v>15</v>
      </c>
      <c r="O27" s="8">
        <f>base2!Q14</f>
        <v>16</v>
      </c>
      <c r="P27" s="8">
        <f>base2!R14</f>
        <v>17</v>
      </c>
      <c r="Q27" s="8">
        <f>base2!S27</f>
        <v>18</v>
      </c>
      <c r="R27" s="8">
        <f>base2!B2</f>
        <v>4</v>
      </c>
      <c r="S27" s="8">
        <f>base2!C2</f>
        <v>2</v>
      </c>
      <c r="V27" s="12">
        <v>26</v>
      </c>
      <c r="W27" s="12" t="s">
        <v>0</v>
      </c>
      <c r="X27" s="12">
        <v>2</v>
      </c>
      <c r="Y27" s="14" t="s">
        <v>99</v>
      </c>
      <c r="Z27" s="12">
        <v>1</v>
      </c>
    </row>
    <row r="28" spans="1:26" s="6" customFormat="1" x14ac:dyDescent="0.25">
      <c r="A28" s="12" t="s">
        <v>34</v>
      </c>
      <c r="B28" s="8">
        <f>base2!D28</f>
        <v>6</v>
      </c>
      <c r="C28" s="8">
        <f>base2!E11</f>
        <v>5</v>
      </c>
      <c r="D28" s="8">
        <f>base2!F11</f>
        <v>2</v>
      </c>
      <c r="E28" s="8">
        <f>base2!G28</f>
        <v>4</v>
      </c>
      <c r="F28" s="8">
        <f>base2!H15</f>
        <v>5</v>
      </c>
      <c r="G28" s="8">
        <f>base2!I15</f>
        <v>8</v>
      </c>
      <c r="H28" s="8">
        <f>base2!J15</f>
        <v>9</v>
      </c>
      <c r="I28" s="8">
        <f>base2!K28</f>
        <v>7</v>
      </c>
      <c r="J28" s="8">
        <f>base2!L28</f>
        <v>8</v>
      </c>
      <c r="K28" s="8">
        <f>base2!M52</f>
        <v>1</v>
      </c>
      <c r="L28" s="8">
        <f>base2!N52</f>
        <v>4</v>
      </c>
      <c r="M28" s="8">
        <f>base2!O52</f>
        <v>16</v>
      </c>
      <c r="N28" s="8">
        <f>base2!P28</f>
        <v>15</v>
      </c>
      <c r="O28" s="8">
        <f>base2!Q15</f>
        <v>16</v>
      </c>
      <c r="P28" s="8">
        <f>base2!R15</f>
        <v>17</v>
      </c>
      <c r="Q28" s="8">
        <f>base2!S28</f>
        <v>18</v>
      </c>
      <c r="R28" s="8">
        <f>base2!B3</f>
        <v>3</v>
      </c>
      <c r="S28" s="8">
        <f>base2!C3</f>
        <v>6</v>
      </c>
      <c r="V28" s="12">
        <v>27</v>
      </c>
      <c r="W28" s="12" t="s">
        <v>0</v>
      </c>
      <c r="X28" s="12">
        <v>2</v>
      </c>
      <c r="Y28" s="14" t="s">
        <v>99</v>
      </c>
      <c r="Z28" s="12">
        <v>1</v>
      </c>
    </row>
    <row r="29" spans="1:26" s="6" customFormat="1" x14ac:dyDescent="0.25">
      <c r="A29" s="12" t="s">
        <v>34</v>
      </c>
      <c r="B29" s="8">
        <f>base2!D29</f>
        <v>13</v>
      </c>
      <c r="C29" s="8">
        <f>base2!E12</f>
        <v>18</v>
      </c>
      <c r="D29" s="8">
        <f>base2!F12</f>
        <v>13</v>
      </c>
      <c r="E29" s="8">
        <f>base2!G29</f>
        <v>3</v>
      </c>
      <c r="F29" s="8">
        <f>base2!H16</f>
        <v>1</v>
      </c>
      <c r="G29" s="8">
        <f>base2!I16</f>
        <v>8</v>
      </c>
      <c r="H29" s="8">
        <f>base2!J16</f>
        <v>9</v>
      </c>
      <c r="I29" s="8">
        <f>base2!K29</f>
        <v>14</v>
      </c>
      <c r="J29" s="8">
        <f>base2!L29</f>
        <v>1</v>
      </c>
      <c r="K29" s="8">
        <f>base2!M53</f>
        <v>5</v>
      </c>
      <c r="L29" s="8">
        <f>base2!N53</f>
        <v>1</v>
      </c>
      <c r="M29" s="8">
        <f>base2!O53</f>
        <v>10</v>
      </c>
      <c r="N29" s="8">
        <f>base2!P29</f>
        <v>15</v>
      </c>
      <c r="O29" s="8">
        <f>base2!Q16</f>
        <v>16</v>
      </c>
      <c r="P29" s="8">
        <f>base2!R16</f>
        <v>17</v>
      </c>
      <c r="Q29" s="8">
        <f>base2!S29</f>
        <v>18</v>
      </c>
      <c r="R29" s="8">
        <f>base2!B4</f>
        <v>6</v>
      </c>
      <c r="S29" s="8">
        <f>base2!C4</f>
        <v>7</v>
      </c>
      <c r="V29" s="12">
        <v>28</v>
      </c>
      <c r="W29" s="12" t="s">
        <v>0</v>
      </c>
      <c r="X29" s="12">
        <v>2</v>
      </c>
      <c r="Y29" s="14" t="s">
        <v>99</v>
      </c>
      <c r="Z29" s="12">
        <v>1</v>
      </c>
    </row>
    <row r="30" spans="1:26" s="6" customFormat="1" x14ac:dyDescent="0.25">
      <c r="A30" s="12" t="s">
        <v>34</v>
      </c>
      <c r="B30" s="8">
        <f>base2!D30</f>
        <v>2</v>
      </c>
      <c r="C30" s="8">
        <f>base2!E13</f>
        <v>4</v>
      </c>
      <c r="D30" s="8">
        <f>base2!F13</f>
        <v>6</v>
      </c>
      <c r="E30" s="8">
        <f>base2!G30</f>
        <v>11</v>
      </c>
      <c r="F30" s="8">
        <f>base2!H17</f>
        <v>1</v>
      </c>
      <c r="G30" s="8">
        <f>base2!I17</f>
        <v>11</v>
      </c>
      <c r="H30" s="8">
        <f>base2!J17</f>
        <v>8</v>
      </c>
      <c r="I30" s="8">
        <f>base2!K30</f>
        <v>1</v>
      </c>
      <c r="J30" s="8">
        <f>base2!L30</f>
        <v>8</v>
      </c>
      <c r="K30" s="8">
        <f>base2!M54</f>
        <v>1</v>
      </c>
      <c r="L30" s="8">
        <f>base2!N54</f>
        <v>4</v>
      </c>
      <c r="M30" s="8">
        <f>base2!O54</f>
        <v>16</v>
      </c>
      <c r="N30" s="8">
        <f>base2!P30</f>
        <v>15</v>
      </c>
      <c r="O30" s="8">
        <f>base2!Q17</f>
        <v>16</v>
      </c>
      <c r="P30" s="8">
        <f>base2!R17</f>
        <v>17</v>
      </c>
      <c r="Q30" s="8">
        <f>base2!S30</f>
        <v>18</v>
      </c>
      <c r="R30" s="8">
        <f>base2!B5</f>
        <v>8</v>
      </c>
      <c r="S30" s="8">
        <f>base2!C5</f>
        <v>12</v>
      </c>
      <c r="V30" s="12">
        <v>29</v>
      </c>
      <c r="W30" s="12" t="s">
        <v>0</v>
      </c>
      <c r="X30" s="12">
        <v>2</v>
      </c>
      <c r="Y30" s="14" t="s">
        <v>99</v>
      </c>
      <c r="Z30" s="12">
        <v>1</v>
      </c>
    </row>
    <row r="31" spans="1:26" s="6" customFormat="1" x14ac:dyDescent="0.25">
      <c r="A31" s="12" t="s">
        <v>34</v>
      </c>
      <c r="B31" s="8">
        <f>base2!D31</f>
        <v>6</v>
      </c>
      <c r="C31" s="8">
        <f>base2!E14</f>
        <v>8</v>
      </c>
      <c r="D31" s="8">
        <f>base2!F14</f>
        <v>5</v>
      </c>
      <c r="E31" s="8">
        <f>base2!G31</f>
        <v>12</v>
      </c>
      <c r="F31" s="8">
        <f>base2!H18</f>
        <v>4</v>
      </c>
      <c r="G31" s="8">
        <f>base2!I18</f>
        <v>8</v>
      </c>
      <c r="H31" s="8">
        <f>base2!J18</f>
        <v>6</v>
      </c>
      <c r="I31" s="8">
        <f>base2!K31</f>
        <v>13</v>
      </c>
      <c r="J31" s="8">
        <f>base2!L31</f>
        <v>8</v>
      </c>
      <c r="K31" s="8">
        <f>base2!M2</f>
        <v>10</v>
      </c>
      <c r="L31" s="8">
        <f>base2!N2</f>
        <v>14</v>
      </c>
      <c r="M31" s="8">
        <f>base2!O2</f>
        <v>16</v>
      </c>
      <c r="N31" s="8">
        <f>base2!P31</f>
        <v>15</v>
      </c>
      <c r="O31" s="8">
        <f>base2!Q18</f>
        <v>16</v>
      </c>
      <c r="P31" s="8">
        <f>base2!R18</f>
        <v>17</v>
      </c>
      <c r="Q31" s="8">
        <f>base2!S31</f>
        <v>18</v>
      </c>
      <c r="R31" s="8">
        <f>base2!B6</f>
        <v>6</v>
      </c>
      <c r="S31" s="8">
        <f>base2!C6</f>
        <v>8</v>
      </c>
      <c r="V31" s="12">
        <v>30</v>
      </c>
      <c r="W31" s="12" t="s">
        <v>0</v>
      </c>
      <c r="X31" s="12">
        <v>2</v>
      </c>
      <c r="Y31" s="14" t="s">
        <v>99</v>
      </c>
      <c r="Z31" s="12">
        <v>1</v>
      </c>
    </row>
    <row r="32" spans="1:26" s="6" customFormat="1" x14ac:dyDescent="0.25">
      <c r="A32" s="12" t="s">
        <v>34</v>
      </c>
      <c r="B32" s="8">
        <f>base2!D32</f>
        <v>6</v>
      </c>
      <c r="C32" s="8">
        <f>base2!E15</f>
        <v>6</v>
      </c>
      <c r="D32" s="8">
        <f>base2!F15</f>
        <v>11</v>
      </c>
      <c r="E32" s="8">
        <f>base2!G32</f>
        <v>8</v>
      </c>
      <c r="F32" s="8">
        <f>base2!H19</f>
        <v>1</v>
      </c>
      <c r="G32" s="8">
        <f>base2!I19</f>
        <v>6</v>
      </c>
      <c r="H32" s="8">
        <f>base2!J19</f>
        <v>7</v>
      </c>
      <c r="I32" s="8">
        <f>base2!K32</f>
        <v>13</v>
      </c>
      <c r="J32" s="8">
        <f>base2!L32</f>
        <v>9</v>
      </c>
      <c r="K32" s="8">
        <f>base2!M3</f>
        <v>12</v>
      </c>
      <c r="L32" s="8">
        <f>base2!N3</f>
        <v>11</v>
      </c>
      <c r="M32" s="8">
        <f>base2!O3</f>
        <v>15</v>
      </c>
      <c r="N32" s="8">
        <f>base2!P32</f>
        <v>15</v>
      </c>
      <c r="O32" s="8">
        <f>base2!Q19</f>
        <v>16</v>
      </c>
      <c r="P32" s="8">
        <f>base2!R19</f>
        <v>17</v>
      </c>
      <c r="Q32" s="8">
        <f>base2!S32</f>
        <v>18</v>
      </c>
      <c r="R32" s="8">
        <f>base2!B7</f>
        <v>3</v>
      </c>
      <c r="S32" s="8">
        <f>base2!C7</f>
        <v>6</v>
      </c>
      <c r="V32" s="12">
        <v>31</v>
      </c>
      <c r="W32" s="12" t="s">
        <v>0</v>
      </c>
      <c r="X32" s="12">
        <v>2</v>
      </c>
      <c r="Y32" s="14" t="s">
        <v>99</v>
      </c>
      <c r="Z32" s="12">
        <v>1</v>
      </c>
    </row>
    <row r="33" spans="1:26" s="6" customFormat="1" x14ac:dyDescent="0.25">
      <c r="A33" s="12" t="s">
        <v>34</v>
      </c>
      <c r="B33" s="8">
        <f>base2!D33</f>
        <v>6</v>
      </c>
      <c r="C33" s="8">
        <f>base2!E16</f>
        <v>5</v>
      </c>
      <c r="D33" s="8">
        <f>base2!F16</f>
        <v>3</v>
      </c>
      <c r="E33" s="8">
        <f>base2!G33</f>
        <v>11</v>
      </c>
      <c r="F33" s="8">
        <f>base2!H20</f>
        <v>11</v>
      </c>
      <c r="G33" s="8">
        <f>base2!I20</f>
        <v>9</v>
      </c>
      <c r="H33" s="8">
        <f>base2!J20</f>
        <v>13</v>
      </c>
      <c r="I33" s="8">
        <f>base2!K33</f>
        <v>5</v>
      </c>
      <c r="J33" s="8">
        <f>base2!L33</f>
        <v>8</v>
      </c>
      <c r="K33" s="8">
        <f>base2!M4</f>
        <v>12</v>
      </c>
      <c r="L33" s="8">
        <f>base2!N4</f>
        <v>11</v>
      </c>
      <c r="M33" s="8">
        <f>base2!O4</f>
        <v>13</v>
      </c>
      <c r="N33" s="8">
        <f>base2!P33</f>
        <v>15</v>
      </c>
      <c r="O33" s="8">
        <f>base2!Q20</f>
        <v>16</v>
      </c>
      <c r="P33" s="8">
        <f>base2!R20</f>
        <v>17</v>
      </c>
      <c r="Q33" s="8">
        <f>base2!S33</f>
        <v>18</v>
      </c>
      <c r="R33" s="8">
        <f>base2!B8</f>
        <v>2</v>
      </c>
      <c r="S33" s="8">
        <f>base2!C8</f>
        <v>4</v>
      </c>
      <c r="V33" s="12">
        <v>32</v>
      </c>
      <c r="W33" s="12" t="s">
        <v>0</v>
      </c>
      <c r="X33" s="12">
        <v>2</v>
      </c>
      <c r="Y33" s="14" t="s">
        <v>99</v>
      </c>
      <c r="Z33" s="12">
        <v>1</v>
      </c>
    </row>
    <row r="34" spans="1:26" s="6" customFormat="1" x14ac:dyDescent="0.25">
      <c r="A34" s="12" t="s">
        <v>34</v>
      </c>
      <c r="B34" s="8">
        <f>base2!D34</f>
        <v>5</v>
      </c>
      <c r="C34" s="8">
        <f>base2!E17</f>
        <v>14</v>
      </c>
      <c r="D34" s="8">
        <f>base2!F17</f>
        <v>3</v>
      </c>
      <c r="E34" s="8">
        <f>base2!G34</f>
        <v>13</v>
      </c>
      <c r="F34" s="8">
        <f>base2!H21</f>
        <v>12</v>
      </c>
      <c r="G34" s="8">
        <f>base2!I21</f>
        <v>13</v>
      </c>
      <c r="H34" s="8">
        <f>base2!J21</f>
        <v>9</v>
      </c>
      <c r="I34" s="8">
        <f>base2!K34</f>
        <v>9</v>
      </c>
      <c r="J34" s="8">
        <f>base2!L34</f>
        <v>11</v>
      </c>
      <c r="K34" s="8">
        <f>base2!M5</f>
        <v>9</v>
      </c>
      <c r="L34" s="8">
        <f>base2!N5</f>
        <v>16</v>
      </c>
      <c r="M34" s="8">
        <f>base2!O5</f>
        <v>1</v>
      </c>
      <c r="N34" s="8">
        <f>base2!P34</f>
        <v>15</v>
      </c>
      <c r="O34" s="8">
        <f>base2!Q21</f>
        <v>16</v>
      </c>
      <c r="P34" s="8">
        <f>base2!R21</f>
        <v>17</v>
      </c>
      <c r="Q34" s="8">
        <f>base2!S34</f>
        <v>18</v>
      </c>
      <c r="R34" s="8">
        <f>base2!B39</f>
        <v>2</v>
      </c>
      <c r="S34" s="8">
        <f>base2!C39</f>
        <v>4</v>
      </c>
      <c r="V34" s="12">
        <v>33</v>
      </c>
      <c r="W34" s="12" t="s">
        <v>0</v>
      </c>
      <c r="X34" s="12">
        <v>2</v>
      </c>
      <c r="Y34" s="14" t="s">
        <v>99</v>
      </c>
      <c r="Z34" s="12">
        <v>1</v>
      </c>
    </row>
    <row r="35" spans="1:26" s="6" customFormat="1" x14ac:dyDescent="0.25">
      <c r="A35" s="12" t="s">
        <v>34</v>
      </c>
      <c r="B35" s="8">
        <f>base2!D35</f>
        <v>4</v>
      </c>
      <c r="C35" s="8">
        <f>base2!E18</f>
        <v>3</v>
      </c>
      <c r="D35" s="8">
        <f>base2!F18</f>
        <v>1</v>
      </c>
      <c r="E35" s="8">
        <f>base2!G35</f>
        <v>3</v>
      </c>
      <c r="F35" s="8">
        <f>base2!H22</f>
        <v>9</v>
      </c>
      <c r="G35" s="8">
        <f>base2!I22</f>
        <v>8</v>
      </c>
      <c r="H35" s="8">
        <f>base2!J22</f>
        <v>12</v>
      </c>
      <c r="I35" s="8">
        <f>base2!K35</f>
        <v>1</v>
      </c>
      <c r="J35" s="8">
        <f>base2!L35</f>
        <v>8</v>
      </c>
      <c r="K35" s="8">
        <f>base2!M6</f>
        <v>11</v>
      </c>
      <c r="L35" s="8">
        <f>base2!N6</f>
        <v>12</v>
      </c>
      <c r="M35" s="8">
        <f>base2!O6</f>
        <v>10</v>
      </c>
      <c r="N35" s="8">
        <f>base2!P35</f>
        <v>15</v>
      </c>
      <c r="O35" s="8">
        <f>base2!Q22</f>
        <v>16</v>
      </c>
      <c r="P35" s="8">
        <f>base2!R22</f>
        <v>17</v>
      </c>
      <c r="Q35" s="8">
        <f>base2!S35</f>
        <v>18</v>
      </c>
      <c r="R35" s="8">
        <f>base2!B40</f>
        <v>11</v>
      </c>
      <c r="S35" s="8">
        <f>base2!C40</f>
        <v>4</v>
      </c>
      <c r="V35" s="12">
        <v>34</v>
      </c>
      <c r="W35" s="12" t="s">
        <v>0</v>
      </c>
      <c r="X35" s="12">
        <v>2</v>
      </c>
      <c r="Y35" s="14" t="s">
        <v>99</v>
      </c>
      <c r="Z35" s="12">
        <v>1</v>
      </c>
    </row>
    <row r="36" spans="1:26" s="6" customFormat="1" x14ac:dyDescent="0.25">
      <c r="A36" s="12" t="s">
        <v>34</v>
      </c>
      <c r="B36" s="8">
        <f>base2!D36</f>
        <v>3</v>
      </c>
      <c r="C36" s="8">
        <f>base2!E19</f>
        <v>4</v>
      </c>
      <c r="D36" s="8">
        <f>base2!F19</f>
        <v>9</v>
      </c>
      <c r="E36" s="8">
        <f>base2!G36</f>
        <v>11</v>
      </c>
      <c r="F36" s="8">
        <f>base2!H23</f>
        <v>12</v>
      </c>
      <c r="G36" s="8">
        <f>base2!I23</f>
        <v>13</v>
      </c>
      <c r="H36" s="8">
        <f>base2!J23</f>
        <v>5</v>
      </c>
      <c r="I36" s="8">
        <f>base2!K36</f>
        <v>12</v>
      </c>
      <c r="J36" s="8">
        <f>base2!L36</f>
        <v>9</v>
      </c>
      <c r="K36" s="8">
        <f>base2!M7</f>
        <v>12</v>
      </c>
      <c r="L36" s="8">
        <f>base2!N7</f>
        <v>11</v>
      </c>
      <c r="M36" s="8">
        <f>base2!O7</f>
        <v>15</v>
      </c>
      <c r="N36" s="8">
        <f>base2!P36</f>
        <v>15</v>
      </c>
      <c r="O36" s="8">
        <f>base2!Q23</f>
        <v>16</v>
      </c>
      <c r="P36" s="8">
        <f>base2!R23</f>
        <v>17</v>
      </c>
      <c r="Q36" s="8">
        <f>base2!S36</f>
        <v>18</v>
      </c>
      <c r="R36" s="8">
        <f>base2!B41</f>
        <v>2</v>
      </c>
      <c r="S36" s="8">
        <f>base2!C41</f>
        <v>4</v>
      </c>
      <c r="V36" s="12">
        <v>35</v>
      </c>
      <c r="W36" s="12" t="s">
        <v>0</v>
      </c>
      <c r="X36" s="12">
        <v>2</v>
      </c>
      <c r="Y36" s="14" t="s">
        <v>99</v>
      </c>
      <c r="Z36" s="12">
        <v>1</v>
      </c>
    </row>
    <row r="37" spans="1:26" s="6" customFormat="1" x14ac:dyDescent="0.25">
      <c r="A37" s="12" t="s">
        <v>34</v>
      </c>
      <c r="B37" s="8">
        <f>base2!D37</f>
        <v>6</v>
      </c>
      <c r="C37" s="8">
        <f>base2!E20</f>
        <v>3</v>
      </c>
      <c r="D37" s="8">
        <f>base2!F20</f>
        <v>12</v>
      </c>
      <c r="E37" s="8">
        <f>base2!G37</f>
        <v>1</v>
      </c>
      <c r="F37" s="8">
        <f>base2!H24</f>
        <v>13</v>
      </c>
      <c r="G37" s="8">
        <f>base2!I24</f>
        <v>1</v>
      </c>
      <c r="H37" s="8">
        <f>base2!J24</f>
        <v>8</v>
      </c>
      <c r="I37" s="8">
        <f>base2!K37</f>
        <v>3</v>
      </c>
      <c r="J37" s="8">
        <f>base2!L37</f>
        <v>4</v>
      </c>
      <c r="K37" s="8">
        <f>base2!M8</f>
        <v>11</v>
      </c>
      <c r="L37" s="8">
        <f>base2!N8</f>
        <v>13</v>
      </c>
      <c r="M37" s="8">
        <f>base2!O8</f>
        <v>14</v>
      </c>
      <c r="N37" s="8">
        <f>base2!P37</f>
        <v>10</v>
      </c>
      <c r="O37" s="8">
        <f>base2!Q24</f>
        <v>16</v>
      </c>
      <c r="P37" s="8">
        <f>base2!R24</f>
        <v>17</v>
      </c>
      <c r="Q37" s="8">
        <f>base2!S37</f>
        <v>17</v>
      </c>
      <c r="R37" s="8">
        <f>base2!B42</f>
        <v>4</v>
      </c>
      <c r="S37" s="8">
        <f>base2!C42</f>
        <v>2</v>
      </c>
      <c r="V37" s="12">
        <v>36</v>
      </c>
      <c r="W37" s="12" t="s">
        <v>0</v>
      </c>
      <c r="X37" s="12">
        <v>2</v>
      </c>
      <c r="Y37" s="14" t="s">
        <v>99</v>
      </c>
      <c r="Z37" s="12">
        <v>1</v>
      </c>
    </row>
    <row r="38" spans="1:26" s="6" customFormat="1" x14ac:dyDescent="0.25">
      <c r="A38" s="12" t="s">
        <v>34</v>
      </c>
      <c r="B38" s="8">
        <f>base2!D38</f>
        <v>6</v>
      </c>
      <c r="C38" s="8">
        <f>base2!E21</f>
        <v>3</v>
      </c>
      <c r="D38" s="8">
        <f>base2!F21</f>
        <v>11</v>
      </c>
      <c r="E38" s="8">
        <f>base2!G38</f>
        <v>4</v>
      </c>
      <c r="F38" s="8">
        <f>base2!H25</f>
        <v>3</v>
      </c>
      <c r="G38" s="8">
        <f>base2!I25</f>
        <v>12</v>
      </c>
      <c r="H38" s="8">
        <f>base2!J25</f>
        <v>13</v>
      </c>
      <c r="I38" s="8">
        <f>base2!K38</f>
        <v>8</v>
      </c>
      <c r="J38" s="8">
        <f>base2!L38</f>
        <v>9</v>
      </c>
      <c r="K38" s="8">
        <f>base2!M9</f>
        <v>10</v>
      </c>
      <c r="L38" s="8">
        <f>base2!N9</f>
        <v>7</v>
      </c>
      <c r="M38" s="8">
        <f>base2!O9</f>
        <v>14</v>
      </c>
      <c r="N38" s="8">
        <f>base2!P38</f>
        <v>15</v>
      </c>
      <c r="O38" s="8">
        <f>base2!Q25</f>
        <v>16</v>
      </c>
      <c r="P38" s="8">
        <f>base2!R25</f>
        <v>17</v>
      </c>
      <c r="Q38" s="8">
        <f>base2!S38</f>
        <v>18</v>
      </c>
      <c r="R38" s="8">
        <f>base2!B43</f>
        <v>4</v>
      </c>
      <c r="S38" s="8">
        <f>base2!C43</f>
        <v>5</v>
      </c>
      <c r="V38" s="12">
        <v>37</v>
      </c>
      <c r="W38" s="12" t="s">
        <v>0</v>
      </c>
      <c r="X38" s="12">
        <v>2</v>
      </c>
      <c r="Y38" s="14" t="s">
        <v>99</v>
      </c>
      <c r="Z38" s="12">
        <v>1</v>
      </c>
    </row>
    <row r="39" spans="1:26" s="6" customFormat="1" x14ac:dyDescent="0.25">
      <c r="A39" s="12" t="s">
        <v>34</v>
      </c>
      <c r="B39" s="8">
        <f>base2!D39</f>
        <v>3</v>
      </c>
      <c r="C39" s="8">
        <f>base2!E22</f>
        <v>1</v>
      </c>
      <c r="D39" s="8">
        <f>base2!F22</f>
        <v>3</v>
      </c>
      <c r="E39" s="8">
        <f>base2!G39</f>
        <v>12</v>
      </c>
      <c r="F39" s="8">
        <f>base2!H26</f>
        <v>12</v>
      </c>
      <c r="G39" s="8">
        <f>base2!I26</f>
        <v>7</v>
      </c>
      <c r="H39" s="8">
        <f>base2!J26</f>
        <v>13</v>
      </c>
      <c r="I39" s="8">
        <f>base2!K39</f>
        <v>8</v>
      </c>
      <c r="J39" s="8">
        <f>base2!L39</f>
        <v>9</v>
      </c>
      <c r="K39" s="8">
        <f>base2!M10</f>
        <v>13</v>
      </c>
      <c r="L39" s="8">
        <f>base2!N10</f>
        <v>10</v>
      </c>
      <c r="M39" s="8">
        <f>base2!O10</f>
        <v>14</v>
      </c>
      <c r="N39" s="8">
        <f>base2!P39</f>
        <v>15</v>
      </c>
      <c r="O39" s="8">
        <f>base2!Q26</f>
        <v>16</v>
      </c>
      <c r="P39" s="8">
        <f>base2!R26</f>
        <v>17</v>
      </c>
      <c r="Q39" s="8">
        <f>base2!S39</f>
        <v>18</v>
      </c>
      <c r="R39" s="8">
        <f>base2!B44</f>
        <v>12</v>
      </c>
      <c r="S39" s="8">
        <f>base2!C44</f>
        <v>6</v>
      </c>
      <c r="V39" s="12">
        <v>38</v>
      </c>
      <c r="W39" s="12" t="s">
        <v>0</v>
      </c>
      <c r="X39" s="12">
        <v>2</v>
      </c>
      <c r="Y39" s="14" t="s">
        <v>99</v>
      </c>
      <c r="Z39" s="12">
        <v>1</v>
      </c>
    </row>
    <row r="40" spans="1:26" s="6" customFormat="1" x14ac:dyDescent="0.25">
      <c r="A40" s="12" t="s">
        <v>34</v>
      </c>
      <c r="B40" s="8">
        <f>base2!D40</f>
        <v>2</v>
      </c>
      <c r="C40" s="8">
        <f>base2!E23</f>
        <v>1</v>
      </c>
      <c r="D40" s="8">
        <f>base2!F23</f>
        <v>2</v>
      </c>
      <c r="E40" s="8">
        <f>base2!G40</f>
        <v>12</v>
      </c>
      <c r="F40" s="8">
        <f>base2!H27</f>
        <v>12</v>
      </c>
      <c r="G40" s="8">
        <f>base2!I27</f>
        <v>9</v>
      </c>
      <c r="H40" s="8">
        <f>base2!J27</f>
        <v>13</v>
      </c>
      <c r="I40" s="8">
        <f>base2!K40</f>
        <v>8</v>
      </c>
      <c r="J40" s="8">
        <f>base2!L40</f>
        <v>13</v>
      </c>
      <c r="K40" s="8">
        <f>base2!M11</f>
        <v>11</v>
      </c>
      <c r="L40" s="8">
        <f>base2!N11</f>
        <v>12</v>
      </c>
      <c r="M40" s="8">
        <f>base2!O11</f>
        <v>14</v>
      </c>
      <c r="N40" s="8">
        <f>base2!P40</f>
        <v>16</v>
      </c>
      <c r="O40" s="8">
        <f>base2!Q27</f>
        <v>16</v>
      </c>
      <c r="P40" s="8">
        <f>base2!R27</f>
        <v>17</v>
      </c>
      <c r="Q40" s="8">
        <f>base2!S40</f>
        <v>18</v>
      </c>
      <c r="R40" s="8">
        <f>base2!B45</f>
        <v>2</v>
      </c>
      <c r="S40" s="8">
        <f>base2!C45</f>
        <v>5</v>
      </c>
      <c r="V40" s="12">
        <v>39</v>
      </c>
      <c r="W40" s="12" t="s">
        <v>0</v>
      </c>
      <c r="X40" s="12">
        <v>2</v>
      </c>
      <c r="Y40" s="14" t="s">
        <v>99</v>
      </c>
      <c r="Z40" s="12">
        <v>1</v>
      </c>
    </row>
    <row r="41" spans="1:26" s="6" customFormat="1" x14ac:dyDescent="0.25">
      <c r="A41" s="12" t="s">
        <v>34</v>
      </c>
      <c r="B41" s="8">
        <f>base2!D41</f>
        <v>6</v>
      </c>
      <c r="C41" s="8">
        <f>base2!E24</f>
        <v>3</v>
      </c>
      <c r="D41" s="8">
        <f>base2!F24</f>
        <v>6</v>
      </c>
      <c r="E41" s="8">
        <f>base2!G41</f>
        <v>11</v>
      </c>
      <c r="F41" s="8">
        <f>base2!H28</f>
        <v>1</v>
      </c>
      <c r="G41" s="8">
        <f>base2!I28</f>
        <v>9</v>
      </c>
      <c r="H41" s="8">
        <f>base2!J28</f>
        <v>14</v>
      </c>
      <c r="I41" s="8">
        <f>base2!K41</f>
        <v>8</v>
      </c>
      <c r="J41" s="8">
        <f>base2!L41</f>
        <v>9</v>
      </c>
      <c r="K41" s="8">
        <f>base2!M12</f>
        <v>12</v>
      </c>
      <c r="L41" s="8">
        <f>base2!N12</f>
        <v>6</v>
      </c>
      <c r="M41" s="8">
        <f>base2!O12</f>
        <v>2</v>
      </c>
      <c r="N41" s="8">
        <f>base2!P41</f>
        <v>16</v>
      </c>
      <c r="O41" s="8">
        <f>base2!Q28</f>
        <v>16</v>
      </c>
      <c r="P41" s="8">
        <f>base2!R28</f>
        <v>17</v>
      </c>
      <c r="Q41" s="8">
        <f>base2!S41</f>
        <v>18</v>
      </c>
      <c r="R41" s="8">
        <f>base2!B46</f>
        <v>2</v>
      </c>
      <c r="S41" s="8">
        <f>base2!C46</f>
        <v>6</v>
      </c>
      <c r="V41" s="12">
        <v>40</v>
      </c>
      <c r="W41" s="12" t="s">
        <v>0</v>
      </c>
      <c r="X41" s="12">
        <v>2</v>
      </c>
      <c r="Y41" s="14" t="s">
        <v>99</v>
      </c>
      <c r="Z41" s="12">
        <v>1</v>
      </c>
    </row>
    <row r="42" spans="1:26" s="6" customFormat="1" x14ac:dyDescent="0.25">
      <c r="A42" s="12" t="s">
        <v>34</v>
      </c>
      <c r="B42" s="8">
        <f>base2!D42</f>
        <v>6</v>
      </c>
      <c r="C42" s="8">
        <f>base2!E25</f>
        <v>2</v>
      </c>
      <c r="D42" s="8">
        <f>base2!F25</f>
        <v>4</v>
      </c>
      <c r="E42" s="8">
        <f>base2!G42</f>
        <v>3</v>
      </c>
      <c r="F42" s="8">
        <f>base2!H29</f>
        <v>4</v>
      </c>
      <c r="G42" s="8">
        <f>base2!I29</f>
        <v>7</v>
      </c>
      <c r="H42" s="8">
        <f>base2!J29</f>
        <v>5</v>
      </c>
      <c r="I42" s="8">
        <f>base2!K42</f>
        <v>8</v>
      </c>
      <c r="J42" s="8">
        <f>base2!L42</f>
        <v>11</v>
      </c>
      <c r="K42" s="8">
        <f>base2!M13</f>
        <v>10</v>
      </c>
      <c r="L42" s="8">
        <f>base2!N13</f>
        <v>13</v>
      </c>
      <c r="M42" s="8">
        <f>base2!O13</f>
        <v>7</v>
      </c>
      <c r="N42" s="8">
        <f>base2!P42</f>
        <v>16</v>
      </c>
      <c r="O42" s="8">
        <f>base2!Q29</f>
        <v>16</v>
      </c>
      <c r="P42" s="8">
        <f>base2!R29</f>
        <v>17</v>
      </c>
      <c r="Q42" s="8">
        <f>base2!S42</f>
        <v>18</v>
      </c>
      <c r="R42" s="8">
        <f>base2!B47</f>
        <v>2</v>
      </c>
      <c r="S42" s="8">
        <f>base2!C47</f>
        <v>4</v>
      </c>
      <c r="V42" s="12">
        <v>41</v>
      </c>
      <c r="W42" s="12" t="s">
        <v>0</v>
      </c>
      <c r="X42" s="12">
        <v>2</v>
      </c>
      <c r="Y42" s="14" t="s">
        <v>99</v>
      </c>
      <c r="Z42" s="12">
        <v>1</v>
      </c>
    </row>
    <row r="43" spans="1:26" s="6" customFormat="1" x14ac:dyDescent="0.25">
      <c r="A43" s="12" t="s">
        <v>34</v>
      </c>
      <c r="B43" s="8">
        <f>base2!D43</f>
        <v>2</v>
      </c>
      <c r="C43" s="8">
        <f>base2!E26</f>
        <v>8</v>
      </c>
      <c r="D43" s="8">
        <f>base2!F26</f>
        <v>5</v>
      </c>
      <c r="E43" s="8">
        <f>base2!G43</f>
        <v>13</v>
      </c>
      <c r="F43" s="8">
        <f>base2!H30</f>
        <v>7</v>
      </c>
      <c r="G43" s="8">
        <f>base2!I30</f>
        <v>14</v>
      </c>
      <c r="H43" s="8">
        <f>base2!J30</f>
        <v>9</v>
      </c>
      <c r="I43" s="8">
        <f>base2!K43</f>
        <v>8</v>
      </c>
      <c r="J43" s="8">
        <f>base2!L43</f>
        <v>10</v>
      </c>
      <c r="K43" s="8">
        <f>base2!M14</f>
        <v>14</v>
      </c>
      <c r="L43" s="8">
        <f>base2!N14</f>
        <v>10</v>
      </c>
      <c r="M43" s="8">
        <f>base2!O14</f>
        <v>1</v>
      </c>
      <c r="N43" s="8">
        <f>base2!P43</f>
        <v>15</v>
      </c>
      <c r="O43" s="8">
        <f>base2!Q30</f>
        <v>16</v>
      </c>
      <c r="P43" s="8">
        <f>base2!R30</f>
        <v>17</v>
      </c>
      <c r="Q43" s="8">
        <f>base2!S43</f>
        <v>18</v>
      </c>
      <c r="R43" s="8">
        <f>base2!B48</f>
        <v>2</v>
      </c>
      <c r="S43" s="8">
        <f>base2!C48</f>
        <v>4</v>
      </c>
      <c r="V43" s="12">
        <v>42</v>
      </c>
      <c r="W43" s="12" t="s">
        <v>0</v>
      </c>
      <c r="X43" s="12">
        <v>2</v>
      </c>
      <c r="Y43" s="14" t="s">
        <v>99</v>
      </c>
      <c r="Z43" s="12">
        <v>1</v>
      </c>
    </row>
    <row r="44" spans="1:26" s="6" customFormat="1" x14ac:dyDescent="0.25">
      <c r="A44" s="12" t="s">
        <v>34</v>
      </c>
      <c r="B44" s="8">
        <f>base2!D44</f>
        <v>2</v>
      </c>
      <c r="C44" s="8">
        <f>base2!E27</f>
        <v>8</v>
      </c>
      <c r="D44" s="8">
        <f>base2!F27</f>
        <v>5</v>
      </c>
      <c r="E44" s="8">
        <f>base2!G44</f>
        <v>1</v>
      </c>
      <c r="F44" s="8">
        <f>base2!H31</f>
        <v>9</v>
      </c>
      <c r="G44" s="8">
        <f>base2!I31</f>
        <v>3</v>
      </c>
      <c r="H44" s="8">
        <f>base2!J31</f>
        <v>1</v>
      </c>
      <c r="I44" s="8">
        <f>base2!K44</f>
        <v>7</v>
      </c>
      <c r="J44" s="8">
        <f>base2!L44</f>
        <v>8</v>
      </c>
      <c r="K44" s="8">
        <f>base2!M15</f>
        <v>10</v>
      </c>
      <c r="L44" s="8">
        <f>base2!N15</f>
        <v>13</v>
      </c>
      <c r="M44" s="8">
        <f>base2!O15</f>
        <v>7</v>
      </c>
      <c r="N44" s="8">
        <f>base2!P44</f>
        <v>15</v>
      </c>
      <c r="O44" s="8">
        <f>base2!Q31</f>
        <v>16</v>
      </c>
      <c r="P44" s="8">
        <f>base2!R31</f>
        <v>17</v>
      </c>
      <c r="Q44" s="8">
        <f>base2!S44</f>
        <v>18</v>
      </c>
      <c r="R44" s="8">
        <f>base2!B49</f>
        <v>2</v>
      </c>
      <c r="S44" s="8">
        <f>base2!C49</f>
        <v>6</v>
      </c>
      <c r="V44" s="12">
        <v>43</v>
      </c>
      <c r="W44" s="12" t="s">
        <v>0</v>
      </c>
      <c r="X44" s="12">
        <v>2</v>
      </c>
      <c r="Y44" s="14" t="s">
        <v>99</v>
      </c>
      <c r="Z44" s="12">
        <v>1</v>
      </c>
    </row>
    <row r="45" spans="1:26" s="6" customFormat="1" x14ac:dyDescent="0.25">
      <c r="A45" s="12" t="s">
        <v>34</v>
      </c>
      <c r="B45" s="8">
        <f>base2!D45</f>
        <v>4</v>
      </c>
      <c r="C45" s="8">
        <f>base2!E28</f>
        <v>3</v>
      </c>
      <c r="D45" s="8">
        <f>base2!F28</f>
        <v>12</v>
      </c>
      <c r="E45" s="8">
        <f>base2!G45</f>
        <v>6</v>
      </c>
      <c r="F45" s="8">
        <f>base2!H32</f>
        <v>11</v>
      </c>
      <c r="G45" s="8">
        <f>base2!I32</f>
        <v>12</v>
      </c>
      <c r="H45" s="8">
        <f>base2!J32</f>
        <v>1</v>
      </c>
      <c r="I45" s="8">
        <f>base2!K45</f>
        <v>8</v>
      </c>
      <c r="J45" s="8">
        <f>base2!L45</f>
        <v>10</v>
      </c>
      <c r="K45" s="8">
        <f>base2!M16</f>
        <v>10</v>
      </c>
      <c r="L45" s="8">
        <f>base2!N16</f>
        <v>14</v>
      </c>
      <c r="M45" s="8">
        <f>base2!O16</f>
        <v>7</v>
      </c>
      <c r="N45" s="8">
        <f>base2!P45</f>
        <v>15</v>
      </c>
      <c r="O45" s="8">
        <f>base2!Q32</f>
        <v>16</v>
      </c>
      <c r="P45" s="8">
        <f>base2!R32</f>
        <v>17</v>
      </c>
      <c r="Q45" s="8">
        <f>base2!S45</f>
        <v>18</v>
      </c>
      <c r="R45" s="8">
        <f>base2!B50</f>
        <v>2</v>
      </c>
      <c r="S45" s="8">
        <f>base2!C50</f>
        <v>4</v>
      </c>
      <c r="V45" s="12">
        <v>44</v>
      </c>
      <c r="W45" s="12" t="s">
        <v>0</v>
      </c>
      <c r="X45" s="12">
        <v>2</v>
      </c>
      <c r="Y45" s="14" t="s">
        <v>99</v>
      </c>
      <c r="Z45" s="12">
        <v>1</v>
      </c>
    </row>
    <row r="46" spans="1:26" s="6" customFormat="1" x14ac:dyDescent="0.25">
      <c r="A46" s="12" t="s">
        <v>34</v>
      </c>
      <c r="B46" s="8">
        <f>base2!D46</f>
        <v>4</v>
      </c>
      <c r="C46" s="8">
        <f>base2!E29</f>
        <v>11</v>
      </c>
      <c r="D46" s="8">
        <f>base2!F29</f>
        <v>2</v>
      </c>
      <c r="E46" s="8">
        <f>base2!G46</f>
        <v>11</v>
      </c>
      <c r="F46" s="8">
        <f>base2!H33</f>
        <v>12</v>
      </c>
      <c r="G46" s="8">
        <f>base2!I33</f>
        <v>13</v>
      </c>
      <c r="H46" s="8">
        <f>base2!J33</f>
        <v>9</v>
      </c>
      <c r="I46" s="8">
        <f>base2!K46</f>
        <v>1</v>
      </c>
      <c r="J46" s="8">
        <f>base2!L46</f>
        <v>10</v>
      </c>
      <c r="K46" s="8">
        <f>base2!M17</f>
        <v>6</v>
      </c>
      <c r="L46" s="8">
        <f>base2!N17</f>
        <v>7</v>
      </c>
      <c r="M46" s="8">
        <f>base2!O17</f>
        <v>10</v>
      </c>
      <c r="N46" s="8">
        <f>base2!P46</f>
        <v>16</v>
      </c>
      <c r="O46" s="8">
        <f>base2!Q33</f>
        <v>16</v>
      </c>
      <c r="P46" s="8">
        <f>base2!R33</f>
        <v>17</v>
      </c>
      <c r="Q46" s="8">
        <f>base2!S46</f>
        <v>18</v>
      </c>
      <c r="R46" s="8">
        <f>base2!B51</f>
        <v>2</v>
      </c>
      <c r="S46" s="8">
        <f>base2!C51</f>
        <v>4</v>
      </c>
      <c r="V46" s="12">
        <v>45</v>
      </c>
      <c r="W46" s="12" t="s">
        <v>0</v>
      </c>
      <c r="X46" s="12">
        <v>2</v>
      </c>
      <c r="Y46" s="14" t="s">
        <v>99</v>
      </c>
      <c r="Z46" s="12">
        <v>1</v>
      </c>
    </row>
    <row r="47" spans="1:26" s="6" customFormat="1" x14ac:dyDescent="0.25">
      <c r="A47" s="12" t="s">
        <v>34</v>
      </c>
      <c r="B47" s="8">
        <f>base2!D47</f>
        <v>3</v>
      </c>
      <c r="C47" s="8">
        <f>base2!E30</f>
        <v>3</v>
      </c>
      <c r="D47" s="8">
        <f>base2!F30</f>
        <v>4</v>
      </c>
      <c r="E47" s="8">
        <f>base2!G47</f>
        <v>12</v>
      </c>
      <c r="F47" s="8">
        <f>base2!H34</f>
        <v>4</v>
      </c>
      <c r="G47" s="8">
        <f>base2!I34</f>
        <v>8</v>
      </c>
      <c r="H47" s="8">
        <f>base2!J34</f>
        <v>1</v>
      </c>
      <c r="I47" s="8">
        <f>base2!K47</f>
        <v>1</v>
      </c>
      <c r="J47" s="8">
        <f>base2!L47</f>
        <v>10</v>
      </c>
      <c r="K47" s="8">
        <f>base2!M18</f>
        <v>5</v>
      </c>
      <c r="L47" s="8">
        <f>base2!N18</f>
        <v>7</v>
      </c>
      <c r="M47" s="8">
        <f>base2!O18</f>
        <v>10</v>
      </c>
      <c r="N47" s="8">
        <f>base2!P47</f>
        <v>16</v>
      </c>
      <c r="O47" s="8">
        <f>base2!Q34</f>
        <v>16</v>
      </c>
      <c r="P47" s="8">
        <f>base2!R34</f>
        <v>17</v>
      </c>
      <c r="Q47" s="8">
        <f>base2!S47</f>
        <v>18</v>
      </c>
      <c r="R47" s="8">
        <f>base2!B52</f>
        <v>11</v>
      </c>
      <c r="S47" s="8">
        <f>base2!C52</f>
        <v>2</v>
      </c>
      <c r="V47" s="12">
        <v>46</v>
      </c>
      <c r="W47" s="12" t="s">
        <v>0</v>
      </c>
      <c r="X47" s="12">
        <v>2</v>
      </c>
      <c r="Y47" s="14" t="s">
        <v>99</v>
      </c>
      <c r="Z47" s="12">
        <v>1</v>
      </c>
    </row>
    <row r="48" spans="1:26" s="6" customFormat="1" x14ac:dyDescent="0.25">
      <c r="A48" s="12" t="s">
        <v>34</v>
      </c>
      <c r="B48" s="8">
        <f>base2!D48</f>
        <v>3</v>
      </c>
      <c r="C48" s="8">
        <f>base2!E31</f>
        <v>5</v>
      </c>
      <c r="D48" s="8">
        <f>base2!F31</f>
        <v>11</v>
      </c>
      <c r="E48" s="8">
        <f>base2!G48</f>
        <v>1</v>
      </c>
      <c r="F48" s="8">
        <f>base2!H35</f>
        <v>11</v>
      </c>
      <c r="G48" s="8">
        <f>base2!I35</f>
        <v>9</v>
      </c>
      <c r="H48" s="8">
        <f>base2!J35</f>
        <v>5</v>
      </c>
      <c r="I48" s="8">
        <f>base2!K48</f>
        <v>10</v>
      </c>
      <c r="J48" s="8">
        <f>base2!L48</f>
        <v>14</v>
      </c>
      <c r="K48" s="8">
        <f>base2!M19</f>
        <v>10</v>
      </c>
      <c r="L48" s="8">
        <f>base2!N19</f>
        <v>13</v>
      </c>
      <c r="M48" s="8">
        <f>base2!O19</f>
        <v>11</v>
      </c>
      <c r="N48" s="8">
        <f>base2!P48</f>
        <v>16</v>
      </c>
      <c r="O48" s="8">
        <f>base2!Q35</f>
        <v>16</v>
      </c>
      <c r="P48" s="8">
        <f>base2!R35</f>
        <v>17</v>
      </c>
      <c r="Q48" s="8">
        <f>base2!S48</f>
        <v>18</v>
      </c>
      <c r="R48" s="8">
        <f>base2!B53</f>
        <v>11</v>
      </c>
      <c r="S48" s="8">
        <f>base2!C53</f>
        <v>15</v>
      </c>
      <c r="V48" s="12">
        <v>47</v>
      </c>
      <c r="W48" s="12" t="s">
        <v>0</v>
      </c>
      <c r="X48" s="12">
        <v>2</v>
      </c>
      <c r="Y48" s="14" t="s">
        <v>99</v>
      </c>
      <c r="Z48" s="12">
        <v>1</v>
      </c>
    </row>
    <row r="49" spans="1:26" s="6" customFormat="1" x14ac:dyDescent="0.25">
      <c r="A49" s="12" t="s">
        <v>34</v>
      </c>
      <c r="B49" s="8">
        <f>base2!D49</f>
        <v>10</v>
      </c>
      <c r="C49" s="8">
        <f>base2!E32</f>
        <v>5</v>
      </c>
      <c r="D49" s="8">
        <f>base2!F32</f>
        <v>3</v>
      </c>
      <c r="E49" s="8">
        <f>base2!G49</f>
        <v>12</v>
      </c>
      <c r="F49" s="8">
        <f>base2!H36</f>
        <v>8</v>
      </c>
      <c r="G49" s="8">
        <f>base2!I36</f>
        <v>6</v>
      </c>
      <c r="H49" s="8">
        <f>base2!J36</f>
        <v>5</v>
      </c>
      <c r="I49" s="8">
        <f>base2!K49</f>
        <v>11</v>
      </c>
      <c r="J49" s="8">
        <f>base2!L49</f>
        <v>14</v>
      </c>
      <c r="K49" s="8">
        <f>base2!M20</f>
        <v>7</v>
      </c>
      <c r="L49" s="8">
        <f>base2!N20</f>
        <v>10</v>
      </c>
      <c r="M49" s="8">
        <f>base2!O20</f>
        <v>14</v>
      </c>
      <c r="N49" s="8">
        <f>base2!P49</f>
        <v>18</v>
      </c>
      <c r="O49" s="8">
        <f>base2!Q36</f>
        <v>16</v>
      </c>
      <c r="P49" s="8">
        <f>base2!R36</f>
        <v>17</v>
      </c>
      <c r="Q49" s="8">
        <f>base2!S49</f>
        <v>20</v>
      </c>
      <c r="R49" s="8">
        <f>base2!B54</f>
        <v>5</v>
      </c>
      <c r="S49" s="8">
        <f>base2!C54</f>
        <v>11</v>
      </c>
      <c r="V49" s="12">
        <v>48</v>
      </c>
      <c r="W49" s="12" t="s">
        <v>0</v>
      </c>
      <c r="X49" s="12">
        <v>2</v>
      </c>
      <c r="Y49" s="14" t="s">
        <v>99</v>
      </c>
      <c r="Z49" s="12">
        <v>1</v>
      </c>
    </row>
    <row r="50" spans="1:26" s="6" customFormat="1" x14ac:dyDescent="0.25">
      <c r="A50" s="12" t="s">
        <v>34</v>
      </c>
      <c r="B50" s="8">
        <f>base2!D50</f>
        <v>6</v>
      </c>
      <c r="C50" s="8">
        <f>base2!E33</f>
        <v>3</v>
      </c>
      <c r="D50" s="8">
        <f>base2!F33</f>
        <v>1</v>
      </c>
      <c r="E50" s="8">
        <f>base2!G50</f>
        <v>5</v>
      </c>
      <c r="F50" s="8">
        <f>base2!H37</f>
        <v>11</v>
      </c>
      <c r="G50" s="8">
        <f>base2!I37</f>
        <v>12</v>
      </c>
      <c r="H50" s="8">
        <f>base2!J37</f>
        <v>13</v>
      </c>
      <c r="I50" s="8">
        <f>base2!K50</f>
        <v>12</v>
      </c>
      <c r="J50" s="8">
        <f>base2!L50</f>
        <v>14</v>
      </c>
      <c r="K50" s="8">
        <f>base2!M21</f>
        <v>7</v>
      </c>
      <c r="L50" s="8">
        <f>base2!N21</f>
        <v>10</v>
      </c>
      <c r="M50" s="8">
        <f>base2!O21</f>
        <v>14</v>
      </c>
      <c r="N50" s="8">
        <f>base2!P50</f>
        <v>18</v>
      </c>
      <c r="O50" s="8">
        <f>base2!Q37</f>
        <v>15</v>
      </c>
      <c r="P50" s="8">
        <f>base2!R37</f>
        <v>16</v>
      </c>
      <c r="Q50" s="8">
        <f>base2!S50</f>
        <v>20</v>
      </c>
      <c r="R50" s="8">
        <f>base2!B9</f>
        <v>2</v>
      </c>
      <c r="S50" s="8">
        <f>base2!C9</f>
        <v>4</v>
      </c>
      <c r="V50" s="12">
        <v>49</v>
      </c>
      <c r="W50" s="12" t="s">
        <v>0</v>
      </c>
      <c r="X50" s="12">
        <v>2</v>
      </c>
      <c r="Y50" s="14" t="s">
        <v>99</v>
      </c>
      <c r="Z50" s="12">
        <v>1</v>
      </c>
    </row>
    <row r="51" spans="1:26" s="6" customFormat="1" x14ac:dyDescent="0.25">
      <c r="A51" s="12" t="s">
        <v>34</v>
      </c>
      <c r="B51" s="8">
        <f>base2!D51</f>
        <v>6</v>
      </c>
      <c r="C51" s="8">
        <f>base2!E34</f>
        <v>6</v>
      </c>
      <c r="D51" s="8">
        <f>base2!F34</f>
        <v>12</v>
      </c>
      <c r="E51" s="8">
        <f>base2!G51</f>
        <v>1</v>
      </c>
      <c r="F51" s="8">
        <f>base2!H38</f>
        <v>12</v>
      </c>
      <c r="G51" s="8">
        <f>base2!I38</f>
        <v>13</v>
      </c>
      <c r="H51" s="8">
        <f>base2!J38</f>
        <v>1</v>
      </c>
      <c r="I51" s="8">
        <f>base2!K51</f>
        <v>5</v>
      </c>
      <c r="J51" s="8">
        <f>base2!L51</f>
        <v>14</v>
      </c>
      <c r="K51" s="8">
        <f>base2!M22</f>
        <v>10</v>
      </c>
      <c r="L51" s="8">
        <f>base2!N22</f>
        <v>14</v>
      </c>
      <c r="M51" s="8">
        <f>base2!O22</f>
        <v>7</v>
      </c>
      <c r="N51" s="8">
        <f>base2!P51</f>
        <v>18</v>
      </c>
      <c r="O51" s="8">
        <f>base2!Q38</f>
        <v>16</v>
      </c>
      <c r="P51" s="8">
        <f>base2!R38</f>
        <v>17</v>
      </c>
      <c r="Q51" s="8">
        <f>base2!S51</f>
        <v>20</v>
      </c>
      <c r="R51" s="8">
        <f>base2!B10</f>
        <v>2</v>
      </c>
      <c r="S51" s="8">
        <f>base2!C10</f>
        <v>4</v>
      </c>
      <c r="V51" s="12">
        <v>50</v>
      </c>
      <c r="W51" s="12" t="s">
        <v>0</v>
      </c>
      <c r="X51" s="12">
        <v>2</v>
      </c>
      <c r="Y51" s="14" t="s">
        <v>99</v>
      </c>
      <c r="Z51" s="12">
        <v>1</v>
      </c>
    </row>
    <row r="52" spans="1:26" x14ac:dyDescent="0.25">
      <c r="A52" s="12" t="s">
        <v>34</v>
      </c>
      <c r="B52" s="8">
        <f>base2!D52</f>
        <v>5</v>
      </c>
      <c r="C52" s="8">
        <f>base2!E35</f>
        <v>13</v>
      </c>
      <c r="D52" s="8">
        <f>base2!F35</f>
        <v>12</v>
      </c>
      <c r="E52" s="8">
        <f>base2!G52</f>
        <v>3</v>
      </c>
      <c r="F52" s="8">
        <f>base2!H39</f>
        <v>13</v>
      </c>
      <c r="G52" s="8">
        <f>base2!I39</f>
        <v>1</v>
      </c>
      <c r="H52" s="8">
        <f>base2!J39</f>
        <v>11</v>
      </c>
      <c r="I52" s="8">
        <f>base2!K52</f>
        <v>17</v>
      </c>
      <c r="J52" s="8">
        <f>base2!L52</f>
        <v>10</v>
      </c>
      <c r="K52" s="8">
        <f>base2!M23</f>
        <v>10</v>
      </c>
      <c r="L52" s="8">
        <f>base2!N23</f>
        <v>14</v>
      </c>
      <c r="M52" s="8">
        <f>base2!O23</f>
        <v>7</v>
      </c>
      <c r="N52" s="8">
        <f>base2!P52</f>
        <v>6</v>
      </c>
      <c r="O52" s="8">
        <f>base2!Q39</f>
        <v>16</v>
      </c>
      <c r="P52" s="8">
        <f>base2!R39</f>
        <v>17</v>
      </c>
      <c r="Q52" s="8">
        <f>base2!S52</f>
        <v>9</v>
      </c>
      <c r="R52" s="8">
        <f>base2!B11</f>
        <v>10</v>
      </c>
      <c r="S52" s="8">
        <f>base2!C11</f>
        <v>4</v>
      </c>
      <c r="V52" s="12">
        <v>51</v>
      </c>
      <c r="W52" s="12" t="s">
        <v>0</v>
      </c>
      <c r="X52" s="12">
        <v>2</v>
      </c>
      <c r="Y52" s="14" t="s">
        <v>99</v>
      </c>
      <c r="Z52" s="12">
        <v>1</v>
      </c>
    </row>
    <row r="53" spans="1:26" x14ac:dyDescent="0.25">
      <c r="A53" s="12" t="s">
        <v>34</v>
      </c>
      <c r="B53" s="8">
        <f>base2!D53</f>
        <v>13</v>
      </c>
      <c r="C53" s="8">
        <f>base2!E36</f>
        <v>1</v>
      </c>
      <c r="D53" s="8">
        <f>base2!F36</f>
        <v>13</v>
      </c>
      <c r="E53" s="8">
        <f>base2!G53</f>
        <v>2</v>
      </c>
      <c r="F53" s="8">
        <f>base2!H40</f>
        <v>6</v>
      </c>
      <c r="G53" s="8">
        <f>base2!I40</f>
        <v>9</v>
      </c>
      <c r="H53" s="8">
        <f>base2!J40</f>
        <v>7</v>
      </c>
      <c r="I53" s="8">
        <f>base2!K53</f>
        <v>18</v>
      </c>
      <c r="J53" s="8">
        <f>base2!L53</f>
        <v>12</v>
      </c>
      <c r="K53" s="8">
        <f>base2!M24</f>
        <v>10</v>
      </c>
      <c r="L53" s="8">
        <f>base2!N24</f>
        <v>14</v>
      </c>
      <c r="M53" s="8">
        <f>base2!O24</f>
        <v>7</v>
      </c>
      <c r="N53" s="8">
        <f>base2!P53</f>
        <v>6</v>
      </c>
      <c r="O53" s="8">
        <f>base2!Q40</f>
        <v>15</v>
      </c>
      <c r="P53" s="8">
        <f>base2!R40</f>
        <v>17</v>
      </c>
      <c r="Q53" s="8">
        <f>base2!S53</f>
        <v>9</v>
      </c>
      <c r="R53" s="8">
        <f>base2!B12</f>
        <v>4</v>
      </c>
      <c r="S53" s="8">
        <f>base2!C12</f>
        <v>5</v>
      </c>
      <c r="V53" s="12">
        <v>52</v>
      </c>
      <c r="W53" s="12" t="s">
        <v>0</v>
      </c>
      <c r="X53" s="12">
        <v>2</v>
      </c>
      <c r="Y53" s="14" t="s">
        <v>99</v>
      </c>
      <c r="Z53" s="12">
        <v>1</v>
      </c>
    </row>
    <row r="54" spans="1:26" x14ac:dyDescent="0.25">
      <c r="A54" s="12" t="s">
        <v>34</v>
      </c>
      <c r="B54" s="8">
        <f>base2!D54</f>
        <v>13</v>
      </c>
      <c r="C54" s="8">
        <f>base2!E37</f>
        <v>9</v>
      </c>
      <c r="D54" s="8">
        <f>base2!F37</f>
        <v>5</v>
      </c>
      <c r="E54" s="8">
        <f>base2!G54</f>
        <v>3</v>
      </c>
      <c r="F54" s="8">
        <f>base2!H41</f>
        <v>12</v>
      </c>
      <c r="G54" s="8">
        <f>base2!I41</f>
        <v>13</v>
      </c>
      <c r="H54" s="8">
        <f>base2!J41</f>
        <v>7</v>
      </c>
      <c r="I54" s="8">
        <f>base2!K54</f>
        <v>12</v>
      </c>
      <c r="J54" s="8">
        <f>base2!L54</f>
        <v>10</v>
      </c>
      <c r="K54" s="8">
        <f>base2!M25</f>
        <v>11</v>
      </c>
      <c r="L54" s="8">
        <f>base2!N25</f>
        <v>8</v>
      </c>
      <c r="M54" s="8">
        <f>base2!O25</f>
        <v>7</v>
      </c>
      <c r="N54" s="8">
        <f>base2!P54</f>
        <v>6</v>
      </c>
      <c r="O54" s="8">
        <f>base2!Q41</f>
        <v>15</v>
      </c>
      <c r="P54" s="8">
        <f>base2!R41</f>
        <v>17</v>
      </c>
      <c r="Q54" s="8">
        <f>base2!S54</f>
        <v>9</v>
      </c>
      <c r="R54" s="8">
        <f>base2!B13</f>
        <v>2</v>
      </c>
      <c r="S54" s="8">
        <f>base2!C13</f>
        <v>11</v>
      </c>
      <c r="V54" s="12">
        <v>53</v>
      </c>
      <c r="W54" s="12" t="s">
        <v>0</v>
      </c>
      <c r="X54" s="12">
        <v>2</v>
      </c>
      <c r="Y54" s="14" t="s">
        <v>99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90A5E36A-2F3E-42CF-BECE-61C22950781C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E12A1C-133A-46C5-9762-56CAF7B413D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185B8D5-22D3-46D9-A99B-E29A8EA7ECB7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32C341A-567A-40BF-B471-922EB3F55B62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A0D68F5-CBE1-48B6-9AEA-15509AEBE52C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BAB83563-8867-463C-AD3A-E4A61FCE9D42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17176E-D356-458A-85E3-BB4D302CD6E6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2C8652C-062E-4A2F-9197-B2821E8CAB9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F730C8-92FD-453D-98D3-362F9DFB591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44EAE7-FDD2-45BE-8C78-54050DADE262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</f>
        <v>4</v>
      </c>
      <c r="C2" s="8">
        <f>base2!C35</f>
        <v>6</v>
      </c>
      <c r="D2" s="8">
        <f>base2!D8</f>
        <v>3</v>
      </c>
      <c r="E2" s="8">
        <f>base2!E11</f>
        <v>5</v>
      </c>
      <c r="F2" s="8">
        <f>base2!F11</f>
        <v>2</v>
      </c>
      <c r="G2" s="8">
        <f>base2!G11</f>
        <v>6</v>
      </c>
      <c r="H2" s="8">
        <f>base2!H18</f>
        <v>4</v>
      </c>
      <c r="I2" s="8">
        <f>base2!I35</f>
        <v>9</v>
      </c>
      <c r="J2" s="8">
        <f>base2!J35</f>
        <v>5</v>
      </c>
      <c r="K2" s="8">
        <f>base2!K35</f>
        <v>1</v>
      </c>
      <c r="L2" s="8">
        <f>base2!L35</f>
        <v>8</v>
      </c>
      <c r="M2" s="8">
        <f>base2!M35</f>
        <v>10</v>
      </c>
      <c r="N2" s="8">
        <f>base2!N45</f>
        <v>14</v>
      </c>
      <c r="O2" s="8">
        <f>base2!O45</f>
        <v>12</v>
      </c>
      <c r="P2" s="8">
        <f>base2!P2</f>
        <v>12</v>
      </c>
      <c r="Q2" s="8">
        <f>base2!Q2</f>
        <v>15</v>
      </c>
      <c r="R2" s="8">
        <f>base2!R2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103</v>
      </c>
      <c r="Z2" s="12">
        <v>1</v>
      </c>
    </row>
    <row r="3" spans="1:26" s="6" customFormat="1" x14ac:dyDescent="0.25">
      <c r="A3" s="12" t="s">
        <v>34</v>
      </c>
      <c r="B3" s="8">
        <f>base2!B3</f>
        <v>3</v>
      </c>
      <c r="C3" s="8">
        <f>base2!C36</f>
        <v>4</v>
      </c>
      <c r="D3" s="8">
        <f>base2!D9</f>
        <v>6</v>
      </c>
      <c r="E3" s="8">
        <f>base2!E12</f>
        <v>18</v>
      </c>
      <c r="F3" s="8">
        <f>base2!F12</f>
        <v>13</v>
      </c>
      <c r="G3" s="8">
        <f>base2!G12</f>
        <v>7</v>
      </c>
      <c r="H3" s="8">
        <f>base2!H19</f>
        <v>1</v>
      </c>
      <c r="I3" s="8">
        <f>base2!I25</f>
        <v>12</v>
      </c>
      <c r="J3" s="8">
        <f>base2!J36</f>
        <v>5</v>
      </c>
      <c r="K3" s="8">
        <f>base2!K36</f>
        <v>12</v>
      </c>
      <c r="L3" s="8">
        <f>base2!L36</f>
        <v>9</v>
      </c>
      <c r="M3" s="8">
        <f>base2!M36</f>
        <v>10</v>
      </c>
      <c r="N3" s="8">
        <f>base2!N46</f>
        <v>9</v>
      </c>
      <c r="O3" s="8">
        <f>base2!O46</f>
        <v>13</v>
      </c>
      <c r="P3" s="8">
        <f>base2!P3</f>
        <v>16</v>
      </c>
      <c r="Q3" s="8">
        <f>base2!Q3</f>
        <v>13</v>
      </c>
      <c r="R3" s="8">
        <f>base2!R3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103</v>
      </c>
      <c r="Z3" s="12">
        <v>1</v>
      </c>
    </row>
    <row r="4" spans="1:26" s="6" customFormat="1" x14ac:dyDescent="0.25">
      <c r="A4" s="12" t="s">
        <v>34</v>
      </c>
      <c r="B4" s="8">
        <f>base2!B4</f>
        <v>6</v>
      </c>
      <c r="C4" s="8">
        <f>base2!C37</f>
        <v>2</v>
      </c>
      <c r="D4" s="8">
        <f>base2!D10</f>
        <v>6</v>
      </c>
      <c r="E4" s="8">
        <f>base2!E13</f>
        <v>4</v>
      </c>
      <c r="F4" s="8">
        <f>base2!F13</f>
        <v>6</v>
      </c>
      <c r="G4" s="8">
        <f>base2!G13</f>
        <v>12</v>
      </c>
      <c r="H4" s="8">
        <f>base2!H20</f>
        <v>11</v>
      </c>
      <c r="I4" s="8">
        <f>base2!I26</f>
        <v>7</v>
      </c>
      <c r="J4" s="8">
        <f>base2!J37</f>
        <v>13</v>
      </c>
      <c r="K4" s="8">
        <f>base2!K37</f>
        <v>3</v>
      </c>
      <c r="L4" s="8">
        <f>base2!L37</f>
        <v>4</v>
      </c>
      <c r="M4" s="8">
        <f>base2!M37</f>
        <v>8</v>
      </c>
      <c r="N4" s="8">
        <f>base2!N47</f>
        <v>9</v>
      </c>
      <c r="O4" s="8">
        <f>base2!O47</f>
        <v>13</v>
      </c>
      <c r="P4" s="8">
        <f>base2!P4</f>
        <v>16</v>
      </c>
      <c r="Q4" s="8">
        <f>base2!Q4</f>
        <v>15</v>
      </c>
      <c r="R4" s="8">
        <f>base2!R4</f>
        <v>17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103</v>
      </c>
      <c r="Z4" s="12">
        <v>1</v>
      </c>
    </row>
    <row r="5" spans="1:26" s="6" customFormat="1" x14ac:dyDescent="0.25">
      <c r="A5" s="12" t="s">
        <v>34</v>
      </c>
      <c r="B5" s="8">
        <f>base2!B5</f>
        <v>8</v>
      </c>
      <c r="C5" s="8">
        <f>base2!C38</f>
        <v>2</v>
      </c>
      <c r="D5" s="8">
        <f>base2!D11</f>
        <v>1</v>
      </c>
      <c r="E5" s="8">
        <f>base2!E14</f>
        <v>8</v>
      </c>
      <c r="F5" s="8">
        <f>base2!F14</f>
        <v>5</v>
      </c>
      <c r="G5" s="8">
        <f>base2!G14</f>
        <v>11</v>
      </c>
      <c r="H5" s="8">
        <f>base2!H21</f>
        <v>12</v>
      </c>
      <c r="I5" s="8">
        <f>base2!I27</f>
        <v>9</v>
      </c>
      <c r="J5" s="8">
        <f>base2!J38</f>
        <v>1</v>
      </c>
      <c r="K5" s="8">
        <f>base2!K38</f>
        <v>8</v>
      </c>
      <c r="L5" s="8">
        <f>base2!L38</f>
        <v>9</v>
      </c>
      <c r="M5" s="8">
        <f>base2!M38</f>
        <v>14</v>
      </c>
      <c r="N5" s="8">
        <f>base2!N48</f>
        <v>11</v>
      </c>
      <c r="O5" s="8">
        <f>base2!O48</f>
        <v>13</v>
      </c>
      <c r="P5" s="8">
        <f>base2!P5</f>
        <v>3</v>
      </c>
      <c r="Q5" s="8">
        <f>base2!Q5</f>
        <v>10</v>
      </c>
      <c r="R5" s="8">
        <f>base2!R5</f>
        <v>17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103</v>
      </c>
      <c r="Z5" s="12">
        <v>1</v>
      </c>
    </row>
    <row r="6" spans="1:26" s="6" customFormat="1" x14ac:dyDescent="0.25">
      <c r="A6" s="12" t="s">
        <v>34</v>
      </c>
      <c r="B6" s="8">
        <f>base2!B6</f>
        <v>6</v>
      </c>
      <c r="C6" s="8">
        <f>base2!C39</f>
        <v>4</v>
      </c>
      <c r="D6" s="8">
        <f>base2!D12</f>
        <v>17</v>
      </c>
      <c r="E6" s="8">
        <f>base2!E15</f>
        <v>6</v>
      </c>
      <c r="F6" s="8">
        <f>base2!F15</f>
        <v>11</v>
      </c>
      <c r="G6" s="8">
        <f>base2!G15</f>
        <v>12</v>
      </c>
      <c r="H6" s="8">
        <f>base2!H22</f>
        <v>9</v>
      </c>
      <c r="I6" s="8">
        <f>base2!I28</f>
        <v>9</v>
      </c>
      <c r="J6" s="8">
        <f>base2!J39</f>
        <v>11</v>
      </c>
      <c r="K6" s="8">
        <f>base2!K39</f>
        <v>8</v>
      </c>
      <c r="L6" s="8">
        <f>base2!L39</f>
        <v>9</v>
      </c>
      <c r="M6" s="8">
        <f>base2!M39</f>
        <v>14</v>
      </c>
      <c r="N6" s="8">
        <f>base2!N49</f>
        <v>9</v>
      </c>
      <c r="O6" s="8">
        <f>base2!O49</f>
        <v>16</v>
      </c>
      <c r="P6" s="8">
        <f>base2!P6</f>
        <v>15</v>
      </c>
      <c r="Q6" s="8">
        <f>base2!Q6</f>
        <v>16</v>
      </c>
      <c r="R6" s="8">
        <f>base2!R6</f>
        <v>17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103</v>
      </c>
      <c r="Z6" s="12">
        <v>1</v>
      </c>
    </row>
    <row r="7" spans="1:26" s="6" customFormat="1" x14ac:dyDescent="0.25">
      <c r="A7" s="12" t="s">
        <v>34</v>
      </c>
      <c r="B7" s="8">
        <f>base2!B7</f>
        <v>3</v>
      </c>
      <c r="C7" s="8">
        <f>base2!C40</f>
        <v>4</v>
      </c>
      <c r="D7" s="8">
        <f>base2!D13</f>
        <v>14</v>
      </c>
      <c r="E7" s="8">
        <f>base2!E16</f>
        <v>5</v>
      </c>
      <c r="F7" s="8">
        <f>base2!F16</f>
        <v>3</v>
      </c>
      <c r="G7" s="8">
        <f>base2!G16</f>
        <v>12</v>
      </c>
      <c r="H7" s="8">
        <f>base2!H23</f>
        <v>12</v>
      </c>
      <c r="I7" s="8">
        <f>base2!I29</f>
        <v>7</v>
      </c>
      <c r="J7" s="8">
        <f>base2!J40</f>
        <v>7</v>
      </c>
      <c r="K7" s="8">
        <f>base2!K40</f>
        <v>8</v>
      </c>
      <c r="L7" s="8">
        <f>base2!L40</f>
        <v>13</v>
      </c>
      <c r="M7" s="8">
        <f>base2!M40</f>
        <v>1</v>
      </c>
      <c r="N7" s="8">
        <f>base2!N50</f>
        <v>7</v>
      </c>
      <c r="O7" s="8">
        <f>base2!O50</f>
        <v>16</v>
      </c>
      <c r="P7" s="8">
        <f>base2!P7</f>
        <v>16</v>
      </c>
      <c r="Q7" s="8">
        <f>base2!Q7</f>
        <v>13</v>
      </c>
      <c r="R7" s="8">
        <f>base2!R7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103</v>
      </c>
      <c r="Z7" s="12">
        <v>1</v>
      </c>
    </row>
    <row r="8" spans="1:26" s="6" customFormat="1" x14ac:dyDescent="0.25">
      <c r="A8" s="12" t="s">
        <v>34</v>
      </c>
      <c r="B8" s="8">
        <f>base2!B8</f>
        <v>2</v>
      </c>
      <c r="C8" s="8">
        <f>base2!C41</f>
        <v>4</v>
      </c>
      <c r="D8" s="8">
        <f>base2!D14</f>
        <v>4</v>
      </c>
      <c r="E8" s="8">
        <f>base2!E17</f>
        <v>14</v>
      </c>
      <c r="F8" s="8">
        <f>base2!F17</f>
        <v>3</v>
      </c>
      <c r="G8" s="8">
        <f>base2!G17</f>
        <v>4</v>
      </c>
      <c r="H8" s="8">
        <f>base2!H24</f>
        <v>13</v>
      </c>
      <c r="I8" s="8">
        <f>base2!I30</f>
        <v>14</v>
      </c>
      <c r="J8" s="8">
        <f>base2!J41</f>
        <v>7</v>
      </c>
      <c r="K8" s="8">
        <f>base2!K41</f>
        <v>8</v>
      </c>
      <c r="L8" s="8">
        <f>base2!L41</f>
        <v>9</v>
      </c>
      <c r="M8" s="8">
        <f>base2!M41</f>
        <v>5</v>
      </c>
      <c r="N8" s="8">
        <f>base2!N51</f>
        <v>9</v>
      </c>
      <c r="O8" s="8">
        <f>base2!O51</f>
        <v>16</v>
      </c>
      <c r="P8" s="8">
        <f>base2!P8</f>
        <v>15</v>
      </c>
      <c r="Q8" s="8">
        <f>base2!Q8</f>
        <v>16</v>
      </c>
      <c r="R8" s="8">
        <f>base2!R8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103</v>
      </c>
      <c r="Z8" s="12">
        <v>1</v>
      </c>
    </row>
    <row r="9" spans="1:26" s="6" customFormat="1" x14ac:dyDescent="0.25">
      <c r="A9" s="12" t="s">
        <v>34</v>
      </c>
      <c r="B9" s="8">
        <f>base2!B9</f>
        <v>2</v>
      </c>
      <c r="C9" s="8">
        <f>base2!C42</f>
        <v>2</v>
      </c>
      <c r="D9" s="8">
        <f>base2!D15</f>
        <v>4</v>
      </c>
      <c r="E9" s="8">
        <f>base2!E18</f>
        <v>3</v>
      </c>
      <c r="F9" s="8">
        <f>base2!F18</f>
        <v>1</v>
      </c>
      <c r="G9" s="8">
        <f>base2!G18</f>
        <v>11</v>
      </c>
      <c r="H9" s="8">
        <f>base2!H25</f>
        <v>3</v>
      </c>
      <c r="I9" s="8">
        <f>base2!I31</f>
        <v>3</v>
      </c>
      <c r="J9" s="8">
        <f>base2!J42</f>
        <v>7</v>
      </c>
      <c r="K9" s="8">
        <f>base2!K42</f>
        <v>8</v>
      </c>
      <c r="L9" s="8">
        <f>base2!L42</f>
        <v>11</v>
      </c>
      <c r="M9" s="8">
        <f>base2!M42</f>
        <v>1</v>
      </c>
      <c r="N9" s="8">
        <f>base2!N52</f>
        <v>4</v>
      </c>
      <c r="O9" s="8">
        <f>base2!O52</f>
        <v>16</v>
      </c>
      <c r="P9" s="8">
        <f>base2!P9</f>
        <v>15</v>
      </c>
      <c r="Q9" s="8">
        <f>base2!Q9</f>
        <v>16</v>
      </c>
      <c r="R9" s="8">
        <f>base2!R9</f>
        <v>17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103</v>
      </c>
      <c r="Z9" s="12">
        <v>1</v>
      </c>
    </row>
    <row r="10" spans="1:26" s="6" customFormat="1" x14ac:dyDescent="0.25">
      <c r="A10" s="12" t="s">
        <v>34</v>
      </c>
      <c r="B10" s="8">
        <f>base2!B10</f>
        <v>2</v>
      </c>
      <c r="C10" s="8">
        <f>base2!C43</f>
        <v>5</v>
      </c>
      <c r="D10" s="8">
        <f>base2!D16</f>
        <v>6</v>
      </c>
      <c r="E10" s="8">
        <f>base2!E19</f>
        <v>4</v>
      </c>
      <c r="F10" s="8">
        <f>base2!F19</f>
        <v>9</v>
      </c>
      <c r="G10" s="8">
        <f>base2!G19</f>
        <v>14</v>
      </c>
      <c r="H10" s="8">
        <f>base2!H26</f>
        <v>12</v>
      </c>
      <c r="I10" s="8">
        <f>base2!I32</f>
        <v>12</v>
      </c>
      <c r="J10" s="8">
        <f>base2!J43</f>
        <v>7</v>
      </c>
      <c r="K10" s="8">
        <f>base2!K43</f>
        <v>8</v>
      </c>
      <c r="L10" s="8">
        <f>base2!L43</f>
        <v>10</v>
      </c>
      <c r="M10" s="8">
        <f>base2!M43</f>
        <v>1</v>
      </c>
      <c r="N10" s="8">
        <f>base2!N53</f>
        <v>1</v>
      </c>
      <c r="O10" s="8">
        <f>base2!O53</f>
        <v>10</v>
      </c>
      <c r="P10" s="8">
        <f>base2!P10</f>
        <v>19</v>
      </c>
      <c r="Q10" s="8">
        <f>base2!Q10</f>
        <v>18</v>
      </c>
      <c r="R10" s="8">
        <f>base2!R10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103</v>
      </c>
      <c r="Z10" s="12">
        <v>1</v>
      </c>
    </row>
    <row r="11" spans="1:26" s="6" customFormat="1" x14ac:dyDescent="0.25">
      <c r="A11" s="12" t="s">
        <v>34</v>
      </c>
      <c r="B11" s="8">
        <f>base2!B11</f>
        <v>10</v>
      </c>
      <c r="C11" s="8">
        <f>base2!C44</f>
        <v>6</v>
      </c>
      <c r="D11" s="8">
        <f>base2!D17</f>
        <v>12</v>
      </c>
      <c r="E11" s="8">
        <f>base2!E20</f>
        <v>3</v>
      </c>
      <c r="F11" s="8">
        <f>base2!F20</f>
        <v>12</v>
      </c>
      <c r="G11" s="8">
        <f>base2!G20</f>
        <v>5</v>
      </c>
      <c r="H11" s="8">
        <f>base2!H27</f>
        <v>12</v>
      </c>
      <c r="I11" s="8">
        <f>base2!I33</f>
        <v>13</v>
      </c>
      <c r="J11" s="8">
        <f>base2!J44</f>
        <v>5</v>
      </c>
      <c r="K11" s="8">
        <f>base2!K44</f>
        <v>7</v>
      </c>
      <c r="L11" s="8">
        <f>base2!L44</f>
        <v>8</v>
      </c>
      <c r="M11" s="8">
        <f>base2!M44</f>
        <v>9</v>
      </c>
      <c r="N11" s="8">
        <f>base2!N54</f>
        <v>4</v>
      </c>
      <c r="O11" s="8">
        <f>base2!O54</f>
        <v>16</v>
      </c>
      <c r="P11" s="8">
        <f>base2!P11</f>
        <v>15</v>
      </c>
      <c r="Q11" s="8">
        <f>base2!Q11</f>
        <v>16</v>
      </c>
      <c r="R11" s="8">
        <f>base2!R11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103</v>
      </c>
      <c r="Z11" s="12">
        <v>1</v>
      </c>
    </row>
    <row r="12" spans="1:26" s="6" customFormat="1" x14ac:dyDescent="0.25">
      <c r="A12" s="12" t="s">
        <v>34</v>
      </c>
      <c r="B12" s="8">
        <f>base2!B12</f>
        <v>4</v>
      </c>
      <c r="C12" s="8">
        <f>base2!C45</f>
        <v>5</v>
      </c>
      <c r="D12" s="8">
        <f>base2!D18</f>
        <v>13</v>
      </c>
      <c r="E12" s="8">
        <f>base2!E21</f>
        <v>3</v>
      </c>
      <c r="F12" s="8">
        <f>base2!F21</f>
        <v>11</v>
      </c>
      <c r="G12" s="8">
        <f>base2!G21</f>
        <v>1</v>
      </c>
      <c r="H12" s="8">
        <f>base2!H28</f>
        <v>1</v>
      </c>
      <c r="I12" s="8">
        <f>base2!I34</f>
        <v>8</v>
      </c>
      <c r="J12" s="8">
        <f>base2!J45</f>
        <v>7</v>
      </c>
      <c r="K12" s="8">
        <f>base2!K45</f>
        <v>8</v>
      </c>
      <c r="L12" s="8">
        <f>base2!L45</f>
        <v>10</v>
      </c>
      <c r="M12" s="8">
        <f>base2!M45</f>
        <v>1</v>
      </c>
      <c r="N12" s="8">
        <f>base2!N2</f>
        <v>14</v>
      </c>
      <c r="O12" s="8">
        <f>base2!O2</f>
        <v>16</v>
      </c>
      <c r="P12" s="8">
        <f>base2!P12</f>
        <v>9</v>
      </c>
      <c r="Q12" s="8">
        <f>base2!Q12</f>
        <v>10</v>
      </c>
      <c r="R12" s="8">
        <f>base2!R12</f>
        <v>15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103</v>
      </c>
      <c r="Z12" s="12">
        <v>1</v>
      </c>
    </row>
    <row r="13" spans="1:26" s="6" customFormat="1" x14ac:dyDescent="0.25">
      <c r="A13" s="12" t="s">
        <v>34</v>
      </c>
      <c r="B13" s="8">
        <f>base2!B13</f>
        <v>2</v>
      </c>
      <c r="C13" s="8">
        <f>base2!C46</f>
        <v>6</v>
      </c>
      <c r="D13" s="8">
        <f>base2!D19</f>
        <v>5</v>
      </c>
      <c r="E13" s="8">
        <f>base2!E22</f>
        <v>1</v>
      </c>
      <c r="F13" s="8">
        <f>base2!F22</f>
        <v>3</v>
      </c>
      <c r="G13" s="8">
        <f>base2!G22</f>
        <v>5</v>
      </c>
      <c r="H13" s="8">
        <f>base2!H29</f>
        <v>4</v>
      </c>
      <c r="I13" s="8">
        <f>base2!I36</f>
        <v>6</v>
      </c>
      <c r="J13" s="8">
        <f>base2!J46</f>
        <v>7</v>
      </c>
      <c r="K13" s="8">
        <f>base2!K46</f>
        <v>1</v>
      </c>
      <c r="L13" s="8">
        <f>base2!L46</f>
        <v>10</v>
      </c>
      <c r="M13" s="8">
        <f>base2!M46</f>
        <v>14</v>
      </c>
      <c r="N13" s="8">
        <f>base2!N3</f>
        <v>11</v>
      </c>
      <c r="O13" s="8">
        <f>base2!O3</f>
        <v>15</v>
      </c>
      <c r="P13" s="8">
        <f>base2!P13</f>
        <v>15</v>
      </c>
      <c r="Q13" s="8">
        <f>base2!Q13</f>
        <v>16</v>
      </c>
      <c r="R13" s="8">
        <f>base2!R13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103</v>
      </c>
      <c r="Z13" s="12">
        <v>1</v>
      </c>
    </row>
    <row r="14" spans="1:26" s="6" customFormat="1" x14ac:dyDescent="0.25">
      <c r="A14" s="12" t="s">
        <v>34</v>
      </c>
      <c r="B14" s="8">
        <f>base2!B14</f>
        <v>2</v>
      </c>
      <c r="C14" s="8">
        <f>base2!C47</f>
        <v>4</v>
      </c>
      <c r="D14" s="8">
        <f>base2!D20</f>
        <v>6</v>
      </c>
      <c r="E14" s="8">
        <f>base2!E23</f>
        <v>1</v>
      </c>
      <c r="F14" s="8">
        <f>base2!F23</f>
        <v>2</v>
      </c>
      <c r="G14" s="8">
        <f>base2!G23</f>
        <v>11</v>
      </c>
      <c r="H14" s="8">
        <f>base2!H30</f>
        <v>7</v>
      </c>
      <c r="I14" s="8">
        <f>base2!I37</f>
        <v>12</v>
      </c>
      <c r="J14" s="8">
        <f>base2!J47</f>
        <v>7</v>
      </c>
      <c r="K14" s="8">
        <f>base2!K47</f>
        <v>1</v>
      </c>
      <c r="L14" s="8">
        <f>base2!L47</f>
        <v>10</v>
      </c>
      <c r="M14" s="8">
        <f>base2!M47</f>
        <v>14</v>
      </c>
      <c r="N14" s="8">
        <f>base2!N4</f>
        <v>11</v>
      </c>
      <c r="O14" s="8">
        <f>base2!O4</f>
        <v>13</v>
      </c>
      <c r="P14" s="8">
        <f>base2!P14</f>
        <v>15</v>
      </c>
      <c r="Q14" s="8">
        <f>base2!Q14</f>
        <v>16</v>
      </c>
      <c r="R14" s="8">
        <f>base2!R14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103</v>
      </c>
      <c r="Z14" s="12">
        <v>1</v>
      </c>
    </row>
    <row r="15" spans="1:26" s="6" customFormat="1" x14ac:dyDescent="0.25">
      <c r="A15" s="12" t="s">
        <v>34</v>
      </c>
      <c r="B15" s="8">
        <f>base2!B15</f>
        <v>14</v>
      </c>
      <c r="C15" s="8">
        <f>base2!C48</f>
        <v>4</v>
      </c>
      <c r="D15" s="8">
        <f>base2!D21</f>
        <v>6</v>
      </c>
      <c r="E15" s="8">
        <f>base2!E24</f>
        <v>3</v>
      </c>
      <c r="F15" s="8">
        <f>base2!F24</f>
        <v>6</v>
      </c>
      <c r="G15" s="8">
        <f>base2!G24</f>
        <v>5</v>
      </c>
      <c r="H15" s="8">
        <f>base2!H31</f>
        <v>9</v>
      </c>
      <c r="I15" s="8">
        <f>base2!I38</f>
        <v>13</v>
      </c>
      <c r="J15" s="8">
        <f>base2!J48</f>
        <v>7</v>
      </c>
      <c r="K15" s="8">
        <f>base2!K48</f>
        <v>10</v>
      </c>
      <c r="L15" s="8">
        <f>base2!L48</f>
        <v>14</v>
      </c>
      <c r="M15" s="8">
        <f>base2!M48</f>
        <v>9</v>
      </c>
      <c r="N15" s="8">
        <f>base2!N5</f>
        <v>16</v>
      </c>
      <c r="O15" s="8">
        <f>base2!O5</f>
        <v>1</v>
      </c>
      <c r="P15" s="8">
        <f>base2!P15</f>
        <v>15</v>
      </c>
      <c r="Q15" s="8">
        <f>base2!Q15</f>
        <v>16</v>
      </c>
      <c r="R15" s="8">
        <f>base2!R15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103</v>
      </c>
      <c r="Z15" s="12">
        <v>1</v>
      </c>
    </row>
    <row r="16" spans="1:26" s="6" customFormat="1" x14ac:dyDescent="0.25">
      <c r="A16" s="12" t="s">
        <v>34</v>
      </c>
      <c r="B16" s="8">
        <f>base2!B16</f>
        <v>2</v>
      </c>
      <c r="C16" s="8">
        <f>base2!C49</f>
        <v>6</v>
      </c>
      <c r="D16" s="8">
        <f>base2!D22</f>
        <v>6</v>
      </c>
      <c r="E16" s="8">
        <f>base2!E25</f>
        <v>2</v>
      </c>
      <c r="F16" s="8">
        <f>base2!F25</f>
        <v>4</v>
      </c>
      <c r="G16" s="8">
        <f>base2!G25</f>
        <v>10</v>
      </c>
      <c r="H16" s="8">
        <f>base2!H32</f>
        <v>11</v>
      </c>
      <c r="I16" s="8">
        <f>base2!I39</f>
        <v>1</v>
      </c>
      <c r="J16" s="8">
        <f>base2!J49</f>
        <v>5</v>
      </c>
      <c r="K16" s="8">
        <f>base2!K49</f>
        <v>11</v>
      </c>
      <c r="L16" s="8">
        <f>base2!L49</f>
        <v>14</v>
      </c>
      <c r="M16" s="8">
        <f>base2!M49</f>
        <v>7</v>
      </c>
      <c r="N16" s="8">
        <f>base2!N6</f>
        <v>12</v>
      </c>
      <c r="O16" s="8">
        <f>base2!O6</f>
        <v>10</v>
      </c>
      <c r="P16" s="8">
        <f>base2!P16</f>
        <v>15</v>
      </c>
      <c r="Q16" s="8">
        <f>base2!Q16</f>
        <v>16</v>
      </c>
      <c r="R16" s="8">
        <f>base2!R16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103</v>
      </c>
      <c r="Z16" s="12">
        <v>1</v>
      </c>
    </row>
    <row r="17" spans="1:26" s="6" customFormat="1" x14ac:dyDescent="0.25">
      <c r="A17" s="12" t="s">
        <v>34</v>
      </c>
      <c r="B17" s="8">
        <f>base2!B17</f>
        <v>2</v>
      </c>
      <c r="C17" s="8">
        <f>base2!C50</f>
        <v>4</v>
      </c>
      <c r="D17" s="8">
        <f>base2!D23</f>
        <v>3</v>
      </c>
      <c r="E17" s="8">
        <f>base2!E26</f>
        <v>8</v>
      </c>
      <c r="F17" s="8">
        <f>base2!F26</f>
        <v>5</v>
      </c>
      <c r="G17" s="8">
        <f>base2!G26</f>
        <v>6</v>
      </c>
      <c r="H17" s="8">
        <f>base2!H33</f>
        <v>12</v>
      </c>
      <c r="I17" s="8">
        <f>base2!I40</f>
        <v>9</v>
      </c>
      <c r="J17" s="8">
        <f>base2!J50</f>
        <v>8</v>
      </c>
      <c r="K17" s="8">
        <f>base2!K50</f>
        <v>12</v>
      </c>
      <c r="L17" s="8">
        <f>base2!L50</f>
        <v>14</v>
      </c>
      <c r="M17" s="8">
        <f>base2!M50</f>
        <v>13</v>
      </c>
      <c r="N17" s="8">
        <f>base2!N7</f>
        <v>11</v>
      </c>
      <c r="O17" s="8">
        <f>base2!O7</f>
        <v>15</v>
      </c>
      <c r="P17" s="8">
        <f>base2!P17</f>
        <v>15</v>
      </c>
      <c r="Q17" s="8">
        <f>base2!Q17</f>
        <v>16</v>
      </c>
      <c r="R17" s="8">
        <f>base2!R17</f>
        <v>17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103</v>
      </c>
      <c r="Z17" s="12">
        <v>1</v>
      </c>
    </row>
    <row r="18" spans="1:26" s="6" customFormat="1" x14ac:dyDescent="0.25">
      <c r="A18" s="12" t="s">
        <v>34</v>
      </c>
      <c r="B18" s="8">
        <f>base2!B18</f>
        <v>2</v>
      </c>
      <c r="C18" s="8">
        <f>base2!C51</f>
        <v>4</v>
      </c>
      <c r="D18" s="8">
        <f>base2!D24</f>
        <v>12</v>
      </c>
      <c r="E18" s="8">
        <f>base2!E27</f>
        <v>8</v>
      </c>
      <c r="F18" s="8">
        <f>base2!F27</f>
        <v>5</v>
      </c>
      <c r="G18" s="8">
        <f>base2!G27</f>
        <v>11</v>
      </c>
      <c r="H18" s="8">
        <f>base2!H34</f>
        <v>4</v>
      </c>
      <c r="I18" s="8">
        <f>base2!I41</f>
        <v>13</v>
      </c>
      <c r="J18" s="8">
        <f>base2!J51</f>
        <v>12</v>
      </c>
      <c r="K18" s="8">
        <f>base2!K51</f>
        <v>5</v>
      </c>
      <c r="L18" s="8">
        <f>base2!L51</f>
        <v>14</v>
      </c>
      <c r="M18" s="8">
        <f>base2!M51</f>
        <v>13</v>
      </c>
      <c r="N18" s="8">
        <f>base2!N8</f>
        <v>13</v>
      </c>
      <c r="O18" s="8">
        <f>base2!O8</f>
        <v>14</v>
      </c>
      <c r="P18" s="8">
        <f>base2!P18</f>
        <v>15</v>
      </c>
      <c r="Q18" s="8">
        <f>base2!Q18</f>
        <v>16</v>
      </c>
      <c r="R18" s="8">
        <f>base2!R18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103</v>
      </c>
      <c r="Z18" s="12">
        <v>1</v>
      </c>
    </row>
    <row r="19" spans="1:26" s="6" customFormat="1" x14ac:dyDescent="0.25">
      <c r="A19" s="12" t="s">
        <v>34</v>
      </c>
      <c r="B19" s="8">
        <f>base2!B19</f>
        <v>2</v>
      </c>
      <c r="C19" s="8">
        <f>base2!C52</f>
        <v>2</v>
      </c>
      <c r="D19" s="8">
        <f>base2!D25</f>
        <v>9</v>
      </c>
      <c r="E19" s="8">
        <f>base2!E28</f>
        <v>3</v>
      </c>
      <c r="F19" s="8">
        <f>base2!F28</f>
        <v>12</v>
      </c>
      <c r="G19" s="8">
        <f>base2!G28</f>
        <v>4</v>
      </c>
      <c r="H19" s="8">
        <f>base2!H35</f>
        <v>11</v>
      </c>
      <c r="I19" s="8">
        <f>base2!I42</f>
        <v>9</v>
      </c>
      <c r="J19" s="8">
        <f>base2!J52</f>
        <v>14</v>
      </c>
      <c r="K19" s="8">
        <f>base2!K52</f>
        <v>17</v>
      </c>
      <c r="L19" s="8">
        <f>base2!L52</f>
        <v>10</v>
      </c>
      <c r="M19" s="8">
        <f>base2!M52</f>
        <v>1</v>
      </c>
      <c r="N19" s="8">
        <f>base2!N9</f>
        <v>7</v>
      </c>
      <c r="O19" s="8">
        <f>base2!O9</f>
        <v>14</v>
      </c>
      <c r="P19" s="8">
        <f>base2!P19</f>
        <v>15</v>
      </c>
      <c r="Q19" s="8">
        <f>base2!Q19</f>
        <v>16</v>
      </c>
      <c r="R19" s="8">
        <f>base2!R19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103</v>
      </c>
      <c r="Z19" s="12">
        <v>1</v>
      </c>
    </row>
    <row r="20" spans="1:26" s="6" customFormat="1" x14ac:dyDescent="0.25">
      <c r="A20" s="12" t="s">
        <v>34</v>
      </c>
      <c r="B20" s="8">
        <f>base2!B20</f>
        <v>4</v>
      </c>
      <c r="C20" s="8">
        <f>base2!C53</f>
        <v>15</v>
      </c>
      <c r="D20" s="8">
        <f>base2!D26</f>
        <v>3</v>
      </c>
      <c r="E20" s="8">
        <f>base2!E29</f>
        <v>11</v>
      </c>
      <c r="F20" s="8">
        <f>base2!F29</f>
        <v>2</v>
      </c>
      <c r="G20" s="8">
        <f>base2!G29</f>
        <v>3</v>
      </c>
      <c r="H20" s="8">
        <f>base2!H36</f>
        <v>8</v>
      </c>
      <c r="I20" s="8">
        <f>base2!I43</f>
        <v>9</v>
      </c>
      <c r="J20" s="8">
        <f>base2!J53</f>
        <v>16</v>
      </c>
      <c r="K20" s="8">
        <f>base2!K53</f>
        <v>18</v>
      </c>
      <c r="L20" s="8">
        <f>base2!L53</f>
        <v>12</v>
      </c>
      <c r="M20" s="8">
        <f>base2!M53</f>
        <v>5</v>
      </c>
      <c r="N20" s="8">
        <f>base2!N10</f>
        <v>10</v>
      </c>
      <c r="O20" s="8">
        <f>base2!O10</f>
        <v>14</v>
      </c>
      <c r="P20" s="8">
        <f>base2!P20</f>
        <v>15</v>
      </c>
      <c r="Q20" s="8">
        <f>base2!Q20</f>
        <v>16</v>
      </c>
      <c r="R20" s="8">
        <f>base2!R20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103</v>
      </c>
      <c r="Z20" s="12">
        <v>1</v>
      </c>
    </row>
    <row r="21" spans="1:26" s="6" customFormat="1" x14ac:dyDescent="0.25">
      <c r="A21" s="12" t="s">
        <v>34</v>
      </c>
      <c r="B21" s="8">
        <f>base2!B21</f>
        <v>2</v>
      </c>
      <c r="C21" s="8">
        <f>base2!C54</f>
        <v>11</v>
      </c>
      <c r="D21" s="8">
        <f>base2!D27</f>
        <v>4</v>
      </c>
      <c r="E21" s="8">
        <f>base2!E30</f>
        <v>3</v>
      </c>
      <c r="F21" s="8">
        <f>base2!F30</f>
        <v>4</v>
      </c>
      <c r="G21" s="8">
        <f>base2!G30</f>
        <v>11</v>
      </c>
      <c r="H21" s="8">
        <f>base2!H37</f>
        <v>11</v>
      </c>
      <c r="I21" s="8">
        <f>base2!I44</f>
        <v>13</v>
      </c>
      <c r="J21" s="8">
        <f>base2!J54</f>
        <v>18</v>
      </c>
      <c r="K21" s="8">
        <f>base2!K54</f>
        <v>12</v>
      </c>
      <c r="L21" s="8">
        <f>base2!L54</f>
        <v>10</v>
      </c>
      <c r="M21" s="8">
        <f>base2!M54</f>
        <v>1</v>
      </c>
      <c r="N21" s="8">
        <f>base2!N11</f>
        <v>12</v>
      </c>
      <c r="O21" s="8">
        <f>base2!O11</f>
        <v>14</v>
      </c>
      <c r="P21" s="8">
        <f>base2!P21</f>
        <v>15</v>
      </c>
      <c r="Q21" s="8">
        <f>base2!Q21</f>
        <v>16</v>
      </c>
      <c r="R21" s="8">
        <f>base2!R21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103</v>
      </c>
      <c r="Z21" s="12">
        <v>1</v>
      </c>
    </row>
    <row r="22" spans="1:26" s="6" customFormat="1" x14ac:dyDescent="0.25">
      <c r="A22" s="12" t="s">
        <v>34</v>
      </c>
      <c r="B22" s="8">
        <f>base2!B22</f>
        <v>2</v>
      </c>
      <c r="C22" s="8">
        <f>base2!C2</f>
        <v>2</v>
      </c>
      <c r="D22" s="8">
        <f>base2!D28</f>
        <v>6</v>
      </c>
      <c r="E22" s="8">
        <f>base2!E31</f>
        <v>5</v>
      </c>
      <c r="F22" s="8">
        <f>base2!F31</f>
        <v>11</v>
      </c>
      <c r="G22" s="8">
        <f>base2!G31</f>
        <v>12</v>
      </c>
      <c r="H22" s="8">
        <f>base2!H38</f>
        <v>12</v>
      </c>
      <c r="I22" s="8">
        <f>base2!I45</f>
        <v>11</v>
      </c>
      <c r="J22" s="8">
        <f>base2!J2</f>
        <v>6</v>
      </c>
      <c r="K22" s="8">
        <f>base2!K2</f>
        <v>11</v>
      </c>
      <c r="L22" s="8">
        <f>base2!L2</f>
        <v>1</v>
      </c>
      <c r="M22" s="8">
        <f>base2!M2</f>
        <v>10</v>
      </c>
      <c r="N22" s="8">
        <f>base2!N12</f>
        <v>6</v>
      </c>
      <c r="O22" s="8">
        <f>base2!O12</f>
        <v>2</v>
      </c>
      <c r="P22" s="8">
        <f>base2!P22</f>
        <v>15</v>
      </c>
      <c r="Q22" s="8">
        <f>base2!Q22</f>
        <v>16</v>
      </c>
      <c r="R22" s="8">
        <f>base2!R22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103</v>
      </c>
      <c r="Z22" s="12">
        <v>1</v>
      </c>
    </row>
    <row r="23" spans="1:26" s="6" customFormat="1" x14ac:dyDescent="0.25">
      <c r="A23" s="12" t="s">
        <v>34</v>
      </c>
      <c r="B23" s="8">
        <f>base2!B23</f>
        <v>6</v>
      </c>
      <c r="C23" s="8">
        <f>base2!C3</f>
        <v>6</v>
      </c>
      <c r="D23" s="8">
        <f>base2!D29</f>
        <v>13</v>
      </c>
      <c r="E23" s="8">
        <f>base2!E32</f>
        <v>5</v>
      </c>
      <c r="F23" s="8">
        <f>base2!F32</f>
        <v>3</v>
      </c>
      <c r="G23" s="8">
        <f>base2!G32</f>
        <v>8</v>
      </c>
      <c r="H23" s="8">
        <f>base2!H39</f>
        <v>13</v>
      </c>
      <c r="I23" s="8">
        <f>base2!I46</f>
        <v>3</v>
      </c>
      <c r="J23" s="8">
        <f>base2!J3</f>
        <v>1</v>
      </c>
      <c r="K23" s="8">
        <f>base2!K3</f>
        <v>4</v>
      </c>
      <c r="L23" s="8">
        <f>base2!L3</f>
        <v>14</v>
      </c>
      <c r="M23" s="8">
        <f>base2!M3</f>
        <v>12</v>
      </c>
      <c r="N23" s="8">
        <f>base2!N13</f>
        <v>13</v>
      </c>
      <c r="O23" s="8">
        <f>base2!O13</f>
        <v>7</v>
      </c>
      <c r="P23" s="8">
        <f>base2!P23</f>
        <v>15</v>
      </c>
      <c r="Q23" s="8">
        <f>base2!Q23</f>
        <v>16</v>
      </c>
      <c r="R23" s="8">
        <f>base2!R23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103</v>
      </c>
      <c r="Z23" s="12">
        <v>1</v>
      </c>
    </row>
    <row r="24" spans="1:26" s="6" customFormat="1" x14ac:dyDescent="0.25">
      <c r="A24" s="12" t="s">
        <v>34</v>
      </c>
      <c r="B24" s="8">
        <f>base2!B24</f>
        <v>4</v>
      </c>
      <c r="C24" s="8">
        <f>base2!C4</f>
        <v>7</v>
      </c>
      <c r="D24" s="8">
        <f>base2!D30</f>
        <v>2</v>
      </c>
      <c r="E24" s="8">
        <f>base2!E33</f>
        <v>3</v>
      </c>
      <c r="F24" s="8">
        <f>base2!F33</f>
        <v>1</v>
      </c>
      <c r="G24" s="8">
        <f>base2!G33</f>
        <v>11</v>
      </c>
      <c r="H24" s="8">
        <f>base2!H40</f>
        <v>6</v>
      </c>
      <c r="I24" s="8">
        <f>base2!I47</f>
        <v>8</v>
      </c>
      <c r="J24" s="8">
        <f>base2!J4</f>
        <v>2</v>
      </c>
      <c r="K24" s="8">
        <f>base2!K4</f>
        <v>8</v>
      </c>
      <c r="L24" s="8">
        <f>base2!L4</f>
        <v>9</v>
      </c>
      <c r="M24" s="8">
        <f>base2!M4</f>
        <v>12</v>
      </c>
      <c r="N24" s="8">
        <f>base2!N14</f>
        <v>10</v>
      </c>
      <c r="O24" s="8">
        <f>base2!O14</f>
        <v>1</v>
      </c>
      <c r="P24" s="8">
        <f>base2!P24</f>
        <v>15</v>
      </c>
      <c r="Q24" s="8">
        <f>base2!Q24</f>
        <v>16</v>
      </c>
      <c r="R24" s="8">
        <f>base2!R24</f>
        <v>17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103</v>
      </c>
      <c r="Z24" s="12">
        <v>1</v>
      </c>
    </row>
    <row r="25" spans="1:26" s="6" customFormat="1" x14ac:dyDescent="0.25">
      <c r="A25" s="12" t="s">
        <v>34</v>
      </c>
      <c r="B25" s="8">
        <f>base2!B25</f>
        <v>6</v>
      </c>
      <c r="C25" s="8">
        <f>base2!C5</f>
        <v>12</v>
      </c>
      <c r="D25" s="8">
        <f>base2!D31</f>
        <v>6</v>
      </c>
      <c r="E25" s="8">
        <f>base2!E34</f>
        <v>6</v>
      </c>
      <c r="F25" s="8">
        <f>base2!F34</f>
        <v>12</v>
      </c>
      <c r="G25" s="8">
        <f>base2!G34</f>
        <v>13</v>
      </c>
      <c r="H25" s="8">
        <f>base2!H41</f>
        <v>12</v>
      </c>
      <c r="I25" s="8">
        <f>base2!I48</f>
        <v>8</v>
      </c>
      <c r="J25" s="8">
        <f>base2!J5</f>
        <v>6</v>
      </c>
      <c r="K25" s="8">
        <f>base2!K5</f>
        <v>18</v>
      </c>
      <c r="L25" s="8">
        <f>base2!L5</f>
        <v>7</v>
      </c>
      <c r="M25" s="8">
        <f>base2!M5</f>
        <v>9</v>
      </c>
      <c r="N25" s="8">
        <f>base2!N15</f>
        <v>13</v>
      </c>
      <c r="O25" s="8">
        <f>base2!O15</f>
        <v>7</v>
      </c>
      <c r="P25" s="8">
        <f>base2!P25</f>
        <v>15</v>
      </c>
      <c r="Q25" s="8">
        <f>base2!Q25</f>
        <v>16</v>
      </c>
      <c r="R25" s="8">
        <f>base2!R25</f>
        <v>17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103</v>
      </c>
      <c r="Z25" s="12">
        <v>1</v>
      </c>
    </row>
    <row r="26" spans="1:26" s="6" customFormat="1" x14ac:dyDescent="0.25">
      <c r="A26" s="12" t="s">
        <v>34</v>
      </c>
      <c r="B26" s="8">
        <f>base2!B26</f>
        <v>2</v>
      </c>
      <c r="C26" s="8">
        <f>base2!C6</f>
        <v>8</v>
      </c>
      <c r="D26" s="8">
        <f>base2!D32</f>
        <v>6</v>
      </c>
      <c r="E26" s="8">
        <f>base2!E35</f>
        <v>13</v>
      </c>
      <c r="F26" s="8">
        <f>base2!F35</f>
        <v>12</v>
      </c>
      <c r="G26" s="8">
        <f>base2!G35</f>
        <v>3</v>
      </c>
      <c r="H26" s="8">
        <f>base2!H42</f>
        <v>13</v>
      </c>
      <c r="I26" s="8">
        <f>base2!I49</f>
        <v>13</v>
      </c>
      <c r="J26" s="8">
        <f>base2!J6</f>
        <v>2</v>
      </c>
      <c r="K26" s="8">
        <f>base2!K6</f>
        <v>13</v>
      </c>
      <c r="L26" s="8">
        <f>base2!L6</f>
        <v>14</v>
      </c>
      <c r="M26" s="8">
        <f>base2!M6</f>
        <v>11</v>
      </c>
      <c r="N26" s="8">
        <f>base2!N16</f>
        <v>14</v>
      </c>
      <c r="O26" s="8">
        <f>base2!O16</f>
        <v>7</v>
      </c>
      <c r="P26" s="8">
        <f>base2!P26</f>
        <v>15</v>
      </c>
      <c r="Q26" s="8">
        <f>base2!Q26</f>
        <v>16</v>
      </c>
      <c r="R26" s="8">
        <f>base2!R26</f>
        <v>17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103</v>
      </c>
      <c r="Z26" s="12">
        <v>1</v>
      </c>
    </row>
    <row r="27" spans="1:26" s="6" customFormat="1" x14ac:dyDescent="0.25">
      <c r="A27" s="12" t="s">
        <v>34</v>
      </c>
      <c r="B27" s="8">
        <f>base2!B27</f>
        <v>6</v>
      </c>
      <c r="C27" s="8">
        <f>base2!C7</f>
        <v>6</v>
      </c>
      <c r="D27" s="8">
        <f>base2!D33</f>
        <v>6</v>
      </c>
      <c r="E27" s="8">
        <f>base2!E36</f>
        <v>1</v>
      </c>
      <c r="F27" s="8">
        <f>base2!F36</f>
        <v>13</v>
      </c>
      <c r="G27" s="8">
        <f>base2!G36</f>
        <v>11</v>
      </c>
      <c r="H27" s="8">
        <f>base2!H43</f>
        <v>3</v>
      </c>
      <c r="I27" s="8">
        <f>base2!I50</f>
        <v>9</v>
      </c>
      <c r="J27" s="8">
        <f>base2!J7</f>
        <v>1</v>
      </c>
      <c r="K27" s="8">
        <f>base2!K7</f>
        <v>4</v>
      </c>
      <c r="L27" s="8">
        <f>base2!L7</f>
        <v>14</v>
      </c>
      <c r="M27" s="8">
        <f>base2!M7</f>
        <v>12</v>
      </c>
      <c r="N27" s="8">
        <f>base2!N17</f>
        <v>7</v>
      </c>
      <c r="O27" s="8">
        <f>base2!O17</f>
        <v>10</v>
      </c>
      <c r="P27" s="8">
        <f>base2!P27</f>
        <v>15</v>
      </c>
      <c r="Q27" s="8">
        <f>base2!Q27</f>
        <v>16</v>
      </c>
      <c r="R27" s="8">
        <f>base2!R27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103</v>
      </c>
      <c r="Z27" s="12">
        <v>1</v>
      </c>
    </row>
    <row r="28" spans="1:26" s="6" customFormat="1" x14ac:dyDescent="0.25">
      <c r="A28" s="12" t="s">
        <v>34</v>
      </c>
      <c r="B28" s="8">
        <f>base2!B28</f>
        <v>5</v>
      </c>
      <c r="C28" s="8">
        <f>base2!C8</f>
        <v>4</v>
      </c>
      <c r="D28" s="8">
        <f>base2!D34</f>
        <v>5</v>
      </c>
      <c r="E28" s="8">
        <f>base2!E37</f>
        <v>9</v>
      </c>
      <c r="F28" s="8">
        <f>base2!F37</f>
        <v>5</v>
      </c>
      <c r="G28" s="8">
        <f>base2!G37</f>
        <v>1</v>
      </c>
      <c r="H28" s="8">
        <f>base2!H44</f>
        <v>11</v>
      </c>
      <c r="I28" s="8">
        <f>base2!I51</f>
        <v>7</v>
      </c>
      <c r="J28" s="8">
        <f>base2!J8</f>
        <v>12</v>
      </c>
      <c r="K28" s="8">
        <f>base2!K8</f>
        <v>7</v>
      </c>
      <c r="L28" s="8">
        <f>base2!L8</f>
        <v>10</v>
      </c>
      <c r="M28" s="8">
        <f>base2!M8</f>
        <v>11</v>
      </c>
      <c r="N28" s="8">
        <f>base2!N18</f>
        <v>7</v>
      </c>
      <c r="O28" s="8">
        <f>base2!O18</f>
        <v>10</v>
      </c>
      <c r="P28" s="8">
        <f>base2!P28</f>
        <v>15</v>
      </c>
      <c r="Q28" s="8">
        <f>base2!Q28</f>
        <v>16</v>
      </c>
      <c r="R28" s="8">
        <f>base2!R28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103</v>
      </c>
      <c r="Z28" s="12">
        <v>1</v>
      </c>
    </row>
    <row r="29" spans="1:26" s="6" customFormat="1" x14ac:dyDescent="0.25">
      <c r="A29" s="12" t="s">
        <v>34</v>
      </c>
      <c r="B29" s="8">
        <f>base2!B29</f>
        <v>9</v>
      </c>
      <c r="C29" s="8">
        <f>base2!C9</f>
        <v>4</v>
      </c>
      <c r="D29" s="8">
        <f>base2!D35</f>
        <v>4</v>
      </c>
      <c r="E29" s="8">
        <f>base2!E38</f>
        <v>3</v>
      </c>
      <c r="F29" s="8">
        <f>base2!F38</f>
        <v>7</v>
      </c>
      <c r="G29" s="8">
        <f>base2!G38</f>
        <v>4</v>
      </c>
      <c r="H29" s="8">
        <f>base2!H45</f>
        <v>3</v>
      </c>
      <c r="I29" s="8">
        <f>base2!I52</f>
        <v>18</v>
      </c>
      <c r="J29" s="8">
        <f>base2!J9</f>
        <v>8</v>
      </c>
      <c r="K29" s="8">
        <f>base2!K9</f>
        <v>13</v>
      </c>
      <c r="L29" s="8">
        <f>base2!L9</f>
        <v>12</v>
      </c>
      <c r="M29" s="8">
        <f>base2!M9</f>
        <v>10</v>
      </c>
      <c r="N29" s="8">
        <f>base2!N19</f>
        <v>13</v>
      </c>
      <c r="O29" s="8">
        <f>base2!O19</f>
        <v>11</v>
      </c>
      <c r="P29" s="8">
        <f>base2!P29</f>
        <v>15</v>
      </c>
      <c r="Q29" s="8">
        <f>base2!Q29</f>
        <v>16</v>
      </c>
      <c r="R29" s="8">
        <f>base2!R29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103</v>
      </c>
      <c r="Z29" s="12">
        <v>1</v>
      </c>
    </row>
    <row r="30" spans="1:26" s="6" customFormat="1" x14ac:dyDescent="0.25">
      <c r="A30" s="12" t="s">
        <v>34</v>
      </c>
      <c r="B30" s="8">
        <f>base2!B30</f>
        <v>6</v>
      </c>
      <c r="C30" s="8">
        <f>base2!C10</f>
        <v>4</v>
      </c>
      <c r="D30" s="8">
        <f>base2!D36</f>
        <v>3</v>
      </c>
      <c r="E30" s="8">
        <f>base2!E39</f>
        <v>5</v>
      </c>
      <c r="F30" s="8">
        <f>base2!F39</f>
        <v>6</v>
      </c>
      <c r="G30" s="8">
        <f>base2!G39</f>
        <v>12</v>
      </c>
      <c r="H30" s="8">
        <f>base2!H46</f>
        <v>5</v>
      </c>
      <c r="I30" s="8">
        <f>base2!I53</f>
        <v>4</v>
      </c>
      <c r="J30" s="8">
        <f>base2!J10</f>
        <v>7</v>
      </c>
      <c r="K30" s="8">
        <f>base2!K10</f>
        <v>12</v>
      </c>
      <c r="L30" s="8">
        <f>base2!L10</f>
        <v>9</v>
      </c>
      <c r="M30" s="8">
        <f>base2!M10</f>
        <v>13</v>
      </c>
      <c r="N30" s="8">
        <f>base2!N20</f>
        <v>10</v>
      </c>
      <c r="O30" s="8">
        <f>base2!O20</f>
        <v>14</v>
      </c>
      <c r="P30" s="8">
        <f>base2!P30</f>
        <v>15</v>
      </c>
      <c r="Q30" s="8">
        <f>base2!Q30</f>
        <v>16</v>
      </c>
      <c r="R30" s="8">
        <f>base2!R30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103</v>
      </c>
      <c r="Z30" s="12">
        <v>1</v>
      </c>
    </row>
    <row r="31" spans="1:26" s="6" customFormat="1" x14ac:dyDescent="0.25">
      <c r="A31" s="12" t="s">
        <v>34</v>
      </c>
      <c r="B31" s="8">
        <f>base2!B31</f>
        <v>2</v>
      </c>
      <c r="C31" s="8">
        <f>base2!C11</f>
        <v>4</v>
      </c>
      <c r="D31" s="8">
        <f>base2!D37</f>
        <v>6</v>
      </c>
      <c r="E31" s="8">
        <f>base2!E40</f>
        <v>5</v>
      </c>
      <c r="F31" s="8">
        <f>base2!F40</f>
        <v>3</v>
      </c>
      <c r="G31" s="8">
        <f>base2!G40</f>
        <v>12</v>
      </c>
      <c r="H31" s="8">
        <f>base2!H47</f>
        <v>6</v>
      </c>
      <c r="I31" s="8">
        <f>base2!I54</f>
        <v>17</v>
      </c>
      <c r="J31" s="8">
        <f>base2!J11</f>
        <v>3</v>
      </c>
      <c r="K31" s="8">
        <f>base2!K11</f>
        <v>8</v>
      </c>
      <c r="L31" s="8">
        <f>base2!L11</f>
        <v>13</v>
      </c>
      <c r="M31" s="8">
        <f>base2!M11</f>
        <v>11</v>
      </c>
      <c r="N31" s="8">
        <f>base2!N21</f>
        <v>10</v>
      </c>
      <c r="O31" s="8">
        <f>base2!O21</f>
        <v>14</v>
      </c>
      <c r="P31" s="8">
        <f>base2!P31</f>
        <v>15</v>
      </c>
      <c r="Q31" s="8">
        <f>base2!Q31</f>
        <v>16</v>
      </c>
      <c r="R31" s="8">
        <f>base2!R31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103</v>
      </c>
      <c r="Z31" s="12">
        <v>1</v>
      </c>
    </row>
    <row r="32" spans="1:26" s="6" customFormat="1" x14ac:dyDescent="0.25">
      <c r="A32" s="12" t="s">
        <v>34</v>
      </c>
      <c r="B32" s="8">
        <f>base2!B32</f>
        <v>4</v>
      </c>
      <c r="C32" s="8">
        <f>base2!C12</f>
        <v>5</v>
      </c>
      <c r="D32" s="8">
        <f>base2!D38</f>
        <v>6</v>
      </c>
      <c r="E32" s="8">
        <f>base2!E41</f>
        <v>3</v>
      </c>
      <c r="F32" s="8">
        <f>base2!F41</f>
        <v>1</v>
      </c>
      <c r="G32" s="8">
        <f>base2!G41</f>
        <v>11</v>
      </c>
      <c r="H32" s="8">
        <f>base2!H48</f>
        <v>12</v>
      </c>
      <c r="I32" s="8">
        <f>base2!I2</f>
        <v>5</v>
      </c>
      <c r="J32" s="8">
        <f>base2!J12</f>
        <v>16</v>
      </c>
      <c r="K32" s="8">
        <f>base2!K12</f>
        <v>11</v>
      </c>
      <c r="L32" s="8">
        <f>base2!L12</f>
        <v>1</v>
      </c>
      <c r="M32" s="8">
        <f>base2!M12</f>
        <v>12</v>
      </c>
      <c r="N32" s="8">
        <f>base2!N22</f>
        <v>14</v>
      </c>
      <c r="O32" s="8">
        <f>base2!O22</f>
        <v>7</v>
      </c>
      <c r="P32" s="8">
        <f>base2!P32</f>
        <v>15</v>
      </c>
      <c r="Q32" s="8">
        <f>base2!Q32</f>
        <v>16</v>
      </c>
      <c r="R32" s="8">
        <f>base2!R32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103</v>
      </c>
      <c r="Z32" s="12">
        <v>1</v>
      </c>
    </row>
    <row r="33" spans="1:26" s="6" customFormat="1" x14ac:dyDescent="0.25">
      <c r="A33" s="12" t="s">
        <v>34</v>
      </c>
      <c r="B33" s="8">
        <f>base2!B33</f>
        <v>2</v>
      </c>
      <c r="C33" s="8">
        <f>base2!C13</f>
        <v>11</v>
      </c>
      <c r="D33" s="8">
        <f>base2!D39</f>
        <v>3</v>
      </c>
      <c r="E33" s="8">
        <f>base2!E42</f>
        <v>5</v>
      </c>
      <c r="F33" s="8">
        <f>base2!F42</f>
        <v>12</v>
      </c>
      <c r="G33" s="8">
        <f>base2!G42</f>
        <v>3</v>
      </c>
      <c r="H33" s="8">
        <f>base2!H49</f>
        <v>8</v>
      </c>
      <c r="I33" s="8">
        <f>base2!I3</f>
        <v>2</v>
      </c>
      <c r="J33" s="8">
        <f>base2!J13</f>
        <v>5</v>
      </c>
      <c r="K33" s="8">
        <f>base2!K13</f>
        <v>8</v>
      </c>
      <c r="L33" s="8">
        <f>base2!L13</f>
        <v>1</v>
      </c>
      <c r="M33" s="8">
        <f>base2!M13</f>
        <v>10</v>
      </c>
      <c r="N33" s="8">
        <f>base2!N23</f>
        <v>14</v>
      </c>
      <c r="O33" s="8">
        <f>base2!O23</f>
        <v>7</v>
      </c>
      <c r="P33" s="8">
        <f>base2!P33</f>
        <v>15</v>
      </c>
      <c r="Q33" s="8">
        <f>base2!Q33</f>
        <v>16</v>
      </c>
      <c r="R33" s="8">
        <f>base2!R33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103</v>
      </c>
      <c r="Z33" s="12">
        <v>1</v>
      </c>
    </row>
    <row r="34" spans="1:26" s="6" customFormat="1" x14ac:dyDescent="0.25">
      <c r="A34" s="12" t="s">
        <v>34</v>
      </c>
      <c r="B34" s="8">
        <f>base2!B34</f>
        <v>2</v>
      </c>
      <c r="C34" s="8">
        <f>base2!C14</f>
        <v>6</v>
      </c>
      <c r="D34" s="8">
        <f>base2!D40</f>
        <v>2</v>
      </c>
      <c r="E34" s="8">
        <f>base2!E43</f>
        <v>12</v>
      </c>
      <c r="F34" s="8">
        <f>base2!F43</f>
        <v>6</v>
      </c>
      <c r="G34" s="8">
        <f>base2!G43</f>
        <v>13</v>
      </c>
      <c r="H34" s="8">
        <f>base2!H50</f>
        <v>1</v>
      </c>
      <c r="I34" s="8">
        <f>base2!I4</f>
        <v>4</v>
      </c>
      <c r="J34" s="8">
        <f>base2!J14</f>
        <v>7</v>
      </c>
      <c r="K34" s="8">
        <f>base2!K14</f>
        <v>9</v>
      </c>
      <c r="L34" s="8">
        <f>base2!L14</f>
        <v>3</v>
      </c>
      <c r="M34" s="8">
        <f>base2!M14</f>
        <v>14</v>
      </c>
      <c r="N34" s="8">
        <f>base2!N24</f>
        <v>14</v>
      </c>
      <c r="O34" s="8">
        <f>base2!O24</f>
        <v>7</v>
      </c>
      <c r="P34" s="8">
        <f>base2!P34</f>
        <v>15</v>
      </c>
      <c r="Q34" s="8">
        <f>base2!Q34</f>
        <v>16</v>
      </c>
      <c r="R34" s="8">
        <f>base2!R34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103</v>
      </c>
      <c r="Z34" s="12">
        <v>1</v>
      </c>
    </row>
    <row r="35" spans="1:26" s="6" customFormat="1" x14ac:dyDescent="0.25">
      <c r="A35" s="12" t="s">
        <v>34</v>
      </c>
      <c r="B35" s="8">
        <f>base2!B35</f>
        <v>2</v>
      </c>
      <c r="C35" s="8">
        <f>base2!C15</f>
        <v>2</v>
      </c>
      <c r="D35" s="8">
        <f>base2!D41</f>
        <v>6</v>
      </c>
      <c r="E35" s="8">
        <f>base2!E44</f>
        <v>4</v>
      </c>
      <c r="F35" s="8">
        <f>base2!F44</f>
        <v>3</v>
      </c>
      <c r="G35" s="8">
        <f>base2!G44</f>
        <v>1</v>
      </c>
      <c r="H35" s="8">
        <f>base2!H51</f>
        <v>11</v>
      </c>
      <c r="I35" s="8">
        <f>base2!I5</f>
        <v>13</v>
      </c>
      <c r="J35" s="8">
        <f>base2!J15</f>
        <v>9</v>
      </c>
      <c r="K35" s="8">
        <f>base2!K15</f>
        <v>3</v>
      </c>
      <c r="L35" s="8">
        <f>base2!L15</f>
        <v>1</v>
      </c>
      <c r="M35" s="8">
        <f>base2!M15</f>
        <v>10</v>
      </c>
      <c r="N35" s="8">
        <f>base2!N25</f>
        <v>8</v>
      </c>
      <c r="O35" s="8">
        <f>base2!O25</f>
        <v>7</v>
      </c>
      <c r="P35" s="8">
        <f>base2!P35</f>
        <v>15</v>
      </c>
      <c r="Q35" s="8">
        <f>base2!Q35</f>
        <v>16</v>
      </c>
      <c r="R35" s="8">
        <f>base2!R35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103</v>
      </c>
      <c r="Z35" s="12">
        <v>1</v>
      </c>
    </row>
    <row r="36" spans="1:26" s="6" customFormat="1" x14ac:dyDescent="0.25">
      <c r="A36" s="12" t="s">
        <v>34</v>
      </c>
      <c r="B36" s="8">
        <f>base2!B36</f>
        <v>2</v>
      </c>
      <c r="C36" s="8">
        <f>base2!C16</f>
        <v>4</v>
      </c>
      <c r="D36" s="8">
        <f>base2!D42</f>
        <v>6</v>
      </c>
      <c r="E36" s="8">
        <f>base2!E45</f>
        <v>13</v>
      </c>
      <c r="F36" s="8">
        <f>base2!F45</f>
        <v>9</v>
      </c>
      <c r="G36" s="8">
        <f>base2!G45</f>
        <v>6</v>
      </c>
      <c r="H36" s="8">
        <f>base2!H52</f>
        <v>12</v>
      </c>
      <c r="I36" s="8">
        <f>base2!I6</f>
        <v>7</v>
      </c>
      <c r="J36" s="8">
        <f>base2!J16</f>
        <v>9</v>
      </c>
      <c r="K36" s="8">
        <f>base2!K16</f>
        <v>13</v>
      </c>
      <c r="L36" s="8">
        <f>base2!L16</f>
        <v>11</v>
      </c>
      <c r="M36" s="8">
        <f>base2!M16</f>
        <v>10</v>
      </c>
      <c r="N36" s="8">
        <f>base2!N26</f>
        <v>9</v>
      </c>
      <c r="O36" s="8">
        <f>base2!O26</f>
        <v>10</v>
      </c>
      <c r="P36" s="8">
        <f>base2!P36</f>
        <v>15</v>
      </c>
      <c r="Q36" s="8">
        <f>base2!Q36</f>
        <v>16</v>
      </c>
      <c r="R36" s="8">
        <f>base2!R36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103</v>
      </c>
      <c r="Z36" s="12">
        <v>1</v>
      </c>
    </row>
    <row r="37" spans="1:26" s="6" customFormat="1" x14ac:dyDescent="0.25">
      <c r="A37" s="12" t="s">
        <v>34</v>
      </c>
      <c r="B37" s="8">
        <f>base2!B37</f>
        <v>5</v>
      </c>
      <c r="C37" s="8">
        <f>base2!C17</f>
        <v>13</v>
      </c>
      <c r="D37" s="8">
        <f>base2!D43</f>
        <v>2</v>
      </c>
      <c r="E37" s="8">
        <f>base2!E46</f>
        <v>8</v>
      </c>
      <c r="F37" s="8">
        <f>base2!F46</f>
        <v>12</v>
      </c>
      <c r="G37" s="8">
        <f>base2!G46</f>
        <v>11</v>
      </c>
      <c r="H37" s="8">
        <f>base2!H53</f>
        <v>3</v>
      </c>
      <c r="I37" s="8">
        <f>base2!I7</f>
        <v>2</v>
      </c>
      <c r="J37" s="8">
        <f>base2!J17</f>
        <v>8</v>
      </c>
      <c r="K37" s="8">
        <f>base2!K17</f>
        <v>5</v>
      </c>
      <c r="L37" s="8">
        <f>base2!L17</f>
        <v>9</v>
      </c>
      <c r="M37" s="8">
        <f>base2!M17</f>
        <v>6</v>
      </c>
      <c r="N37" s="8">
        <f>base2!N27</f>
        <v>7</v>
      </c>
      <c r="O37" s="8">
        <f>base2!O27</f>
        <v>10</v>
      </c>
      <c r="P37" s="8">
        <f>base2!P37</f>
        <v>10</v>
      </c>
      <c r="Q37" s="8">
        <f>base2!Q37</f>
        <v>15</v>
      </c>
      <c r="R37" s="8">
        <f>base2!R37</f>
        <v>16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103</v>
      </c>
      <c r="Z37" s="12">
        <v>1</v>
      </c>
    </row>
    <row r="38" spans="1:26" s="6" customFormat="1" x14ac:dyDescent="0.25">
      <c r="A38" s="12" t="s">
        <v>34</v>
      </c>
      <c r="B38" s="8">
        <f>base2!B38</f>
        <v>11</v>
      </c>
      <c r="C38" s="8">
        <f>base2!C18</f>
        <v>12</v>
      </c>
      <c r="D38" s="8">
        <f>base2!D44</f>
        <v>2</v>
      </c>
      <c r="E38" s="8">
        <f>base2!E47</f>
        <v>11</v>
      </c>
      <c r="F38" s="8">
        <f>base2!F47</f>
        <v>5</v>
      </c>
      <c r="G38" s="8">
        <f>base2!G47</f>
        <v>12</v>
      </c>
      <c r="H38" s="8">
        <f>base2!H54</f>
        <v>14</v>
      </c>
      <c r="I38" s="8">
        <f>base2!I8</f>
        <v>9</v>
      </c>
      <c r="J38" s="8">
        <f>base2!J18</f>
        <v>6</v>
      </c>
      <c r="K38" s="8">
        <f>base2!K18</f>
        <v>9</v>
      </c>
      <c r="L38" s="8">
        <f>base2!L18</f>
        <v>14</v>
      </c>
      <c r="M38" s="8">
        <f>base2!M18</f>
        <v>5</v>
      </c>
      <c r="N38" s="8">
        <f>base2!N28</f>
        <v>13</v>
      </c>
      <c r="O38" s="8">
        <f>base2!O28</f>
        <v>11</v>
      </c>
      <c r="P38" s="8">
        <f>base2!P38</f>
        <v>15</v>
      </c>
      <c r="Q38" s="8">
        <f>base2!Q38</f>
        <v>16</v>
      </c>
      <c r="R38" s="8">
        <f>base2!R38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103</v>
      </c>
      <c r="Z38" s="12">
        <v>1</v>
      </c>
    </row>
    <row r="39" spans="1:26" s="6" customFormat="1" x14ac:dyDescent="0.25">
      <c r="A39" s="12" t="s">
        <v>34</v>
      </c>
      <c r="B39" s="8">
        <f>base2!B39</f>
        <v>2</v>
      </c>
      <c r="C39" s="8">
        <f>base2!C19</f>
        <v>3</v>
      </c>
      <c r="D39" s="8">
        <f>base2!D45</f>
        <v>4</v>
      </c>
      <c r="E39" s="8">
        <f>base2!E48</f>
        <v>5</v>
      </c>
      <c r="F39" s="8">
        <f>base2!F48</f>
        <v>6</v>
      </c>
      <c r="G39" s="8">
        <f>base2!G48</f>
        <v>1</v>
      </c>
      <c r="H39" s="8">
        <f>base2!H2</f>
        <v>13</v>
      </c>
      <c r="I39" s="8">
        <f>base2!I9</f>
        <v>9</v>
      </c>
      <c r="J39" s="8">
        <f>base2!J19</f>
        <v>7</v>
      </c>
      <c r="K39" s="8">
        <f>base2!K19</f>
        <v>8</v>
      </c>
      <c r="L39" s="8">
        <f>base2!L19</f>
        <v>12</v>
      </c>
      <c r="M39" s="8">
        <f>base2!M19</f>
        <v>10</v>
      </c>
      <c r="N39" s="8">
        <f>base2!N29</f>
        <v>8</v>
      </c>
      <c r="O39" s="8">
        <f>base2!O29</f>
        <v>10</v>
      </c>
      <c r="P39" s="8">
        <f>base2!P39</f>
        <v>15</v>
      </c>
      <c r="Q39" s="8">
        <f>base2!Q39</f>
        <v>16</v>
      </c>
      <c r="R39" s="8">
        <f>base2!R39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103</v>
      </c>
      <c r="Z39" s="12">
        <v>1</v>
      </c>
    </row>
    <row r="40" spans="1:26" s="6" customFormat="1" x14ac:dyDescent="0.25">
      <c r="A40" s="12" t="s">
        <v>34</v>
      </c>
      <c r="B40" s="8">
        <f>base2!B40</f>
        <v>11</v>
      </c>
      <c r="C40" s="8">
        <f>base2!C20</f>
        <v>2</v>
      </c>
      <c r="D40" s="8">
        <f>base2!D46</f>
        <v>4</v>
      </c>
      <c r="E40" s="8">
        <f>base2!E49</f>
        <v>4</v>
      </c>
      <c r="F40" s="8">
        <f>base2!F49</f>
        <v>3</v>
      </c>
      <c r="G40" s="8">
        <f>base2!G49</f>
        <v>12</v>
      </c>
      <c r="H40" s="8">
        <f>base2!H3</f>
        <v>10</v>
      </c>
      <c r="I40" s="8">
        <f>base2!I10</f>
        <v>11</v>
      </c>
      <c r="J40" s="8">
        <f>base2!J20</f>
        <v>13</v>
      </c>
      <c r="K40" s="8">
        <f>base2!K20</f>
        <v>8</v>
      </c>
      <c r="L40" s="8">
        <f>base2!L20</f>
        <v>1</v>
      </c>
      <c r="M40" s="8">
        <f>base2!M20</f>
        <v>7</v>
      </c>
      <c r="N40" s="8">
        <f>base2!N30</f>
        <v>10</v>
      </c>
      <c r="O40" s="8">
        <f>base2!O30</f>
        <v>13</v>
      </c>
      <c r="P40" s="8">
        <f>base2!P40</f>
        <v>16</v>
      </c>
      <c r="Q40" s="8">
        <f>base2!Q40</f>
        <v>15</v>
      </c>
      <c r="R40" s="8">
        <f>base2!R40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103</v>
      </c>
      <c r="Z40" s="12">
        <v>1</v>
      </c>
    </row>
    <row r="41" spans="1:26" s="6" customFormat="1" x14ac:dyDescent="0.25">
      <c r="A41" s="12" t="s">
        <v>34</v>
      </c>
      <c r="B41" s="8">
        <f>base2!B41</f>
        <v>2</v>
      </c>
      <c r="C41" s="8">
        <f>base2!C21</f>
        <v>4</v>
      </c>
      <c r="D41" s="8">
        <f>base2!D47</f>
        <v>3</v>
      </c>
      <c r="E41" s="8">
        <f>base2!E50</f>
        <v>3</v>
      </c>
      <c r="F41" s="8">
        <f>base2!F50</f>
        <v>11</v>
      </c>
      <c r="G41" s="8">
        <f>base2!G50</f>
        <v>5</v>
      </c>
      <c r="H41" s="8">
        <f>base2!H4</f>
        <v>14</v>
      </c>
      <c r="I41" s="8">
        <f>base2!I11</f>
        <v>9</v>
      </c>
      <c r="J41" s="8">
        <f>base2!J21</f>
        <v>9</v>
      </c>
      <c r="K41" s="8">
        <f>base2!K21</f>
        <v>5</v>
      </c>
      <c r="L41" s="8">
        <f>base2!L21</f>
        <v>8</v>
      </c>
      <c r="M41" s="8">
        <f>base2!M21</f>
        <v>7</v>
      </c>
      <c r="N41" s="8">
        <f>base2!N31</f>
        <v>10</v>
      </c>
      <c r="O41" s="8">
        <f>base2!O31</f>
        <v>14</v>
      </c>
      <c r="P41" s="8">
        <f>base2!P41</f>
        <v>16</v>
      </c>
      <c r="Q41" s="8">
        <f>base2!Q41</f>
        <v>15</v>
      </c>
      <c r="R41" s="8">
        <f>base2!R41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103</v>
      </c>
      <c r="Z41" s="12">
        <v>1</v>
      </c>
    </row>
    <row r="42" spans="1:26" s="6" customFormat="1" x14ac:dyDescent="0.25">
      <c r="A42" s="12" t="s">
        <v>34</v>
      </c>
      <c r="B42" s="8">
        <f>base2!B42</f>
        <v>4</v>
      </c>
      <c r="C42" s="8">
        <f>base2!C22</f>
        <v>4</v>
      </c>
      <c r="D42" s="8">
        <f>base2!D48</f>
        <v>3</v>
      </c>
      <c r="E42" s="8">
        <f>base2!E51</f>
        <v>8</v>
      </c>
      <c r="F42" s="8">
        <f>base2!F51</f>
        <v>3</v>
      </c>
      <c r="G42" s="8">
        <f>base2!G51</f>
        <v>1</v>
      </c>
      <c r="H42" s="8">
        <f>base2!H5</f>
        <v>14</v>
      </c>
      <c r="I42" s="8">
        <f>base2!I12</f>
        <v>8</v>
      </c>
      <c r="J42" s="8">
        <f>base2!J22</f>
        <v>12</v>
      </c>
      <c r="K42" s="8">
        <f>base2!K22</f>
        <v>13</v>
      </c>
      <c r="L42" s="8">
        <f>base2!L22</f>
        <v>11</v>
      </c>
      <c r="M42" s="8">
        <f>base2!M22</f>
        <v>10</v>
      </c>
      <c r="N42" s="8">
        <f>base2!N32</f>
        <v>10</v>
      </c>
      <c r="O42" s="8">
        <f>base2!O32</f>
        <v>14</v>
      </c>
      <c r="P42" s="8">
        <f>base2!P42</f>
        <v>16</v>
      </c>
      <c r="Q42" s="8">
        <f>base2!Q42</f>
        <v>15</v>
      </c>
      <c r="R42" s="8">
        <f>base2!R42</f>
        <v>17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103</v>
      </c>
      <c r="Z42" s="12">
        <v>1</v>
      </c>
    </row>
    <row r="43" spans="1:26" s="6" customFormat="1" x14ac:dyDescent="0.25">
      <c r="A43" s="12" t="s">
        <v>34</v>
      </c>
      <c r="B43" s="8">
        <f>base2!B43</f>
        <v>4</v>
      </c>
      <c r="C43" s="8">
        <f>base2!C23</f>
        <v>4</v>
      </c>
      <c r="D43" s="8">
        <f>base2!D49</f>
        <v>10</v>
      </c>
      <c r="E43" s="8">
        <f>base2!E52</f>
        <v>13</v>
      </c>
      <c r="F43" s="8">
        <f>base2!F52</f>
        <v>15</v>
      </c>
      <c r="G43" s="8">
        <f>base2!G52</f>
        <v>3</v>
      </c>
      <c r="H43" s="8">
        <f>base2!H6</f>
        <v>9</v>
      </c>
      <c r="I43" s="8">
        <f>base2!I13</f>
        <v>9</v>
      </c>
      <c r="J43" s="8">
        <f>base2!J23</f>
        <v>5</v>
      </c>
      <c r="K43" s="8">
        <f>base2!K23</f>
        <v>8</v>
      </c>
      <c r="L43" s="8">
        <f>base2!L23</f>
        <v>9</v>
      </c>
      <c r="M43" s="8">
        <f>base2!M23</f>
        <v>10</v>
      </c>
      <c r="N43" s="8">
        <f>base2!N33</f>
        <v>10</v>
      </c>
      <c r="O43" s="8">
        <f>base2!O33</f>
        <v>14</v>
      </c>
      <c r="P43" s="8">
        <f>base2!P43</f>
        <v>15</v>
      </c>
      <c r="Q43" s="8">
        <f>base2!Q43</f>
        <v>16</v>
      </c>
      <c r="R43" s="8">
        <f>base2!R43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103</v>
      </c>
      <c r="Z43" s="12">
        <v>1</v>
      </c>
    </row>
    <row r="44" spans="1:26" s="6" customFormat="1" x14ac:dyDescent="0.25">
      <c r="A44" s="12" t="s">
        <v>34</v>
      </c>
      <c r="B44" s="8">
        <f>base2!B44</f>
        <v>12</v>
      </c>
      <c r="C44" s="8">
        <f>base2!C24</f>
        <v>2</v>
      </c>
      <c r="D44" s="8">
        <f>base2!D50</f>
        <v>6</v>
      </c>
      <c r="E44" s="8">
        <f>base2!E53</f>
        <v>17</v>
      </c>
      <c r="F44" s="8">
        <f>base2!F53</f>
        <v>14</v>
      </c>
      <c r="G44" s="8">
        <f>base2!G53</f>
        <v>2</v>
      </c>
      <c r="H44" s="8">
        <f>base2!H7</f>
        <v>10</v>
      </c>
      <c r="I44" s="8">
        <f>base2!I14</f>
        <v>13</v>
      </c>
      <c r="J44" s="8">
        <f>base2!J24</f>
        <v>8</v>
      </c>
      <c r="K44" s="8">
        <f>base2!K24</f>
        <v>9</v>
      </c>
      <c r="L44" s="8">
        <f>base2!L24</f>
        <v>11</v>
      </c>
      <c r="M44" s="8">
        <f>base2!M24</f>
        <v>10</v>
      </c>
      <c r="N44" s="8">
        <f>base2!N34</f>
        <v>14</v>
      </c>
      <c r="O44" s="8">
        <f>base2!O34</f>
        <v>7</v>
      </c>
      <c r="P44" s="8">
        <f>base2!P44</f>
        <v>15</v>
      </c>
      <c r="Q44" s="8">
        <f>base2!Q44</f>
        <v>16</v>
      </c>
      <c r="R44" s="8">
        <f>base2!R44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103</v>
      </c>
      <c r="Z44" s="12">
        <v>1</v>
      </c>
    </row>
    <row r="45" spans="1:26" s="6" customFormat="1" x14ac:dyDescent="0.25">
      <c r="A45" s="12" t="s">
        <v>34</v>
      </c>
      <c r="B45" s="8">
        <f>base2!B45</f>
        <v>2</v>
      </c>
      <c r="C45" s="8">
        <f>base2!C25</f>
        <v>5</v>
      </c>
      <c r="D45" s="8">
        <f>base2!D51</f>
        <v>6</v>
      </c>
      <c r="E45" s="8">
        <f>base2!E54</f>
        <v>15</v>
      </c>
      <c r="F45" s="8">
        <f>base2!F54</f>
        <v>2</v>
      </c>
      <c r="G45" s="8">
        <f>base2!G54</f>
        <v>3</v>
      </c>
      <c r="H45" s="8">
        <f>base2!H8</f>
        <v>8</v>
      </c>
      <c r="I45" s="8">
        <f>base2!I15</f>
        <v>8</v>
      </c>
      <c r="J45" s="8">
        <f>base2!J25</f>
        <v>13</v>
      </c>
      <c r="K45" s="8">
        <f>base2!K25</f>
        <v>14</v>
      </c>
      <c r="L45" s="8">
        <f>base2!L25</f>
        <v>1</v>
      </c>
      <c r="M45" s="8">
        <f>base2!M25</f>
        <v>11</v>
      </c>
      <c r="N45" s="8">
        <f>base2!N35</f>
        <v>14</v>
      </c>
      <c r="O45" s="8">
        <f>base2!O35</f>
        <v>7</v>
      </c>
      <c r="P45" s="8">
        <f>base2!P45</f>
        <v>15</v>
      </c>
      <c r="Q45" s="8">
        <f>base2!Q45</f>
        <v>16</v>
      </c>
      <c r="R45" s="8">
        <f>base2!R45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103</v>
      </c>
      <c r="Z45" s="12">
        <v>1</v>
      </c>
    </row>
    <row r="46" spans="1:26" s="6" customFormat="1" x14ac:dyDescent="0.25">
      <c r="A46" s="12" t="s">
        <v>34</v>
      </c>
      <c r="B46" s="8">
        <f>base2!B46</f>
        <v>2</v>
      </c>
      <c r="C46" s="8">
        <f>base2!C26</f>
        <v>4</v>
      </c>
      <c r="D46" s="8">
        <f>base2!D52</f>
        <v>5</v>
      </c>
      <c r="E46" s="8">
        <f>base2!E2</f>
        <v>8</v>
      </c>
      <c r="F46" s="8">
        <f>base2!F2</f>
        <v>9</v>
      </c>
      <c r="G46" s="8">
        <f>base2!G2</f>
        <v>3</v>
      </c>
      <c r="H46" s="8">
        <f>base2!H9</f>
        <v>1</v>
      </c>
      <c r="I46" s="8">
        <f>base2!I16</f>
        <v>8</v>
      </c>
      <c r="J46" s="8">
        <f>base2!J26</f>
        <v>13</v>
      </c>
      <c r="K46" s="8">
        <f>base2!K26</f>
        <v>14</v>
      </c>
      <c r="L46" s="8">
        <f>base2!L26</f>
        <v>1</v>
      </c>
      <c r="M46" s="8">
        <f>base2!M26</f>
        <v>11</v>
      </c>
      <c r="N46" s="8">
        <f>base2!N36</f>
        <v>14</v>
      </c>
      <c r="O46" s="8">
        <f>base2!O36</f>
        <v>7</v>
      </c>
      <c r="P46" s="8">
        <f>base2!P46</f>
        <v>16</v>
      </c>
      <c r="Q46" s="8">
        <f>base2!Q46</f>
        <v>15</v>
      </c>
      <c r="R46" s="8">
        <f>base2!R46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103</v>
      </c>
      <c r="Z46" s="12">
        <v>1</v>
      </c>
    </row>
    <row r="47" spans="1:26" s="6" customFormat="1" x14ac:dyDescent="0.25">
      <c r="A47" s="12" t="s">
        <v>34</v>
      </c>
      <c r="B47" s="8">
        <f>base2!B47</f>
        <v>2</v>
      </c>
      <c r="C47" s="8">
        <f>base2!C27</f>
        <v>2</v>
      </c>
      <c r="D47" s="8">
        <f>base2!D53</f>
        <v>13</v>
      </c>
      <c r="E47" s="8">
        <f>base2!E3</f>
        <v>7</v>
      </c>
      <c r="F47" s="8">
        <f>base2!F3</f>
        <v>8</v>
      </c>
      <c r="G47" s="8">
        <f>base2!G3</f>
        <v>9</v>
      </c>
      <c r="H47" s="8">
        <f>base2!H10</f>
        <v>1</v>
      </c>
      <c r="I47" s="8">
        <f>base2!I17</f>
        <v>11</v>
      </c>
      <c r="J47" s="8">
        <f>base2!J27</f>
        <v>13</v>
      </c>
      <c r="K47" s="8">
        <f>base2!K27</f>
        <v>14</v>
      </c>
      <c r="L47" s="8">
        <f>base2!L27</f>
        <v>3</v>
      </c>
      <c r="M47" s="8">
        <f>base2!M27</f>
        <v>1</v>
      </c>
      <c r="N47" s="8">
        <f>base2!N37</f>
        <v>14</v>
      </c>
      <c r="O47" s="8">
        <f>base2!O37</f>
        <v>7</v>
      </c>
      <c r="P47" s="8">
        <f>base2!P47</f>
        <v>16</v>
      </c>
      <c r="Q47" s="8">
        <f>base2!Q47</f>
        <v>15</v>
      </c>
      <c r="R47" s="8">
        <f>base2!R47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103</v>
      </c>
      <c r="Z47" s="12">
        <v>1</v>
      </c>
    </row>
    <row r="48" spans="1:26" s="6" customFormat="1" x14ac:dyDescent="0.25">
      <c r="A48" s="12" t="s">
        <v>34</v>
      </c>
      <c r="B48" s="8">
        <f>base2!B48</f>
        <v>2</v>
      </c>
      <c r="C48" s="8">
        <f>base2!C28</f>
        <v>2</v>
      </c>
      <c r="D48" s="8">
        <f>base2!D54</f>
        <v>13</v>
      </c>
      <c r="E48" s="8">
        <f>base2!E4</f>
        <v>1</v>
      </c>
      <c r="F48" s="8">
        <f>base2!F4</f>
        <v>3</v>
      </c>
      <c r="G48" s="8">
        <f>base2!G4</f>
        <v>10</v>
      </c>
      <c r="H48" s="8">
        <f>base2!H11</f>
        <v>7</v>
      </c>
      <c r="I48" s="8">
        <f>base2!I18</f>
        <v>8</v>
      </c>
      <c r="J48" s="8">
        <f>base2!J28</f>
        <v>14</v>
      </c>
      <c r="K48" s="8">
        <f>base2!K28</f>
        <v>7</v>
      </c>
      <c r="L48" s="8">
        <f>base2!L28</f>
        <v>8</v>
      </c>
      <c r="M48" s="8">
        <f>base2!M28</f>
        <v>10</v>
      </c>
      <c r="N48" s="8">
        <f>base2!N38</f>
        <v>5</v>
      </c>
      <c r="O48" s="8">
        <f>base2!O38</f>
        <v>10</v>
      </c>
      <c r="P48" s="8">
        <f>base2!P48</f>
        <v>16</v>
      </c>
      <c r="Q48" s="8">
        <f>base2!Q48</f>
        <v>15</v>
      </c>
      <c r="R48" s="8">
        <f>base2!R48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103</v>
      </c>
      <c r="Z48" s="12">
        <v>1</v>
      </c>
    </row>
    <row r="49" spans="1:26" s="6" customFormat="1" x14ac:dyDescent="0.25">
      <c r="A49" s="12" t="s">
        <v>34</v>
      </c>
      <c r="B49" s="8">
        <f>base2!B49</f>
        <v>2</v>
      </c>
      <c r="C49" s="8">
        <f>base2!C29</f>
        <v>12</v>
      </c>
      <c r="D49" s="8">
        <f>base2!D2</f>
        <v>7</v>
      </c>
      <c r="E49" s="8">
        <f>base2!E5</f>
        <v>4</v>
      </c>
      <c r="F49" s="8">
        <f>base2!F5</f>
        <v>5</v>
      </c>
      <c r="G49" s="8">
        <f>base2!G5</f>
        <v>11</v>
      </c>
      <c r="H49" s="8">
        <f>base2!H12</f>
        <v>14</v>
      </c>
      <c r="I49" s="8">
        <f>base2!I19</f>
        <v>6</v>
      </c>
      <c r="J49" s="8">
        <f>base2!J29</f>
        <v>5</v>
      </c>
      <c r="K49" s="8">
        <f>base2!K29</f>
        <v>14</v>
      </c>
      <c r="L49" s="8">
        <f>base2!L29</f>
        <v>1</v>
      </c>
      <c r="M49" s="8">
        <f>base2!M29</f>
        <v>6</v>
      </c>
      <c r="N49" s="8">
        <f>base2!N39</f>
        <v>7</v>
      </c>
      <c r="O49" s="8">
        <f>base2!O39</f>
        <v>10</v>
      </c>
      <c r="P49" s="8">
        <f>base2!P49</f>
        <v>18</v>
      </c>
      <c r="Q49" s="8">
        <f>base2!Q49</f>
        <v>1</v>
      </c>
      <c r="R49" s="8">
        <f>base2!R49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103</v>
      </c>
      <c r="Z49" s="12">
        <v>1</v>
      </c>
    </row>
    <row r="50" spans="1:26" s="6" customFormat="1" x14ac:dyDescent="0.25">
      <c r="A50" s="12" t="s">
        <v>34</v>
      </c>
      <c r="B50" s="8">
        <f>base2!B50</f>
        <v>2</v>
      </c>
      <c r="C50" s="8">
        <f>base2!C30</f>
        <v>5</v>
      </c>
      <c r="D50" s="8">
        <f>base2!D3</f>
        <v>5</v>
      </c>
      <c r="E50" s="8">
        <f>base2!E6</f>
        <v>1</v>
      </c>
      <c r="F50" s="8">
        <f>base2!F6</f>
        <v>4</v>
      </c>
      <c r="G50" s="8">
        <f>base2!G6</f>
        <v>3</v>
      </c>
      <c r="H50" s="8">
        <f>base2!H13</f>
        <v>3</v>
      </c>
      <c r="I50" s="8">
        <f>base2!I20</f>
        <v>9</v>
      </c>
      <c r="J50" s="8">
        <f>base2!J30</f>
        <v>9</v>
      </c>
      <c r="K50" s="8">
        <f>base2!K30</f>
        <v>1</v>
      </c>
      <c r="L50" s="8">
        <f>base2!L30</f>
        <v>8</v>
      </c>
      <c r="M50" s="8">
        <f>base2!M30</f>
        <v>12</v>
      </c>
      <c r="N50" s="8">
        <f>base2!N40</f>
        <v>10</v>
      </c>
      <c r="O50" s="8">
        <f>base2!O40</f>
        <v>14</v>
      </c>
      <c r="P50" s="8">
        <f>base2!P50</f>
        <v>18</v>
      </c>
      <c r="Q50" s="8">
        <f>base2!Q50</f>
        <v>10</v>
      </c>
      <c r="R50" s="8">
        <f>base2!R50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103</v>
      </c>
      <c r="Z50" s="12">
        <v>1</v>
      </c>
    </row>
    <row r="51" spans="1:26" s="6" customFormat="1" x14ac:dyDescent="0.25">
      <c r="A51" s="12" t="s">
        <v>34</v>
      </c>
      <c r="B51" s="8">
        <f>base2!B51</f>
        <v>2</v>
      </c>
      <c r="C51" s="8">
        <f>base2!C31</f>
        <v>4</v>
      </c>
      <c r="D51" s="8">
        <f>base2!D4</f>
        <v>5</v>
      </c>
      <c r="E51" s="8">
        <f>base2!E7</f>
        <v>7</v>
      </c>
      <c r="F51" s="8">
        <f>base2!F7</f>
        <v>8</v>
      </c>
      <c r="G51" s="8">
        <f>base2!G7</f>
        <v>9</v>
      </c>
      <c r="H51" s="8">
        <f>base2!H14</f>
        <v>12</v>
      </c>
      <c r="I51" s="8">
        <f>base2!I21</f>
        <v>13</v>
      </c>
      <c r="J51" s="8">
        <f>base2!J31</f>
        <v>1</v>
      </c>
      <c r="K51" s="8">
        <f>base2!K31</f>
        <v>13</v>
      </c>
      <c r="L51" s="8">
        <f>base2!L31</f>
        <v>8</v>
      </c>
      <c r="M51" s="8">
        <f>base2!M31</f>
        <v>7</v>
      </c>
      <c r="N51" s="8">
        <f>base2!N41</f>
        <v>10</v>
      </c>
      <c r="O51" s="8">
        <f>base2!O41</f>
        <v>14</v>
      </c>
      <c r="P51" s="8">
        <f>base2!P51</f>
        <v>18</v>
      </c>
      <c r="Q51" s="8">
        <f>base2!Q51</f>
        <v>10</v>
      </c>
      <c r="R51" s="8">
        <f>base2!R51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103</v>
      </c>
      <c r="Z51" s="12">
        <v>1</v>
      </c>
    </row>
    <row r="52" spans="1:26" x14ac:dyDescent="0.25">
      <c r="A52" s="12" t="s">
        <v>34</v>
      </c>
      <c r="B52" s="8">
        <f>base2!B52</f>
        <v>11</v>
      </c>
      <c r="C52" s="8">
        <f>base2!C32</f>
        <v>2</v>
      </c>
      <c r="D52" s="8">
        <f>base2!D5</f>
        <v>2</v>
      </c>
      <c r="E52" s="8">
        <f>base2!E8</f>
        <v>1</v>
      </c>
      <c r="F52" s="8">
        <f>base2!F8</f>
        <v>6</v>
      </c>
      <c r="G52" s="8">
        <f>base2!G8</f>
        <v>5</v>
      </c>
      <c r="H52" s="8">
        <f>base2!H15</f>
        <v>5</v>
      </c>
      <c r="I52" s="8">
        <f>base2!I22</f>
        <v>8</v>
      </c>
      <c r="J52" s="8">
        <f>base2!J32</f>
        <v>1</v>
      </c>
      <c r="K52" s="8">
        <f>base2!K32</f>
        <v>13</v>
      </c>
      <c r="L52" s="8">
        <f>base2!L32</f>
        <v>9</v>
      </c>
      <c r="M52" s="8">
        <f>base2!M32</f>
        <v>7</v>
      </c>
      <c r="N52" s="8">
        <f>base2!N42</f>
        <v>10</v>
      </c>
      <c r="O52" s="8">
        <f>base2!O42</f>
        <v>14</v>
      </c>
      <c r="P52" s="8">
        <f>base2!P52</f>
        <v>6</v>
      </c>
      <c r="Q52" s="8">
        <f>base2!Q52</f>
        <v>7</v>
      </c>
      <c r="R52" s="8">
        <f>base2!R52</f>
        <v>8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103</v>
      </c>
      <c r="Z52" s="12">
        <v>1</v>
      </c>
    </row>
    <row r="53" spans="1:26" x14ac:dyDescent="0.25">
      <c r="A53" s="12" t="s">
        <v>34</v>
      </c>
      <c r="B53" s="8">
        <f>base2!B53</f>
        <v>11</v>
      </c>
      <c r="C53" s="8">
        <f>base2!C33</f>
        <v>4</v>
      </c>
      <c r="D53" s="8">
        <f>base2!D6</f>
        <v>5</v>
      </c>
      <c r="E53" s="8">
        <f>base2!E9</f>
        <v>3</v>
      </c>
      <c r="F53" s="8">
        <f>base2!F9</f>
        <v>11</v>
      </c>
      <c r="G53" s="8">
        <f>base2!G9</f>
        <v>5</v>
      </c>
      <c r="H53" s="8">
        <f>base2!H16</f>
        <v>1</v>
      </c>
      <c r="I53" s="8">
        <f>base2!I23</f>
        <v>13</v>
      </c>
      <c r="J53" s="8">
        <f>base2!J33</f>
        <v>9</v>
      </c>
      <c r="K53" s="8">
        <f>base2!K33</f>
        <v>5</v>
      </c>
      <c r="L53" s="8">
        <f>base2!L33</f>
        <v>8</v>
      </c>
      <c r="M53" s="8">
        <f>base2!M33</f>
        <v>7</v>
      </c>
      <c r="N53" s="8">
        <f>base2!N43</f>
        <v>14</v>
      </c>
      <c r="O53" s="8">
        <f>base2!O43</f>
        <v>11</v>
      </c>
      <c r="P53" s="8">
        <f>base2!P53</f>
        <v>6</v>
      </c>
      <c r="Q53" s="8">
        <f>base2!Q53</f>
        <v>7</v>
      </c>
      <c r="R53" s="8">
        <f>base2!R53</f>
        <v>8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103</v>
      </c>
      <c r="Z53" s="12">
        <v>1</v>
      </c>
    </row>
    <row r="54" spans="1:26" x14ac:dyDescent="0.25">
      <c r="A54" s="12" t="s">
        <v>34</v>
      </c>
      <c r="B54" s="8">
        <f>base2!B54</f>
        <v>5</v>
      </c>
      <c r="C54" s="8">
        <f>base2!C34</f>
        <v>3</v>
      </c>
      <c r="D54" s="8">
        <f>base2!D7</f>
        <v>5</v>
      </c>
      <c r="E54" s="8">
        <f>base2!E10</f>
        <v>5</v>
      </c>
      <c r="F54" s="8">
        <f>base2!F10</f>
        <v>8</v>
      </c>
      <c r="G54" s="8">
        <f>base2!G10</f>
        <v>3</v>
      </c>
      <c r="H54" s="8">
        <f>base2!H17</f>
        <v>1</v>
      </c>
      <c r="I54" s="8">
        <f>base2!I24</f>
        <v>1</v>
      </c>
      <c r="J54" s="8">
        <f>base2!J34</f>
        <v>1</v>
      </c>
      <c r="K54" s="8">
        <f>base2!K34</f>
        <v>9</v>
      </c>
      <c r="L54" s="8">
        <f>base2!L34</f>
        <v>11</v>
      </c>
      <c r="M54" s="8">
        <f>base2!M34</f>
        <v>10</v>
      </c>
      <c r="N54" s="8">
        <f>base2!N44</f>
        <v>10</v>
      </c>
      <c r="O54" s="8">
        <f>base2!O44</f>
        <v>14</v>
      </c>
      <c r="P54" s="8">
        <f>base2!P54</f>
        <v>6</v>
      </c>
      <c r="Q54" s="8">
        <f>base2!Q54</f>
        <v>7</v>
      </c>
      <c r="R54" s="8">
        <f>base2!R54</f>
        <v>8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103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98E3EDE-ED62-466F-936A-87630A043E5C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2E96B14-1AFF-4045-9371-FAD265C96B25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A754FA7-FE38-4B42-A049-9BF436F2B2B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D40414-91CF-459B-A0AD-2EC0793796D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D18E18-E0EA-4EE0-9B21-C2F9F9A6EBC5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1B79568C-8978-43E8-BA6E-9917C81043A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BDAB52A-3C0D-42BF-BA08-7B8ACE29B7F7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CA7C4A6-7821-4578-92AE-2C112B9E41E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45D4469-CEF4-4CEA-A1C3-1FC8D54A3F3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C06A53-20E9-478F-A9C2-F602DA25C053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zoomScaleNormal="100" workbookViewId="0">
      <selection activeCell="H46" sqref="H4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base2!D2</f>
        <v>7</v>
      </c>
      <c r="C2" s="8">
        <f>base2!E46</f>
        <v>8</v>
      </c>
      <c r="D2" s="8">
        <f>base2!F36</f>
        <v>13</v>
      </c>
      <c r="E2" s="8">
        <f>base2!G36</f>
        <v>11</v>
      </c>
      <c r="F2" s="8">
        <f>base2!H46</f>
        <v>5</v>
      </c>
      <c r="G2" s="8">
        <f>base2!I42</f>
        <v>9</v>
      </c>
      <c r="H2" s="8">
        <f>base2!J42</f>
        <v>7</v>
      </c>
      <c r="I2" s="8">
        <f>base2!K42</f>
        <v>8</v>
      </c>
      <c r="J2" s="8">
        <f>base2!L42</f>
        <v>11</v>
      </c>
      <c r="K2" s="8">
        <f>base2!M42</f>
        <v>1</v>
      </c>
      <c r="L2" s="8">
        <f>base2!N42</f>
        <v>10</v>
      </c>
      <c r="M2" s="8">
        <f>base2!O42</f>
        <v>14</v>
      </c>
      <c r="N2" s="8">
        <f>base2!P51</f>
        <v>18</v>
      </c>
      <c r="O2" s="8">
        <f>base2!Q2</f>
        <v>15</v>
      </c>
      <c r="P2" s="8">
        <f>base2!R2</f>
        <v>17</v>
      </c>
      <c r="Q2" s="8">
        <f>base2!S2</f>
        <v>18</v>
      </c>
      <c r="R2" s="8">
        <f>base2!B39</f>
        <v>2</v>
      </c>
      <c r="S2" s="8">
        <f>base2!C2</f>
        <v>2</v>
      </c>
      <c r="V2" s="12">
        <v>1</v>
      </c>
      <c r="W2" s="12" t="s">
        <v>0</v>
      </c>
      <c r="X2" s="12">
        <v>2</v>
      </c>
      <c r="Y2" s="14" t="s">
        <v>100</v>
      </c>
      <c r="Z2" s="12">
        <v>1</v>
      </c>
    </row>
    <row r="3" spans="1:26" s="6" customFormat="1" x14ac:dyDescent="0.25">
      <c r="A3" s="12" t="s">
        <v>34</v>
      </c>
      <c r="B3" s="8">
        <f>base2!D3</f>
        <v>5</v>
      </c>
      <c r="C3" s="8">
        <f>base2!E47</f>
        <v>11</v>
      </c>
      <c r="D3" s="8">
        <f>base2!F37</f>
        <v>5</v>
      </c>
      <c r="E3" s="8">
        <f>base2!G37</f>
        <v>1</v>
      </c>
      <c r="F3" s="8">
        <f>base2!H47</f>
        <v>6</v>
      </c>
      <c r="G3" s="8">
        <f>base2!I43</f>
        <v>9</v>
      </c>
      <c r="H3" s="8">
        <f>base2!J43</f>
        <v>7</v>
      </c>
      <c r="I3" s="8">
        <f>base2!K43</f>
        <v>8</v>
      </c>
      <c r="J3" s="8">
        <f>base2!L43</f>
        <v>10</v>
      </c>
      <c r="K3" s="8">
        <f>base2!M43</f>
        <v>1</v>
      </c>
      <c r="L3" s="8">
        <f>base2!N43</f>
        <v>14</v>
      </c>
      <c r="M3" s="8">
        <f>base2!O43</f>
        <v>11</v>
      </c>
      <c r="N3" s="8">
        <f>base2!P52</f>
        <v>6</v>
      </c>
      <c r="O3" s="8">
        <f>base2!Q3</f>
        <v>13</v>
      </c>
      <c r="P3" s="8">
        <f>base2!R3</f>
        <v>17</v>
      </c>
      <c r="Q3" s="8">
        <f>base2!S3</f>
        <v>18</v>
      </c>
      <c r="R3" s="8">
        <f>base2!B40</f>
        <v>11</v>
      </c>
      <c r="S3" s="8">
        <f>base2!C3</f>
        <v>6</v>
      </c>
      <c r="V3" s="12">
        <v>2</v>
      </c>
      <c r="W3" s="12" t="s">
        <v>0</v>
      </c>
      <c r="X3" s="12">
        <v>2</v>
      </c>
      <c r="Y3" s="14" t="s">
        <v>100</v>
      </c>
      <c r="Z3" s="12">
        <v>1</v>
      </c>
    </row>
    <row r="4" spans="1:26" s="6" customFormat="1" x14ac:dyDescent="0.25">
      <c r="A4" s="12" t="s">
        <v>34</v>
      </c>
      <c r="B4" s="8">
        <f>base2!D4</f>
        <v>5</v>
      </c>
      <c r="C4" s="8">
        <f>base2!E48</f>
        <v>5</v>
      </c>
      <c r="D4" s="8">
        <f>base2!F38</f>
        <v>7</v>
      </c>
      <c r="E4" s="8">
        <f>base2!G38</f>
        <v>4</v>
      </c>
      <c r="F4" s="8">
        <f>base2!H48</f>
        <v>12</v>
      </c>
      <c r="G4" s="8">
        <f>base2!I44</f>
        <v>13</v>
      </c>
      <c r="H4" s="8">
        <f>base2!J44</f>
        <v>5</v>
      </c>
      <c r="I4" s="8">
        <f>base2!K44</f>
        <v>7</v>
      </c>
      <c r="J4" s="8">
        <f>base2!L44</f>
        <v>8</v>
      </c>
      <c r="K4" s="8">
        <f>base2!M44</f>
        <v>9</v>
      </c>
      <c r="L4" s="8">
        <f>base2!N44</f>
        <v>10</v>
      </c>
      <c r="M4" s="8">
        <f>base2!O44</f>
        <v>14</v>
      </c>
      <c r="N4" s="8">
        <f>base2!P53</f>
        <v>6</v>
      </c>
      <c r="O4" s="8">
        <f>base2!Q4</f>
        <v>15</v>
      </c>
      <c r="P4" s="8">
        <f>base2!R4</f>
        <v>17</v>
      </c>
      <c r="Q4" s="8">
        <f>base2!S4</f>
        <v>18</v>
      </c>
      <c r="R4" s="8">
        <f>base2!B41</f>
        <v>2</v>
      </c>
      <c r="S4" s="8">
        <f>base2!C4</f>
        <v>7</v>
      </c>
      <c r="V4" s="12">
        <v>3</v>
      </c>
      <c r="W4" s="12" t="s">
        <v>0</v>
      </c>
      <c r="X4" s="12">
        <v>2</v>
      </c>
      <c r="Y4" s="14" t="s">
        <v>100</v>
      </c>
      <c r="Z4" s="12">
        <v>1</v>
      </c>
    </row>
    <row r="5" spans="1:26" s="6" customFormat="1" x14ac:dyDescent="0.25">
      <c r="A5" s="12" t="s">
        <v>34</v>
      </c>
      <c r="B5" s="8">
        <f>base2!D5</f>
        <v>2</v>
      </c>
      <c r="C5" s="8">
        <f>base2!E49</f>
        <v>4</v>
      </c>
      <c r="D5" s="8">
        <f>base2!F39</f>
        <v>6</v>
      </c>
      <c r="E5" s="8">
        <f>base2!G39</f>
        <v>12</v>
      </c>
      <c r="F5" s="8">
        <f>base2!H49</f>
        <v>8</v>
      </c>
      <c r="G5" s="8">
        <f>base2!I45</f>
        <v>11</v>
      </c>
      <c r="H5" s="8">
        <f>base2!J45</f>
        <v>7</v>
      </c>
      <c r="I5" s="8">
        <f>base2!K45</f>
        <v>8</v>
      </c>
      <c r="J5" s="8">
        <f>base2!L45</f>
        <v>10</v>
      </c>
      <c r="K5" s="8">
        <f>base2!M45</f>
        <v>1</v>
      </c>
      <c r="L5" s="8">
        <f>base2!N45</f>
        <v>14</v>
      </c>
      <c r="M5" s="8">
        <f>base2!O45</f>
        <v>12</v>
      </c>
      <c r="N5" s="8">
        <f>base2!P54</f>
        <v>6</v>
      </c>
      <c r="O5" s="8">
        <f>base2!Q5</f>
        <v>10</v>
      </c>
      <c r="P5" s="8">
        <f>base2!R5</f>
        <v>17</v>
      </c>
      <c r="Q5" s="8">
        <f>base2!S5</f>
        <v>15</v>
      </c>
      <c r="R5" s="8">
        <f>base2!B42</f>
        <v>4</v>
      </c>
      <c r="S5" s="8">
        <f>base2!C5</f>
        <v>12</v>
      </c>
      <c r="V5" s="12">
        <v>4</v>
      </c>
      <c r="W5" s="12" t="s">
        <v>0</v>
      </c>
      <c r="X5" s="12">
        <v>2</v>
      </c>
      <c r="Y5" s="14" t="s">
        <v>100</v>
      </c>
      <c r="Z5" s="12">
        <v>1</v>
      </c>
    </row>
    <row r="6" spans="1:26" s="6" customFormat="1" x14ac:dyDescent="0.25">
      <c r="A6" s="12" t="s">
        <v>34</v>
      </c>
      <c r="B6" s="8">
        <f>base2!D6</f>
        <v>5</v>
      </c>
      <c r="C6" s="8">
        <f>base2!E50</f>
        <v>3</v>
      </c>
      <c r="D6" s="8">
        <f>base2!F40</f>
        <v>3</v>
      </c>
      <c r="E6" s="8">
        <f>base2!G40</f>
        <v>12</v>
      </c>
      <c r="F6" s="8">
        <f>base2!H50</f>
        <v>1</v>
      </c>
      <c r="G6" s="8">
        <f>base2!I46</f>
        <v>3</v>
      </c>
      <c r="H6" s="8">
        <f>base2!J46</f>
        <v>7</v>
      </c>
      <c r="I6" s="8">
        <f>base2!K46</f>
        <v>1</v>
      </c>
      <c r="J6" s="8">
        <f>base2!L46</f>
        <v>10</v>
      </c>
      <c r="K6" s="8">
        <f>base2!M46</f>
        <v>14</v>
      </c>
      <c r="L6" s="8">
        <f>base2!N46</f>
        <v>9</v>
      </c>
      <c r="M6" s="8">
        <f>base2!O46</f>
        <v>13</v>
      </c>
      <c r="N6" s="8">
        <f>base2!P2</f>
        <v>12</v>
      </c>
      <c r="O6" s="8">
        <f>base2!Q6</f>
        <v>16</v>
      </c>
      <c r="P6" s="8">
        <f>base2!R6</f>
        <v>17</v>
      </c>
      <c r="Q6" s="8">
        <f>base2!S6</f>
        <v>18</v>
      </c>
      <c r="R6" s="8">
        <f>base2!B43</f>
        <v>4</v>
      </c>
      <c r="S6" s="8">
        <f>base2!C6</f>
        <v>8</v>
      </c>
      <c r="V6" s="12">
        <v>5</v>
      </c>
      <c r="W6" s="12" t="s">
        <v>0</v>
      </c>
      <c r="X6" s="12">
        <v>2</v>
      </c>
      <c r="Y6" s="14" t="s">
        <v>100</v>
      </c>
      <c r="Z6" s="12">
        <v>1</v>
      </c>
    </row>
    <row r="7" spans="1:26" s="6" customFormat="1" x14ac:dyDescent="0.25">
      <c r="A7" s="12" t="s">
        <v>34</v>
      </c>
      <c r="B7" s="8">
        <f>base2!D7</f>
        <v>5</v>
      </c>
      <c r="C7" s="8">
        <f>base2!E51</f>
        <v>8</v>
      </c>
      <c r="D7" s="8">
        <f>base2!F41</f>
        <v>1</v>
      </c>
      <c r="E7" s="8">
        <f>base2!G41</f>
        <v>11</v>
      </c>
      <c r="F7" s="8">
        <f>base2!H51</f>
        <v>11</v>
      </c>
      <c r="G7" s="8">
        <f>base2!I47</f>
        <v>8</v>
      </c>
      <c r="H7" s="8">
        <f>base2!J47</f>
        <v>7</v>
      </c>
      <c r="I7" s="8">
        <f>base2!K47</f>
        <v>1</v>
      </c>
      <c r="J7" s="8">
        <f>base2!L47</f>
        <v>10</v>
      </c>
      <c r="K7" s="8">
        <f>base2!M47</f>
        <v>14</v>
      </c>
      <c r="L7" s="8">
        <f>base2!N47</f>
        <v>9</v>
      </c>
      <c r="M7" s="8">
        <f>base2!O47</f>
        <v>13</v>
      </c>
      <c r="N7" s="8">
        <f>base2!P3</f>
        <v>16</v>
      </c>
      <c r="O7" s="8">
        <f>base2!Q7</f>
        <v>13</v>
      </c>
      <c r="P7" s="8">
        <f>base2!R7</f>
        <v>17</v>
      </c>
      <c r="Q7" s="8">
        <f>base2!S7</f>
        <v>18</v>
      </c>
      <c r="R7" s="8">
        <f>base2!B44</f>
        <v>12</v>
      </c>
      <c r="S7" s="8">
        <f>base2!C7</f>
        <v>6</v>
      </c>
      <c r="V7" s="12">
        <v>6</v>
      </c>
      <c r="W7" s="12" t="s">
        <v>0</v>
      </c>
      <c r="X7" s="12">
        <v>2</v>
      </c>
      <c r="Y7" s="14" t="s">
        <v>100</v>
      </c>
      <c r="Z7" s="12">
        <v>1</v>
      </c>
    </row>
    <row r="8" spans="1:26" s="6" customFormat="1" x14ac:dyDescent="0.25">
      <c r="A8" s="12" t="s">
        <v>34</v>
      </c>
      <c r="B8" s="8">
        <f>base2!D8</f>
        <v>3</v>
      </c>
      <c r="C8" s="8">
        <f>base2!E52</f>
        <v>13</v>
      </c>
      <c r="D8" s="8">
        <f>base2!F42</f>
        <v>12</v>
      </c>
      <c r="E8" s="8">
        <f>base2!G42</f>
        <v>3</v>
      </c>
      <c r="F8" s="8">
        <f>base2!H52</f>
        <v>12</v>
      </c>
      <c r="G8" s="8">
        <f>base2!I48</f>
        <v>8</v>
      </c>
      <c r="H8" s="8">
        <f>base2!J48</f>
        <v>7</v>
      </c>
      <c r="I8" s="8">
        <f>base2!K48</f>
        <v>10</v>
      </c>
      <c r="J8" s="8">
        <f>base2!L48</f>
        <v>14</v>
      </c>
      <c r="K8" s="8">
        <f>base2!M48</f>
        <v>9</v>
      </c>
      <c r="L8" s="8">
        <f>base2!N48</f>
        <v>11</v>
      </c>
      <c r="M8" s="8">
        <f>base2!O48</f>
        <v>13</v>
      </c>
      <c r="N8" s="8">
        <f>base2!P4</f>
        <v>16</v>
      </c>
      <c r="O8" s="8">
        <f>base2!Q8</f>
        <v>16</v>
      </c>
      <c r="P8" s="8">
        <f>base2!R8</f>
        <v>17</v>
      </c>
      <c r="Q8" s="8">
        <f>base2!S8</f>
        <v>18</v>
      </c>
      <c r="R8" s="8">
        <f>base2!B45</f>
        <v>2</v>
      </c>
      <c r="S8" s="8">
        <f>base2!C8</f>
        <v>4</v>
      </c>
      <c r="V8" s="12">
        <v>7</v>
      </c>
      <c r="W8" s="12" t="s">
        <v>0</v>
      </c>
      <c r="X8" s="12">
        <v>2</v>
      </c>
      <c r="Y8" s="14" t="s">
        <v>100</v>
      </c>
      <c r="Z8" s="12">
        <v>1</v>
      </c>
    </row>
    <row r="9" spans="1:26" s="6" customFormat="1" x14ac:dyDescent="0.25">
      <c r="A9" s="12" t="s">
        <v>34</v>
      </c>
      <c r="B9" s="8">
        <f>base2!D9</f>
        <v>6</v>
      </c>
      <c r="C9" s="8">
        <f>base2!E53</f>
        <v>17</v>
      </c>
      <c r="D9" s="8">
        <f>base2!F43</f>
        <v>6</v>
      </c>
      <c r="E9" s="8">
        <f>base2!G43</f>
        <v>13</v>
      </c>
      <c r="F9" s="8">
        <f>base2!H53</f>
        <v>3</v>
      </c>
      <c r="G9" s="8">
        <f>base2!I49</f>
        <v>13</v>
      </c>
      <c r="H9" s="8">
        <f>base2!J49</f>
        <v>5</v>
      </c>
      <c r="I9" s="8">
        <f>base2!K49</f>
        <v>11</v>
      </c>
      <c r="J9" s="8">
        <f>base2!L49</f>
        <v>14</v>
      </c>
      <c r="K9" s="8">
        <f>base2!M49</f>
        <v>7</v>
      </c>
      <c r="L9" s="8">
        <f>base2!N49</f>
        <v>9</v>
      </c>
      <c r="M9" s="8">
        <f>base2!O49</f>
        <v>16</v>
      </c>
      <c r="N9" s="8">
        <f>base2!P5</f>
        <v>3</v>
      </c>
      <c r="O9" s="8">
        <f>base2!Q9</f>
        <v>16</v>
      </c>
      <c r="P9" s="8">
        <f>base2!R9</f>
        <v>17</v>
      </c>
      <c r="Q9" s="8">
        <f>base2!S9</f>
        <v>18</v>
      </c>
      <c r="R9" s="8">
        <f>base2!B46</f>
        <v>2</v>
      </c>
      <c r="S9" s="8">
        <f>base2!C9</f>
        <v>4</v>
      </c>
      <c r="V9" s="12">
        <v>8</v>
      </c>
      <c r="W9" s="12" t="s">
        <v>0</v>
      </c>
      <c r="X9" s="12">
        <v>2</v>
      </c>
      <c r="Y9" s="14" t="s">
        <v>100</v>
      </c>
      <c r="Z9" s="12">
        <v>1</v>
      </c>
    </row>
    <row r="10" spans="1:26" s="6" customFormat="1" x14ac:dyDescent="0.25">
      <c r="A10" s="12" t="s">
        <v>34</v>
      </c>
      <c r="B10" s="8">
        <f>base2!D10</f>
        <v>6</v>
      </c>
      <c r="C10" s="8">
        <f>base2!E54</f>
        <v>15</v>
      </c>
      <c r="D10" s="8">
        <f>base2!F44</f>
        <v>3</v>
      </c>
      <c r="E10" s="8">
        <f>base2!G44</f>
        <v>1</v>
      </c>
      <c r="F10" s="8">
        <f>base2!H54</f>
        <v>14</v>
      </c>
      <c r="G10" s="8">
        <f>base2!I50</f>
        <v>9</v>
      </c>
      <c r="H10" s="8">
        <f>base2!J50</f>
        <v>8</v>
      </c>
      <c r="I10" s="8">
        <f>base2!K50</f>
        <v>12</v>
      </c>
      <c r="J10" s="8">
        <f>base2!L50</f>
        <v>14</v>
      </c>
      <c r="K10" s="8">
        <f>base2!M50</f>
        <v>13</v>
      </c>
      <c r="L10" s="8">
        <f>base2!N50</f>
        <v>7</v>
      </c>
      <c r="M10" s="8">
        <f>base2!O50</f>
        <v>16</v>
      </c>
      <c r="N10" s="8">
        <f>base2!P6</f>
        <v>15</v>
      </c>
      <c r="O10" s="8">
        <f>base2!Q10</f>
        <v>18</v>
      </c>
      <c r="P10" s="8">
        <f>base2!R10</f>
        <v>17</v>
      </c>
      <c r="Q10" s="8">
        <f>base2!S10</f>
        <v>16</v>
      </c>
      <c r="R10" s="8">
        <f>base2!B47</f>
        <v>2</v>
      </c>
      <c r="S10" s="8">
        <f>base2!C10</f>
        <v>4</v>
      </c>
      <c r="V10" s="12">
        <v>9</v>
      </c>
      <c r="W10" s="12" t="s">
        <v>0</v>
      </c>
      <c r="X10" s="12">
        <v>2</v>
      </c>
      <c r="Y10" s="14" t="s">
        <v>100</v>
      </c>
      <c r="Z10" s="12">
        <v>1</v>
      </c>
    </row>
    <row r="11" spans="1:26" s="6" customFormat="1" x14ac:dyDescent="0.25">
      <c r="A11" s="12" t="s">
        <v>34</v>
      </c>
      <c r="B11" s="8">
        <f>base2!D11</f>
        <v>1</v>
      </c>
      <c r="C11" s="8">
        <f>base2!E2</f>
        <v>8</v>
      </c>
      <c r="D11" s="8">
        <f>base2!F45</f>
        <v>9</v>
      </c>
      <c r="E11" s="8">
        <f>base2!G45</f>
        <v>6</v>
      </c>
      <c r="F11" s="8">
        <f>base2!H2</f>
        <v>13</v>
      </c>
      <c r="G11" s="8">
        <f>base2!I51</f>
        <v>7</v>
      </c>
      <c r="H11" s="8">
        <f>base2!J51</f>
        <v>12</v>
      </c>
      <c r="I11" s="8">
        <f>base2!K51</f>
        <v>5</v>
      </c>
      <c r="J11" s="8">
        <f>base2!L51</f>
        <v>14</v>
      </c>
      <c r="K11" s="8">
        <f>base2!M51</f>
        <v>13</v>
      </c>
      <c r="L11" s="8">
        <f>base2!N51</f>
        <v>9</v>
      </c>
      <c r="M11" s="8">
        <f>base2!O51</f>
        <v>16</v>
      </c>
      <c r="N11" s="8">
        <f>base2!P7</f>
        <v>16</v>
      </c>
      <c r="O11" s="8">
        <f>base2!Q11</f>
        <v>16</v>
      </c>
      <c r="P11" s="8">
        <f>base2!R11</f>
        <v>17</v>
      </c>
      <c r="Q11" s="8">
        <f>base2!S11</f>
        <v>18</v>
      </c>
      <c r="R11" s="8">
        <f>base2!B48</f>
        <v>2</v>
      </c>
      <c r="S11" s="8">
        <f>base2!C11</f>
        <v>4</v>
      </c>
      <c r="V11" s="12">
        <v>10</v>
      </c>
      <c r="W11" s="12" t="s">
        <v>0</v>
      </c>
      <c r="X11" s="12">
        <v>2</v>
      </c>
      <c r="Y11" s="14" t="s">
        <v>100</v>
      </c>
      <c r="Z11" s="12">
        <v>1</v>
      </c>
    </row>
    <row r="12" spans="1:26" s="6" customFormat="1" x14ac:dyDescent="0.25">
      <c r="A12" s="12" t="s">
        <v>34</v>
      </c>
      <c r="B12" s="8">
        <f>base2!D12</f>
        <v>17</v>
      </c>
      <c r="C12" s="8">
        <f>base2!E3</f>
        <v>7</v>
      </c>
      <c r="D12" s="8">
        <f>base2!F46</f>
        <v>12</v>
      </c>
      <c r="E12" s="8">
        <f>base2!G46</f>
        <v>11</v>
      </c>
      <c r="F12" s="8">
        <f>base2!H3</f>
        <v>10</v>
      </c>
      <c r="G12" s="8">
        <f>base2!I52</f>
        <v>18</v>
      </c>
      <c r="H12" s="8">
        <f>base2!J52</f>
        <v>14</v>
      </c>
      <c r="I12" s="8">
        <f>base2!K52</f>
        <v>17</v>
      </c>
      <c r="J12" s="8">
        <f>base2!L52</f>
        <v>10</v>
      </c>
      <c r="K12" s="8">
        <f>base2!M52</f>
        <v>1</v>
      </c>
      <c r="L12" s="8">
        <f>base2!N52</f>
        <v>4</v>
      </c>
      <c r="M12" s="8">
        <f>base2!O52</f>
        <v>16</v>
      </c>
      <c r="N12" s="8">
        <f>base2!P8</f>
        <v>15</v>
      </c>
      <c r="O12" s="8">
        <f>base2!Q12</f>
        <v>10</v>
      </c>
      <c r="P12" s="8">
        <f>base2!R12</f>
        <v>15</v>
      </c>
      <c r="Q12" s="8">
        <f>base2!S12</f>
        <v>3</v>
      </c>
      <c r="R12" s="8">
        <f>base2!B49</f>
        <v>2</v>
      </c>
      <c r="S12" s="8">
        <f>base2!C12</f>
        <v>5</v>
      </c>
      <c r="V12" s="12">
        <v>11</v>
      </c>
      <c r="W12" s="12" t="s">
        <v>0</v>
      </c>
      <c r="X12" s="12">
        <v>2</v>
      </c>
      <c r="Y12" s="14" t="s">
        <v>100</v>
      </c>
      <c r="Z12" s="12">
        <v>1</v>
      </c>
    </row>
    <row r="13" spans="1:26" s="6" customFormat="1" x14ac:dyDescent="0.25">
      <c r="A13" s="12" t="s">
        <v>34</v>
      </c>
      <c r="B13" s="8">
        <f>base2!D13</f>
        <v>14</v>
      </c>
      <c r="C13" s="8">
        <f>base2!E4</f>
        <v>1</v>
      </c>
      <c r="D13" s="8">
        <f>base2!F47</f>
        <v>5</v>
      </c>
      <c r="E13" s="8">
        <f>base2!G47</f>
        <v>12</v>
      </c>
      <c r="F13" s="8">
        <f>base2!H4</f>
        <v>14</v>
      </c>
      <c r="G13" s="8">
        <f>base2!I53</f>
        <v>4</v>
      </c>
      <c r="H13" s="8">
        <f>base2!J53</f>
        <v>16</v>
      </c>
      <c r="I13" s="8">
        <f>base2!K53</f>
        <v>18</v>
      </c>
      <c r="J13" s="8">
        <f>base2!L53</f>
        <v>12</v>
      </c>
      <c r="K13" s="8">
        <f>base2!M53</f>
        <v>5</v>
      </c>
      <c r="L13" s="8">
        <f>base2!N53</f>
        <v>1</v>
      </c>
      <c r="M13" s="8">
        <f>base2!O53</f>
        <v>10</v>
      </c>
      <c r="N13" s="8">
        <f>base2!P9</f>
        <v>15</v>
      </c>
      <c r="O13" s="8">
        <f>base2!Q13</f>
        <v>16</v>
      </c>
      <c r="P13" s="8">
        <f>base2!R13</f>
        <v>17</v>
      </c>
      <c r="Q13" s="8">
        <f>base2!S13</f>
        <v>18</v>
      </c>
      <c r="R13" s="8">
        <f>base2!B50</f>
        <v>2</v>
      </c>
      <c r="S13" s="8">
        <f>base2!C13</f>
        <v>11</v>
      </c>
      <c r="V13" s="12">
        <v>12</v>
      </c>
      <c r="W13" s="12" t="s">
        <v>0</v>
      </c>
      <c r="X13" s="12">
        <v>2</v>
      </c>
      <c r="Y13" s="14" t="s">
        <v>100</v>
      </c>
      <c r="Z13" s="12">
        <v>1</v>
      </c>
    </row>
    <row r="14" spans="1:26" s="6" customFormat="1" x14ac:dyDescent="0.25">
      <c r="A14" s="12" t="s">
        <v>34</v>
      </c>
      <c r="B14" s="8">
        <f>base2!D14</f>
        <v>4</v>
      </c>
      <c r="C14" s="8">
        <f>base2!E5</f>
        <v>4</v>
      </c>
      <c r="D14" s="8">
        <f>base2!F48</f>
        <v>6</v>
      </c>
      <c r="E14" s="8">
        <f>base2!G48</f>
        <v>1</v>
      </c>
      <c r="F14" s="8">
        <f>base2!H5</f>
        <v>14</v>
      </c>
      <c r="G14" s="8">
        <f>base2!I54</f>
        <v>17</v>
      </c>
      <c r="H14" s="8">
        <f>base2!J54</f>
        <v>18</v>
      </c>
      <c r="I14" s="8">
        <f>base2!K54</f>
        <v>12</v>
      </c>
      <c r="J14" s="8">
        <f>base2!L54</f>
        <v>10</v>
      </c>
      <c r="K14" s="8">
        <f>base2!M54</f>
        <v>1</v>
      </c>
      <c r="L14" s="8">
        <f>base2!N54</f>
        <v>4</v>
      </c>
      <c r="M14" s="8">
        <f>base2!O54</f>
        <v>16</v>
      </c>
      <c r="N14" s="8">
        <f>base2!P10</f>
        <v>19</v>
      </c>
      <c r="O14" s="8">
        <f>base2!Q14</f>
        <v>16</v>
      </c>
      <c r="P14" s="8">
        <f>base2!R14</f>
        <v>17</v>
      </c>
      <c r="Q14" s="8">
        <f>base2!S14</f>
        <v>18</v>
      </c>
      <c r="R14" s="8">
        <f>base2!B51</f>
        <v>2</v>
      </c>
      <c r="S14" s="8">
        <f>base2!C14</f>
        <v>6</v>
      </c>
      <c r="V14" s="12">
        <v>13</v>
      </c>
      <c r="W14" s="12" t="s">
        <v>0</v>
      </c>
      <c r="X14" s="12">
        <v>2</v>
      </c>
      <c r="Y14" s="14" t="s">
        <v>100</v>
      </c>
      <c r="Z14" s="12">
        <v>1</v>
      </c>
    </row>
    <row r="15" spans="1:26" s="6" customFormat="1" x14ac:dyDescent="0.25">
      <c r="A15" s="12" t="s">
        <v>34</v>
      </c>
      <c r="B15" s="8">
        <f>base2!D15</f>
        <v>4</v>
      </c>
      <c r="C15" s="8">
        <f>base2!E6</f>
        <v>1</v>
      </c>
      <c r="D15" s="8">
        <f>base2!F49</f>
        <v>3</v>
      </c>
      <c r="E15" s="8">
        <f>base2!G49</f>
        <v>12</v>
      </c>
      <c r="F15" s="8">
        <f>base2!H6</f>
        <v>9</v>
      </c>
      <c r="G15" s="8">
        <f>base2!I2</f>
        <v>5</v>
      </c>
      <c r="H15" s="8">
        <f>base2!J2</f>
        <v>6</v>
      </c>
      <c r="I15" s="8">
        <f>base2!K2</f>
        <v>11</v>
      </c>
      <c r="J15" s="8">
        <f>base2!L2</f>
        <v>1</v>
      </c>
      <c r="K15" s="8">
        <f>base2!M2</f>
        <v>10</v>
      </c>
      <c r="L15" s="8">
        <f>base2!N2</f>
        <v>14</v>
      </c>
      <c r="M15" s="8">
        <f>base2!O2</f>
        <v>16</v>
      </c>
      <c r="N15" s="8">
        <f>base2!P11</f>
        <v>15</v>
      </c>
      <c r="O15" s="8">
        <f>base2!Q15</f>
        <v>16</v>
      </c>
      <c r="P15" s="8">
        <f>base2!R15</f>
        <v>17</v>
      </c>
      <c r="Q15" s="8">
        <f>base2!S15</f>
        <v>18</v>
      </c>
      <c r="R15" s="8">
        <f>base2!B52</f>
        <v>11</v>
      </c>
      <c r="S15" s="8">
        <f>base2!C15</f>
        <v>2</v>
      </c>
      <c r="V15" s="12">
        <v>14</v>
      </c>
      <c r="W15" s="12" t="s">
        <v>0</v>
      </c>
      <c r="X15" s="12">
        <v>2</v>
      </c>
      <c r="Y15" s="14" t="s">
        <v>100</v>
      </c>
      <c r="Z15" s="12">
        <v>1</v>
      </c>
    </row>
    <row r="16" spans="1:26" s="6" customFormat="1" x14ac:dyDescent="0.25">
      <c r="A16" s="12" t="s">
        <v>34</v>
      </c>
      <c r="B16" s="8">
        <f>base2!D16</f>
        <v>6</v>
      </c>
      <c r="C16" s="8">
        <f>base2!E7</f>
        <v>7</v>
      </c>
      <c r="D16" s="8">
        <f>base2!F50</f>
        <v>11</v>
      </c>
      <c r="E16" s="8">
        <f>base2!G50</f>
        <v>5</v>
      </c>
      <c r="F16" s="8">
        <f>base2!H7</f>
        <v>10</v>
      </c>
      <c r="G16" s="8">
        <f>base2!I3</f>
        <v>2</v>
      </c>
      <c r="H16" s="8">
        <f>base2!J3</f>
        <v>1</v>
      </c>
      <c r="I16" s="8">
        <f>base2!K3</f>
        <v>4</v>
      </c>
      <c r="J16" s="8">
        <f>base2!L3</f>
        <v>14</v>
      </c>
      <c r="K16" s="8">
        <f>base2!M3</f>
        <v>12</v>
      </c>
      <c r="L16" s="8">
        <f>base2!N3</f>
        <v>11</v>
      </c>
      <c r="M16" s="8">
        <f>base2!O3</f>
        <v>15</v>
      </c>
      <c r="N16" s="8">
        <f>base2!P12</f>
        <v>9</v>
      </c>
      <c r="O16" s="8">
        <f>base2!Q16</f>
        <v>16</v>
      </c>
      <c r="P16" s="8">
        <f>base2!R16</f>
        <v>17</v>
      </c>
      <c r="Q16" s="8">
        <f>base2!S16</f>
        <v>18</v>
      </c>
      <c r="R16" s="8">
        <f>base2!B53</f>
        <v>11</v>
      </c>
      <c r="S16" s="8">
        <f>base2!C16</f>
        <v>4</v>
      </c>
      <c r="V16" s="12">
        <v>15</v>
      </c>
      <c r="W16" s="12" t="s">
        <v>0</v>
      </c>
      <c r="X16" s="12">
        <v>2</v>
      </c>
      <c r="Y16" s="14" t="s">
        <v>100</v>
      </c>
      <c r="Z16" s="12">
        <v>1</v>
      </c>
    </row>
    <row r="17" spans="1:26" s="6" customFormat="1" x14ac:dyDescent="0.25">
      <c r="A17" s="12" t="s">
        <v>34</v>
      </c>
      <c r="B17" s="8">
        <f>base2!D17</f>
        <v>12</v>
      </c>
      <c r="C17" s="8">
        <f>base2!E8</f>
        <v>1</v>
      </c>
      <c r="D17" s="8">
        <f>base2!F51</f>
        <v>3</v>
      </c>
      <c r="E17" s="8">
        <f>base2!G51</f>
        <v>1</v>
      </c>
      <c r="F17" s="8">
        <f>base2!H8</f>
        <v>8</v>
      </c>
      <c r="G17" s="8">
        <f>base2!I4</f>
        <v>4</v>
      </c>
      <c r="H17" s="8">
        <f>base2!J4</f>
        <v>2</v>
      </c>
      <c r="I17" s="8">
        <f>base2!K4</f>
        <v>8</v>
      </c>
      <c r="J17" s="8">
        <f>base2!L4</f>
        <v>9</v>
      </c>
      <c r="K17" s="8">
        <f>base2!M4</f>
        <v>12</v>
      </c>
      <c r="L17" s="8">
        <f>base2!N4</f>
        <v>11</v>
      </c>
      <c r="M17" s="8">
        <f>base2!O4</f>
        <v>13</v>
      </c>
      <c r="N17" s="8">
        <f>base2!P13</f>
        <v>15</v>
      </c>
      <c r="O17" s="8">
        <f>base2!Q17</f>
        <v>16</v>
      </c>
      <c r="P17" s="8">
        <f>base2!R17</f>
        <v>17</v>
      </c>
      <c r="Q17" s="8">
        <f>base2!S17</f>
        <v>18</v>
      </c>
      <c r="R17" s="8">
        <f>base2!B54</f>
        <v>5</v>
      </c>
      <c r="S17" s="8">
        <f>base2!C17</f>
        <v>13</v>
      </c>
      <c r="V17" s="12">
        <v>16</v>
      </c>
      <c r="W17" s="12" t="s">
        <v>0</v>
      </c>
      <c r="X17" s="12">
        <v>2</v>
      </c>
      <c r="Y17" s="14" t="s">
        <v>100</v>
      </c>
      <c r="Z17" s="12">
        <v>1</v>
      </c>
    </row>
    <row r="18" spans="1:26" s="6" customFormat="1" x14ac:dyDescent="0.25">
      <c r="A18" s="12" t="s">
        <v>34</v>
      </c>
      <c r="B18" s="8">
        <f>base2!D18</f>
        <v>13</v>
      </c>
      <c r="C18" s="8">
        <f>base2!E9</f>
        <v>3</v>
      </c>
      <c r="D18" s="8">
        <f>base2!F52</f>
        <v>15</v>
      </c>
      <c r="E18" s="8">
        <f>base2!G52</f>
        <v>3</v>
      </c>
      <c r="F18" s="8">
        <f>base2!H9</f>
        <v>1</v>
      </c>
      <c r="G18" s="8">
        <f>base2!I5</f>
        <v>13</v>
      </c>
      <c r="H18" s="8">
        <f>base2!J5</f>
        <v>6</v>
      </c>
      <c r="I18" s="8">
        <f>base2!K5</f>
        <v>18</v>
      </c>
      <c r="J18" s="8">
        <f>base2!L5</f>
        <v>7</v>
      </c>
      <c r="K18" s="8">
        <f>base2!M5</f>
        <v>9</v>
      </c>
      <c r="L18" s="8">
        <f>base2!N5</f>
        <v>16</v>
      </c>
      <c r="M18" s="8">
        <f>base2!O5</f>
        <v>1</v>
      </c>
      <c r="N18" s="8">
        <f>base2!P14</f>
        <v>15</v>
      </c>
      <c r="O18" s="8">
        <f>base2!Q18</f>
        <v>16</v>
      </c>
      <c r="P18" s="8">
        <f>base2!R18</f>
        <v>17</v>
      </c>
      <c r="Q18" s="8">
        <f>base2!S18</f>
        <v>18</v>
      </c>
      <c r="R18" s="8">
        <f>base2!B2</f>
        <v>4</v>
      </c>
      <c r="S18" s="8">
        <f>base2!C18</f>
        <v>12</v>
      </c>
      <c r="V18" s="12">
        <v>17</v>
      </c>
      <c r="W18" s="12" t="s">
        <v>0</v>
      </c>
      <c r="X18" s="12">
        <v>2</v>
      </c>
      <c r="Y18" s="14" t="s">
        <v>100</v>
      </c>
      <c r="Z18" s="12">
        <v>1</v>
      </c>
    </row>
    <row r="19" spans="1:26" s="6" customFormat="1" x14ac:dyDescent="0.25">
      <c r="A19" s="12" t="s">
        <v>34</v>
      </c>
      <c r="B19" s="8">
        <f>base2!D19</f>
        <v>5</v>
      </c>
      <c r="C19" s="8">
        <f>base2!E10</f>
        <v>5</v>
      </c>
      <c r="D19" s="8">
        <f>base2!F53</f>
        <v>14</v>
      </c>
      <c r="E19" s="8">
        <f>base2!G53</f>
        <v>2</v>
      </c>
      <c r="F19" s="8">
        <f>base2!H10</f>
        <v>1</v>
      </c>
      <c r="G19" s="8">
        <f>base2!I6</f>
        <v>7</v>
      </c>
      <c r="H19" s="8">
        <f>base2!J6</f>
        <v>2</v>
      </c>
      <c r="I19" s="8">
        <f>base2!K6</f>
        <v>13</v>
      </c>
      <c r="J19" s="8">
        <f>base2!L6</f>
        <v>14</v>
      </c>
      <c r="K19" s="8">
        <f>base2!M6</f>
        <v>11</v>
      </c>
      <c r="L19" s="8">
        <f>base2!N6</f>
        <v>12</v>
      </c>
      <c r="M19" s="8">
        <f>base2!O6</f>
        <v>10</v>
      </c>
      <c r="N19" s="8">
        <f>base2!P15</f>
        <v>15</v>
      </c>
      <c r="O19" s="8">
        <f>base2!Q19</f>
        <v>16</v>
      </c>
      <c r="P19" s="8">
        <f>base2!R19</f>
        <v>17</v>
      </c>
      <c r="Q19" s="8">
        <f>base2!S19</f>
        <v>18</v>
      </c>
      <c r="R19" s="8">
        <f>base2!B3</f>
        <v>3</v>
      </c>
      <c r="S19" s="8">
        <f>base2!C19</f>
        <v>3</v>
      </c>
      <c r="V19" s="12">
        <v>18</v>
      </c>
      <c r="W19" s="12" t="s">
        <v>0</v>
      </c>
      <c r="X19" s="12">
        <v>2</v>
      </c>
      <c r="Y19" s="14" t="s">
        <v>100</v>
      </c>
      <c r="Z19" s="12">
        <v>1</v>
      </c>
    </row>
    <row r="20" spans="1:26" s="6" customFormat="1" x14ac:dyDescent="0.25">
      <c r="A20" s="12" t="s">
        <v>34</v>
      </c>
      <c r="B20" s="8">
        <f>base2!D20</f>
        <v>6</v>
      </c>
      <c r="C20" s="8">
        <f>base2!E11</f>
        <v>5</v>
      </c>
      <c r="D20" s="8">
        <f>base2!F54</f>
        <v>2</v>
      </c>
      <c r="E20" s="8">
        <f>base2!G54</f>
        <v>3</v>
      </c>
      <c r="F20" s="8">
        <f>base2!H11</f>
        <v>7</v>
      </c>
      <c r="G20" s="8">
        <f>base2!I7</f>
        <v>2</v>
      </c>
      <c r="H20" s="8">
        <f>base2!J7</f>
        <v>1</v>
      </c>
      <c r="I20" s="8">
        <f>base2!K7</f>
        <v>4</v>
      </c>
      <c r="J20" s="8">
        <f>base2!L7</f>
        <v>14</v>
      </c>
      <c r="K20" s="8">
        <f>base2!M7</f>
        <v>12</v>
      </c>
      <c r="L20" s="8">
        <f>base2!N7</f>
        <v>11</v>
      </c>
      <c r="M20" s="8">
        <f>base2!O7</f>
        <v>15</v>
      </c>
      <c r="N20" s="8">
        <f>base2!P16</f>
        <v>15</v>
      </c>
      <c r="O20" s="8">
        <f>base2!Q20</f>
        <v>16</v>
      </c>
      <c r="P20" s="8">
        <f>base2!R20</f>
        <v>17</v>
      </c>
      <c r="Q20" s="8">
        <f>base2!S20</f>
        <v>18</v>
      </c>
      <c r="R20" s="8">
        <f>base2!B4</f>
        <v>6</v>
      </c>
      <c r="S20" s="8">
        <f>base2!C20</f>
        <v>2</v>
      </c>
      <c r="V20" s="12">
        <v>19</v>
      </c>
      <c r="W20" s="12" t="s">
        <v>0</v>
      </c>
      <c r="X20" s="12">
        <v>2</v>
      </c>
      <c r="Y20" s="14" t="s">
        <v>100</v>
      </c>
      <c r="Z20" s="12">
        <v>1</v>
      </c>
    </row>
    <row r="21" spans="1:26" s="6" customFormat="1" x14ac:dyDescent="0.25">
      <c r="A21" s="12" t="s">
        <v>34</v>
      </c>
      <c r="B21" s="8">
        <f>base2!D21</f>
        <v>6</v>
      </c>
      <c r="C21" s="8">
        <f>base2!E12</f>
        <v>18</v>
      </c>
      <c r="D21" s="8">
        <f>base2!F2</f>
        <v>9</v>
      </c>
      <c r="E21" s="8">
        <f>base2!G2</f>
        <v>3</v>
      </c>
      <c r="F21" s="8">
        <f>base2!H12</f>
        <v>14</v>
      </c>
      <c r="G21" s="8">
        <f>base2!I8</f>
        <v>9</v>
      </c>
      <c r="H21" s="8">
        <f>base2!J8</f>
        <v>12</v>
      </c>
      <c r="I21" s="8">
        <f>base2!K8</f>
        <v>7</v>
      </c>
      <c r="J21" s="8">
        <f>base2!L8</f>
        <v>10</v>
      </c>
      <c r="K21" s="8">
        <f>base2!M8</f>
        <v>11</v>
      </c>
      <c r="L21" s="8">
        <f>base2!N8</f>
        <v>13</v>
      </c>
      <c r="M21" s="8">
        <f>base2!O8</f>
        <v>14</v>
      </c>
      <c r="N21" s="8">
        <f>base2!P17</f>
        <v>15</v>
      </c>
      <c r="O21" s="8">
        <f>base2!Q21</f>
        <v>16</v>
      </c>
      <c r="P21" s="8">
        <f>base2!R21</f>
        <v>17</v>
      </c>
      <c r="Q21" s="8">
        <f>base2!S21</f>
        <v>18</v>
      </c>
      <c r="R21" s="8">
        <f>base2!B5</f>
        <v>8</v>
      </c>
      <c r="S21" s="8">
        <f>base2!C21</f>
        <v>4</v>
      </c>
      <c r="V21" s="12">
        <v>20</v>
      </c>
      <c r="W21" s="12" t="s">
        <v>0</v>
      </c>
      <c r="X21" s="12">
        <v>2</v>
      </c>
      <c r="Y21" s="14" t="s">
        <v>100</v>
      </c>
      <c r="Z21" s="12">
        <v>1</v>
      </c>
    </row>
    <row r="22" spans="1:26" s="6" customFormat="1" x14ac:dyDescent="0.25">
      <c r="A22" s="12" t="s">
        <v>34</v>
      </c>
      <c r="B22" s="8">
        <f>base2!D22</f>
        <v>6</v>
      </c>
      <c r="C22" s="8">
        <f>base2!E13</f>
        <v>4</v>
      </c>
      <c r="D22" s="8">
        <f>base2!F3</f>
        <v>8</v>
      </c>
      <c r="E22" s="8">
        <f>base2!G3</f>
        <v>9</v>
      </c>
      <c r="F22" s="8">
        <f>base2!H13</f>
        <v>3</v>
      </c>
      <c r="G22" s="8">
        <f>base2!I9</f>
        <v>9</v>
      </c>
      <c r="H22" s="8">
        <f>base2!J9</f>
        <v>8</v>
      </c>
      <c r="I22" s="8">
        <f>base2!K9</f>
        <v>13</v>
      </c>
      <c r="J22" s="8">
        <f>base2!L9</f>
        <v>12</v>
      </c>
      <c r="K22" s="8">
        <f>base2!M9</f>
        <v>10</v>
      </c>
      <c r="L22" s="8">
        <f>base2!N9</f>
        <v>7</v>
      </c>
      <c r="M22" s="8">
        <f>base2!O9</f>
        <v>14</v>
      </c>
      <c r="N22" s="8">
        <f>base2!P18</f>
        <v>15</v>
      </c>
      <c r="O22" s="8">
        <f>base2!Q22</f>
        <v>16</v>
      </c>
      <c r="P22" s="8">
        <f>base2!R22</f>
        <v>17</v>
      </c>
      <c r="Q22" s="8">
        <f>base2!S22</f>
        <v>18</v>
      </c>
      <c r="R22" s="8">
        <f>base2!B6</f>
        <v>6</v>
      </c>
      <c r="S22" s="8">
        <f>base2!C22</f>
        <v>4</v>
      </c>
      <c r="V22" s="12">
        <v>21</v>
      </c>
      <c r="W22" s="12" t="s">
        <v>0</v>
      </c>
      <c r="X22" s="12">
        <v>2</v>
      </c>
      <c r="Y22" s="14" t="s">
        <v>100</v>
      </c>
      <c r="Z22" s="12">
        <v>1</v>
      </c>
    </row>
    <row r="23" spans="1:26" s="6" customFormat="1" x14ac:dyDescent="0.25">
      <c r="A23" s="12" t="s">
        <v>34</v>
      </c>
      <c r="B23" s="8">
        <f>base2!D23</f>
        <v>3</v>
      </c>
      <c r="C23" s="8">
        <f>base2!E14</f>
        <v>8</v>
      </c>
      <c r="D23" s="8">
        <f>base2!F4</f>
        <v>3</v>
      </c>
      <c r="E23" s="8">
        <f>base2!G4</f>
        <v>10</v>
      </c>
      <c r="F23" s="8">
        <f>base2!H14</f>
        <v>12</v>
      </c>
      <c r="G23" s="8">
        <f>base2!I10</f>
        <v>11</v>
      </c>
      <c r="H23" s="8">
        <f>base2!J10</f>
        <v>7</v>
      </c>
      <c r="I23" s="8">
        <f>base2!K10</f>
        <v>12</v>
      </c>
      <c r="J23" s="8">
        <f>base2!L10</f>
        <v>9</v>
      </c>
      <c r="K23" s="8">
        <f>base2!M10</f>
        <v>13</v>
      </c>
      <c r="L23" s="8">
        <f>base2!N10</f>
        <v>10</v>
      </c>
      <c r="M23" s="8">
        <f>base2!O10</f>
        <v>14</v>
      </c>
      <c r="N23" s="8">
        <f>base2!P19</f>
        <v>15</v>
      </c>
      <c r="O23" s="8">
        <f>base2!Q23</f>
        <v>16</v>
      </c>
      <c r="P23" s="8">
        <f>base2!R23</f>
        <v>17</v>
      </c>
      <c r="Q23" s="8">
        <f>base2!S23</f>
        <v>18</v>
      </c>
      <c r="R23" s="8">
        <f>base2!B7</f>
        <v>3</v>
      </c>
      <c r="S23" s="8">
        <f>base2!C23</f>
        <v>4</v>
      </c>
      <c r="V23" s="12">
        <v>22</v>
      </c>
      <c r="W23" s="12" t="s">
        <v>0</v>
      </c>
      <c r="X23" s="12">
        <v>2</v>
      </c>
      <c r="Y23" s="14" t="s">
        <v>100</v>
      </c>
      <c r="Z23" s="12">
        <v>1</v>
      </c>
    </row>
    <row r="24" spans="1:26" s="6" customFormat="1" x14ac:dyDescent="0.25">
      <c r="A24" s="12" t="s">
        <v>34</v>
      </c>
      <c r="B24" s="8">
        <f>base2!D24</f>
        <v>12</v>
      </c>
      <c r="C24" s="8">
        <f>base2!E15</f>
        <v>6</v>
      </c>
      <c r="D24" s="8">
        <f>base2!F5</f>
        <v>5</v>
      </c>
      <c r="E24" s="8">
        <f>base2!G5</f>
        <v>11</v>
      </c>
      <c r="F24" s="8">
        <f>base2!H15</f>
        <v>5</v>
      </c>
      <c r="G24" s="8">
        <f>base2!I11</f>
        <v>9</v>
      </c>
      <c r="H24" s="8">
        <f>base2!J11</f>
        <v>3</v>
      </c>
      <c r="I24" s="8">
        <f>base2!K11</f>
        <v>8</v>
      </c>
      <c r="J24" s="8">
        <f>base2!L11</f>
        <v>13</v>
      </c>
      <c r="K24" s="8">
        <f>base2!M11</f>
        <v>11</v>
      </c>
      <c r="L24" s="8">
        <f>base2!N11</f>
        <v>12</v>
      </c>
      <c r="M24" s="8">
        <f>base2!O11</f>
        <v>14</v>
      </c>
      <c r="N24" s="8">
        <f>base2!P20</f>
        <v>15</v>
      </c>
      <c r="O24" s="8">
        <f>base2!Q24</f>
        <v>16</v>
      </c>
      <c r="P24" s="8">
        <f>base2!R24</f>
        <v>17</v>
      </c>
      <c r="Q24" s="8">
        <f>base2!S24</f>
        <v>18</v>
      </c>
      <c r="R24" s="8">
        <f>base2!B8</f>
        <v>2</v>
      </c>
      <c r="S24" s="8">
        <f>base2!C24</f>
        <v>2</v>
      </c>
      <c r="V24" s="12">
        <v>23</v>
      </c>
      <c r="W24" s="12" t="s">
        <v>0</v>
      </c>
      <c r="X24" s="12">
        <v>2</v>
      </c>
      <c r="Y24" s="14" t="s">
        <v>100</v>
      </c>
      <c r="Z24" s="12">
        <v>1</v>
      </c>
    </row>
    <row r="25" spans="1:26" s="6" customFormat="1" x14ac:dyDescent="0.25">
      <c r="A25" s="12" t="s">
        <v>34</v>
      </c>
      <c r="B25" s="8">
        <f>base2!D25</f>
        <v>9</v>
      </c>
      <c r="C25" s="8">
        <f>base2!E16</f>
        <v>5</v>
      </c>
      <c r="D25" s="8">
        <f>base2!F6</f>
        <v>4</v>
      </c>
      <c r="E25" s="8">
        <f>base2!G6</f>
        <v>3</v>
      </c>
      <c r="F25" s="8">
        <f>base2!H16</f>
        <v>1</v>
      </c>
      <c r="G25" s="8">
        <f>base2!I12</f>
        <v>8</v>
      </c>
      <c r="H25" s="8">
        <f>base2!J12</f>
        <v>16</v>
      </c>
      <c r="I25" s="8">
        <f>base2!K12</f>
        <v>11</v>
      </c>
      <c r="J25" s="8">
        <f>base2!L12</f>
        <v>1</v>
      </c>
      <c r="K25" s="8">
        <f>base2!M12</f>
        <v>12</v>
      </c>
      <c r="L25" s="8">
        <f>base2!N12</f>
        <v>6</v>
      </c>
      <c r="M25" s="8">
        <f>base2!O12</f>
        <v>2</v>
      </c>
      <c r="N25" s="8">
        <f>base2!P21</f>
        <v>15</v>
      </c>
      <c r="O25" s="8">
        <f>base2!Q25</f>
        <v>16</v>
      </c>
      <c r="P25" s="8">
        <f>base2!R25</f>
        <v>17</v>
      </c>
      <c r="Q25" s="8">
        <f>base2!S25</f>
        <v>18</v>
      </c>
      <c r="R25" s="8">
        <f>base2!B9</f>
        <v>2</v>
      </c>
      <c r="S25" s="8">
        <f>base2!C25</f>
        <v>5</v>
      </c>
      <c r="V25" s="12">
        <v>24</v>
      </c>
      <c r="W25" s="12" t="s">
        <v>0</v>
      </c>
      <c r="X25" s="12">
        <v>2</v>
      </c>
      <c r="Y25" s="14" t="s">
        <v>100</v>
      </c>
      <c r="Z25" s="12">
        <v>1</v>
      </c>
    </row>
    <row r="26" spans="1:26" s="6" customFormat="1" x14ac:dyDescent="0.25">
      <c r="A26" s="12" t="s">
        <v>34</v>
      </c>
      <c r="B26" s="8">
        <f>base2!D26</f>
        <v>3</v>
      </c>
      <c r="C26" s="8">
        <f>base2!E17</f>
        <v>14</v>
      </c>
      <c r="D26" s="8">
        <f>base2!F7</f>
        <v>8</v>
      </c>
      <c r="E26" s="8">
        <f>base2!G7</f>
        <v>9</v>
      </c>
      <c r="F26" s="8">
        <f>base2!H17</f>
        <v>1</v>
      </c>
      <c r="G26" s="8">
        <f>base2!I13</f>
        <v>9</v>
      </c>
      <c r="H26" s="8">
        <f>base2!J13</f>
        <v>5</v>
      </c>
      <c r="I26" s="8">
        <f>base2!K13</f>
        <v>8</v>
      </c>
      <c r="J26" s="8">
        <f>base2!L13</f>
        <v>1</v>
      </c>
      <c r="K26" s="8">
        <f>base2!M13</f>
        <v>10</v>
      </c>
      <c r="L26" s="8">
        <f>base2!N13</f>
        <v>13</v>
      </c>
      <c r="M26" s="8">
        <f>base2!O13</f>
        <v>7</v>
      </c>
      <c r="N26" s="8">
        <f>base2!P22</f>
        <v>15</v>
      </c>
      <c r="O26" s="8">
        <f>base2!Q26</f>
        <v>16</v>
      </c>
      <c r="P26" s="8">
        <f>base2!R26</f>
        <v>17</v>
      </c>
      <c r="Q26" s="8">
        <f>base2!S26</f>
        <v>18</v>
      </c>
      <c r="R26" s="8">
        <f>base2!B10</f>
        <v>2</v>
      </c>
      <c r="S26" s="8">
        <f>base2!C26</f>
        <v>4</v>
      </c>
      <c r="V26" s="12">
        <v>25</v>
      </c>
      <c r="W26" s="12" t="s">
        <v>0</v>
      </c>
      <c r="X26" s="12">
        <v>2</v>
      </c>
      <c r="Y26" s="14" t="s">
        <v>100</v>
      </c>
      <c r="Z26" s="12">
        <v>1</v>
      </c>
    </row>
    <row r="27" spans="1:26" s="6" customFormat="1" x14ac:dyDescent="0.25">
      <c r="A27" s="12" t="s">
        <v>34</v>
      </c>
      <c r="B27" s="8">
        <f>base2!D27</f>
        <v>4</v>
      </c>
      <c r="C27" s="8">
        <f>base2!E18</f>
        <v>3</v>
      </c>
      <c r="D27" s="8">
        <f>base2!F8</f>
        <v>6</v>
      </c>
      <c r="E27" s="8">
        <f>base2!G8</f>
        <v>5</v>
      </c>
      <c r="F27" s="8">
        <f>base2!H18</f>
        <v>4</v>
      </c>
      <c r="G27" s="8">
        <f>base2!I14</f>
        <v>13</v>
      </c>
      <c r="H27" s="8">
        <f>base2!J14</f>
        <v>7</v>
      </c>
      <c r="I27" s="8">
        <f>base2!K14</f>
        <v>9</v>
      </c>
      <c r="J27" s="8">
        <f>base2!L14</f>
        <v>3</v>
      </c>
      <c r="K27" s="8">
        <f>base2!M14</f>
        <v>14</v>
      </c>
      <c r="L27" s="8">
        <f>base2!N14</f>
        <v>10</v>
      </c>
      <c r="M27" s="8">
        <f>base2!O14</f>
        <v>1</v>
      </c>
      <c r="N27" s="8">
        <f>base2!P23</f>
        <v>15</v>
      </c>
      <c r="O27" s="8">
        <f>base2!Q27</f>
        <v>16</v>
      </c>
      <c r="P27" s="8">
        <f>base2!R27</f>
        <v>17</v>
      </c>
      <c r="Q27" s="8">
        <f>base2!S27</f>
        <v>18</v>
      </c>
      <c r="R27" s="8">
        <f>base2!B11</f>
        <v>10</v>
      </c>
      <c r="S27" s="8">
        <f>base2!C27</f>
        <v>2</v>
      </c>
      <c r="V27" s="12">
        <v>26</v>
      </c>
      <c r="W27" s="12" t="s">
        <v>0</v>
      </c>
      <c r="X27" s="12">
        <v>2</v>
      </c>
      <c r="Y27" s="14" t="s">
        <v>100</v>
      </c>
      <c r="Z27" s="12">
        <v>1</v>
      </c>
    </row>
    <row r="28" spans="1:26" s="6" customFormat="1" x14ac:dyDescent="0.25">
      <c r="A28" s="12" t="s">
        <v>34</v>
      </c>
      <c r="B28" s="8">
        <f>base2!D28</f>
        <v>6</v>
      </c>
      <c r="C28" s="8">
        <f>base2!E19</f>
        <v>4</v>
      </c>
      <c r="D28" s="8">
        <f>base2!F9</f>
        <v>11</v>
      </c>
      <c r="E28" s="8">
        <f>base2!G9</f>
        <v>5</v>
      </c>
      <c r="F28" s="8">
        <f>base2!H19</f>
        <v>1</v>
      </c>
      <c r="G28" s="8">
        <f>base2!I15</f>
        <v>8</v>
      </c>
      <c r="H28" s="8">
        <f>base2!J15</f>
        <v>9</v>
      </c>
      <c r="I28" s="8">
        <f>base2!K15</f>
        <v>3</v>
      </c>
      <c r="J28" s="8">
        <f>base2!L15</f>
        <v>1</v>
      </c>
      <c r="K28" s="8">
        <f>base2!M15</f>
        <v>10</v>
      </c>
      <c r="L28" s="8">
        <f>base2!N15</f>
        <v>13</v>
      </c>
      <c r="M28" s="8">
        <f>base2!O15</f>
        <v>7</v>
      </c>
      <c r="N28" s="8">
        <f>base2!P24</f>
        <v>15</v>
      </c>
      <c r="O28" s="8">
        <f>base2!Q28</f>
        <v>16</v>
      </c>
      <c r="P28" s="8">
        <f>base2!R28</f>
        <v>17</v>
      </c>
      <c r="Q28" s="8">
        <f>base2!S28</f>
        <v>18</v>
      </c>
      <c r="R28" s="8">
        <f>base2!B12</f>
        <v>4</v>
      </c>
      <c r="S28" s="8">
        <f>base2!C28</f>
        <v>2</v>
      </c>
      <c r="V28" s="12">
        <v>27</v>
      </c>
      <c r="W28" s="12" t="s">
        <v>0</v>
      </c>
      <c r="X28" s="12">
        <v>2</v>
      </c>
      <c r="Y28" s="14" t="s">
        <v>100</v>
      </c>
      <c r="Z28" s="12">
        <v>1</v>
      </c>
    </row>
    <row r="29" spans="1:26" s="6" customFormat="1" x14ac:dyDescent="0.25">
      <c r="A29" s="12" t="s">
        <v>34</v>
      </c>
      <c r="B29" s="8">
        <f>base2!D29</f>
        <v>13</v>
      </c>
      <c r="C29" s="8">
        <f>base2!E20</f>
        <v>3</v>
      </c>
      <c r="D29" s="8">
        <f>base2!F10</f>
        <v>8</v>
      </c>
      <c r="E29" s="8">
        <f>base2!G10</f>
        <v>3</v>
      </c>
      <c r="F29" s="8">
        <f>base2!H20</f>
        <v>11</v>
      </c>
      <c r="G29" s="8">
        <f>base2!I16</f>
        <v>8</v>
      </c>
      <c r="H29" s="8">
        <f>base2!J16</f>
        <v>9</v>
      </c>
      <c r="I29" s="8">
        <f>base2!K16</f>
        <v>13</v>
      </c>
      <c r="J29" s="8">
        <f>base2!L16</f>
        <v>11</v>
      </c>
      <c r="K29" s="8">
        <f>base2!M16</f>
        <v>10</v>
      </c>
      <c r="L29" s="8">
        <f>base2!N16</f>
        <v>14</v>
      </c>
      <c r="M29" s="8">
        <f>base2!O16</f>
        <v>7</v>
      </c>
      <c r="N29" s="8">
        <f>base2!P25</f>
        <v>15</v>
      </c>
      <c r="O29" s="8">
        <f>base2!Q29</f>
        <v>16</v>
      </c>
      <c r="P29" s="8">
        <f>base2!R29</f>
        <v>17</v>
      </c>
      <c r="Q29" s="8">
        <f>base2!S29</f>
        <v>18</v>
      </c>
      <c r="R29" s="8">
        <f>base2!B13</f>
        <v>2</v>
      </c>
      <c r="S29" s="8">
        <f>base2!C29</f>
        <v>12</v>
      </c>
      <c r="V29" s="12">
        <v>28</v>
      </c>
      <c r="W29" s="12" t="s">
        <v>0</v>
      </c>
      <c r="X29" s="12">
        <v>2</v>
      </c>
      <c r="Y29" s="14" t="s">
        <v>100</v>
      </c>
      <c r="Z29" s="12">
        <v>1</v>
      </c>
    </row>
    <row r="30" spans="1:26" s="6" customFormat="1" x14ac:dyDescent="0.25">
      <c r="A30" s="12" t="s">
        <v>34</v>
      </c>
      <c r="B30" s="8">
        <f>base2!D30</f>
        <v>2</v>
      </c>
      <c r="C30" s="8">
        <f>base2!E21</f>
        <v>3</v>
      </c>
      <c r="D30" s="8">
        <f>base2!F11</f>
        <v>2</v>
      </c>
      <c r="E30" s="8">
        <f>base2!G11</f>
        <v>6</v>
      </c>
      <c r="F30" s="8">
        <f>base2!H21</f>
        <v>12</v>
      </c>
      <c r="G30" s="8">
        <f>base2!I17</f>
        <v>11</v>
      </c>
      <c r="H30" s="8">
        <f>base2!J17</f>
        <v>8</v>
      </c>
      <c r="I30" s="8">
        <f>base2!K17</f>
        <v>5</v>
      </c>
      <c r="J30" s="8">
        <f>base2!L17</f>
        <v>9</v>
      </c>
      <c r="K30" s="8">
        <f>base2!M17</f>
        <v>6</v>
      </c>
      <c r="L30" s="8">
        <f>base2!N17</f>
        <v>7</v>
      </c>
      <c r="M30" s="8">
        <f>base2!O17</f>
        <v>10</v>
      </c>
      <c r="N30" s="8">
        <f>base2!P26</f>
        <v>15</v>
      </c>
      <c r="O30" s="8">
        <f>base2!Q30</f>
        <v>16</v>
      </c>
      <c r="P30" s="8">
        <f>base2!R30</f>
        <v>17</v>
      </c>
      <c r="Q30" s="8">
        <f>base2!S30</f>
        <v>18</v>
      </c>
      <c r="R30" s="8">
        <f>base2!B14</f>
        <v>2</v>
      </c>
      <c r="S30" s="8">
        <f>base2!C30</f>
        <v>5</v>
      </c>
      <c r="V30" s="12">
        <v>29</v>
      </c>
      <c r="W30" s="12" t="s">
        <v>0</v>
      </c>
      <c r="X30" s="12">
        <v>2</v>
      </c>
      <c r="Y30" s="14" t="s">
        <v>100</v>
      </c>
      <c r="Z30" s="12">
        <v>1</v>
      </c>
    </row>
    <row r="31" spans="1:26" s="6" customFormat="1" x14ac:dyDescent="0.25">
      <c r="A31" s="12" t="s">
        <v>34</v>
      </c>
      <c r="B31" s="8">
        <f>base2!D31</f>
        <v>6</v>
      </c>
      <c r="C31" s="8">
        <f>base2!E22</f>
        <v>1</v>
      </c>
      <c r="D31" s="8">
        <f>base2!F12</f>
        <v>13</v>
      </c>
      <c r="E31" s="8">
        <f>base2!G12</f>
        <v>7</v>
      </c>
      <c r="F31" s="8">
        <f>base2!H22</f>
        <v>9</v>
      </c>
      <c r="G31" s="8">
        <f>base2!I18</f>
        <v>8</v>
      </c>
      <c r="H31" s="8">
        <f>base2!J18</f>
        <v>6</v>
      </c>
      <c r="I31" s="8">
        <f>base2!K18</f>
        <v>9</v>
      </c>
      <c r="J31" s="8">
        <f>base2!L18</f>
        <v>14</v>
      </c>
      <c r="K31" s="8">
        <f>base2!M18</f>
        <v>5</v>
      </c>
      <c r="L31" s="8">
        <f>base2!N18</f>
        <v>7</v>
      </c>
      <c r="M31" s="8">
        <f>base2!O18</f>
        <v>10</v>
      </c>
      <c r="N31" s="8">
        <f>base2!P27</f>
        <v>15</v>
      </c>
      <c r="O31" s="8">
        <f>base2!Q31</f>
        <v>16</v>
      </c>
      <c r="P31" s="8">
        <f>base2!R31</f>
        <v>17</v>
      </c>
      <c r="Q31" s="8">
        <f>base2!S31</f>
        <v>18</v>
      </c>
      <c r="R31" s="8">
        <f>base2!B15</f>
        <v>14</v>
      </c>
      <c r="S31" s="8">
        <f>base2!C31</f>
        <v>4</v>
      </c>
      <c r="V31" s="12">
        <v>30</v>
      </c>
      <c r="W31" s="12" t="s">
        <v>0</v>
      </c>
      <c r="X31" s="12">
        <v>2</v>
      </c>
      <c r="Y31" s="14" t="s">
        <v>100</v>
      </c>
      <c r="Z31" s="12">
        <v>1</v>
      </c>
    </row>
    <row r="32" spans="1:26" s="6" customFormat="1" x14ac:dyDescent="0.25">
      <c r="A32" s="12" t="s">
        <v>34</v>
      </c>
      <c r="B32" s="8">
        <f>base2!D32</f>
        <v>6</v>
      </c>
      <c r="C32" s="8">
        <f>base2!E23</f>
        <v>1</v>
      </c>
      <c r="D32" s="8">
        <f>base2!F13</f>
        <v>6</v>
      </c>
      <c r="E32" s="8">
        <f>base2!G13</f>
        <v>12</v>
      </c>
      <c r="F32" s="8">
        <f>base2!H23</f>
        <v>12</v>
      </c>
      <c r="G32" s="8">
        <f>base2!I19</f>
        <v>6</v>
      </c>
      <c r="H32" s="8">
        <f>base2!J19</f>
        <v>7</v>
      </c>
      <c r="I32" s="8">
        <f>base2!K19</f>
        <v>8</v>
      </c>
      <c r="J32" s="8">
        <f>base2!L19</f>
        <v>12</v>
      </c>
      <c r="K32" s="8">
        <f>base2!M19</f>
        <v>10</v>
      </c>
      <c r="L32" s="8">
        <f>base2!N19</f>
        <v>13</v>
      </c>
      <c r="M32" s="8">
        <f>base2!O19</f>
        <v>11</v>
      </c>
      <c r="N32" s="8">
        <f>base2!P28</f>
        <v>15</v>
      </c>
      <c r="O32" s="8">
        <f>base2!Q32</f>
        <v>16</v>
      </c>
      <c r="P32" s="8">
        <f>base2!R32</f>
        <v>17</v>
      </c>
      <c r="Q32" s="8">
        <f>base2!S32</f>
        <v>18</v>
      </c>
      <c r="R32" s="8">
        <f>base2!B16</f>
        <v>2</v>
      </c>
      <c r="S32" s="8">
        <f>base2!C32</f>
        <v>2</v>
      </c>
      <c r="V32" s="12">
        <v>31</v>
      </c>
      <c r="W32" s="12" t="s">
        <v>0</v>
      </c>
      <c r="X32" s="12">
        <v>2</v>
      </c>
      <c r="Y32" s="14" t="s">
        <v>100</v>
      </c>
      <c r="Z32" s="12">
        <v>1</v>
      </c>
    </row>
    <row r="33" spans="1:26" s="6" customFormat="1" x14ac:dyDescent="0.25">
      <c r="A33" s="12" t="s">
        <v>34</v>
      </c>
      <c r="B33" s="8">
        <f>base2!D33</f>
        <v>6</v>
      </c>
      <c r="C33" s="8">
        <f>base2!E24</f>
        <v>3</v>
      </c>
      <c r="D33" s="8">
        <f>base2!F14</f>
        <v>5</v>
      </c>
      <c r="E33" s="8">
        <f>base2!G14</f>
        <v>11</v>
      </c>
      <c r="F33" s="8">
        <f>base2!H24</f>
        <v>13</v>
      </c>
      <c r="G33" s="8">
        <f>base2!I20</f>
        <v>9</v>
      </c>
      <c r="H33" s="8">
        <f>base2!J20</f>
        <v>13</v>
      </c>
      <c r="I33" s="8">
        <f>base2!K20</f>
        <v>8</v>
      </c>
      <c r="J33" s="8">
        <f>base2!L20</f>
        <v>1</v>
      </c>
      <c r="K33" s="8">
        <f>base2!M20</f>
        <v>7</v>
      </c>
      <c r="L33" s="8">
        <f>base2!N20</f>
        <v>10</v>
      </c>
      <c r="M33" s="8">
        <f>base2!O20</f>
        <v>14</v>
      </c>
      <c r="N33" s="8">
        <f>base2!P29</f>
        <v>15</v>
      </c>
      <c r="O33" s="8">
        <f>base2!Q33</f>
        <v>16</v>
      </c>
      <c r="P33" s="8">
        <f>base2!R33</f>
        <v>17</v>
      </c>
      <c r="Q33" s="8">
        <f>base2!S33</f>
        <v>18</v>
      </c>
      <c r="R33" s="8">
        <f>base2!B17</f>
        <v>2</v>
      </c>
      <c r="S33" s="8">
        <f>base2!C33</f>
        <v>4</v>
      </c>
      <c r="V33" s="12">
        <v>32</v>
      </c>
      <c r="W33" s="12" t="s">
        <v>0</v>
      </c>
      <c r="X33" s="12">
        <v>2</v>
      </c>
      <c r="Y33" s="14" t="s">
        <v>100</v>
      </c>
      <c r="Z33" s="12">
        <v>1</v>
      </c>
    </row>
    <row r="34" spans="1:26" s="6" customFormat="1" x14ac:dyDescent="0.25">
      <c r="A34" s="12" t="s">
        <v>34</v>
      </c>
      <c r="B34" s="8">
        <f>base2!D34</f>
        <v>5</v>
      </c>
      <c r="C34" s="8">
        <f>base2!E25</f>
        <v>2</v>
      </c>
      <c r="D34" s="8">
        <f>base2!F15</f>
        <v>11</v>
      </c>
      <c r="E34" s="8">
        <f>base2!G15</f>
        <v>12</v>
      </c>
      <c r="F34" s="8">
        <f>base2!H25</f>
        <v>3</v>
      </c>
      <c r="G34" s="8">
        <f>base2!I21</f>
        <v>13</v>
      </c>
      <c r="H34" s="8">
        <f>base2!J21</f>
        <v>9</v>
      </c>
      <c r="I34" s="8">
        <f>base2!K21</f>
        <v>5</v>
      </c>
      <c r="J34" s="8">
        <f>base2!L21</f>
        <v>8</v>
      </c>
      <c r="K34" s="8">
        <f>base2!M21</f>
        <v>7</v>
      </c>
      <c r="L34" s="8">
        <f>base2!N21</f>
        <v>10</v>
      </c>
      <c r="M34" s="8">
        <f>base2!O21</f>
        <v>14</v>
      </c>
      <c r="N34" s="8">
        <f>base2!P30</f>
        <v>15</v>
      </c>
      <c r="O34" s="8">
        <f>base2!Q34</f>
        <v>16</v>
      </c>
      <c r="P34" s="8">
        <f>base2!R34</f>
        <v>17</v>
      </c>
      <c r="Q34" s="8">
        <f>base2!S34</f>
        <v>18</v>
      </c>
      <c r="R34" s="8">
        <f>base2!B18</f>
        <v>2</v>
      </c>
      <c r="S34" s="8">
        <f>base2!C34</f>
        <v>3</v>
      </c>
      <c r="V34" s="12">
        <v>33</v>
      </c>
      <c r="W34" s="12" t="s">
        <v>0</v>
      </c>
      <c r="X34" s="12">
        <v>2</v>
      </c>
      <c r="Y34" s="14" t="s">
        <v>100</v>
      </c>
      <c r="Z34" s="12">
        <v>1</v>
      </c>
    </row>
    <row r="35" spans="1:26" s="6" customFormat="1" x14ac:dyDescent="0.25">
      <c r="A35" s="12" t="s">
        <v>34</v>
      </c>
      <c r="B35" s="8">
        <f>base2!D35</f>
        <v>4</v>
      </c>
      <c r="C35" s="8">
        <f>base2!E26</f>
        <v>8</v>
      </c>
      <c r="D35" s="8">
        <f>base2!F16</f>
        <v>3</v>
      </c>
      <c r="E35" s="8">
        <f>base2!G16</f>
        <v>12</v>
      </c>
      <c r="F35" s="8">
        <f>base2!H26</f>
        <v>12</v>
      </c>
      <c r="G35" s="8">
        <f>base2!I22</f>
        <v>8</v>
      </c>
      <c r="H35" s="8">
        <f>base2!J22</f>
        <v>12</v>
      </c>
      <c r="I35" s="8">
        <f>base2!K22</f>
        <v>13</v>
      </c>
      <c r="J35" s="8">
        <f>base2!L22</f>
        <v>11</v>
      </c>
      <c r="K35" s="8">
        <f>base2!M22</f>
        <v>10</v>
      </c>
      <c r="L35" s="8">
        <f>base2!N22</f>
        <v>14</v>
      </c>
      <c r="M35" s="8">
        <f>base2!O22</f>
        <v>7</v>
      </c>
      <c r="N35" s="8">
        <f>base2!P31</f>
        <v>15</v>
      </c>
      <c r="O35" s="8">
        <f>base2!Q35</f>
        <v>16</v>
      </c>
      <c r="P35" s="8">
        <f>base2!R35</f>
        <v>17</v>
      </c>
      <c r="Q35" s="8">
        <f>base2!S35</f>
        <v>18</v>
      </c>
      <c r="R35" s="8">
        <f>base2!B19</f>
        <v>2</v>
      </c>
      <c r="S35" s="8">
        <f>base2!C35</f>
        <v>6</v>
      </c>
      <c r="V35" s="12">
        <v>34</v>
      </c>
      <c r="W35" s="12" t="s">
        <v>0</v>
      </c>
      <c r="X35" s="12">
        <v>2</v>
      </c>
      <c r="Y35" s="14" t="s">
        <v>100</v>
      </c>
      <c r="Z35" s="12">
        <v>1</v>
      </c>
    </row>
    <row r="36" spans="1:26" s="6" customFormat="1" x14ac:dyDescent="0.25">
      <c r="A36" s="12" t="s">
        <v>34</v>
      </c>
      <c r="B36" s="8">
        <f>base2!D36</f>
        <v>3</v>
      </c>
      <c r="C36" s="8">
        <f>base2!E27</f>
        <v>8</v>
      </c>
      <c r="D36" s="8">
        <f>base2!F17</f>
        <v>3</v>
      </c>
      <c r="E36" s="8">
        <f>base2!G17</f>
        <v>4</v>
      </c>
      <c r="F36" s="8">
        <f>base2!H27</f>
        <v>12</v>
      </c>
      <c r="G36" s="8">
        <f>base2!I23</f>
        <v>13</v>
      </c>
      <c r="H36" s="8">
        <f>base2!J23</f>
        <v>5</v>
      </c>
      <c r="I36" s="8">
        <f>base2!K23</f>
        <v>8</v>
      </c>
      <c r="J36" s="8">
        <f>base2!L23</f>
        <v>9</v>
      </c>
      <c r="K36" s="8">
        <f>base2!M23</f>
        <v>10</v>
      </c>
      <c r="L36" s="8">
        <f>base2!N23</f>
        <v>14</v>
      </c>
      <c r="M36" s="8">
        <f>base2!O23</f>
        <v>7</v>
      </c>
      <c r="N36" s="8">
        <f>base2!P32</f>
        <v>15</v>
      </c>
      <c r="O36" s="8">
        <f>base2!Q36</f>
        <v>16</v>
      </c>
      <c r="P36" s="8">
        <f>base2!R36</f>
        <v>17</v>
      </c>
      <c r="Q36" s="8">
        <f>base2!S36</f>
        <v>18</v>
      </c>
      <c r="R36" s="8">
        <f>base2!B20</f>
        <v>4</v>
      </c>
      <c r="S36" s="8">
        <f>base2!C36</f>
        <v>4</v>
      </c>
      <c r="V36" s="12">
        <v>35</v>
      </c>
      <c r="W36" s="12" t="s">
        <v>0</v>
      </c>
      <c r="X36" s="12">
        <v>2</v>
      </c>
      <c r="Y36" s="14" t="s">
        <v>100</v>
      </c>
      <c r="Z36" s="12">
        <v>1</v>
      </c>
    </row>
    <row r="37" spans="1:26" s="6" customFormat="1" x14ac:dyDescent="0.25">
      <c r="A37" s="12" t="s">
        <v>34</v>
      </c>
      <c r="B37" s="8">
        <f>base2!D37</f>
        <v>6</v>
      </c>
      <c r="C37" s="8">
        <f>base2!E28</f>
        <v>3</v>
      </c>
      <c r="D37" s="8">
        <f>base2!F18</f>
        <v>1</v>
      </c>
      <c r="E37" s="8">
        <f>base2!G18</f>
        <v>11</v>
      </c>
      <c r="F37" s="8">
        <f>base2!H28</f>
        <v>1</v>
      </c>
      <c r="G37" s="8">
        <f>base2!I24</f>
        <v>1</v>
      </c>
      <c r="H37" s="8">
        <f>base2!J24</f>
        <v>8</v>
      </c>
      <c r="I37" s="8">
        <f>base2!K24</f>
        <v>9</v>
      </c>
      <c r="J37" s="8">
        <f>base2!L24</f>
        <v>11</v>
      </c>
      <c r="K37" s="8">
        <f>base2!M24</f>
        <v>10</v>
      </c>
      <c r="L37" s="8">
        <f>base2!N24</f>
        <v>14</v>
      </c>
      <c r="M37" s="8">
        <f>base2!O24</f>
        <v>7</v>
      </c>
      <c r="N37" s="8">
        <f>base2!P33</f>
        <v>15</v>
      </c>
      <c r="O37" s="8">
        <f>base2!Q37</f>
        <v>15</v>
      </c>
      <c r="P37" s="8">
        <f>base2!R37</f>
        <v>16</v>
      </c>
      <c r="Q37" s="8">
        <f>base2!S37</f>
        <v>17</v>
      </c>
      <c r="R37" s="8">
        <f>base2!B21</f>
        <v>2</v>
      </c>
      <c r="S37" s="8">
        <f>base2!C37</f>
        <v>2</v>
      </c>
      <c r="V37" s="12">
        <v>36</v>
      </c>
      <c r="W37" s="12" t="s">
        <v>0</v>
      </c>
      <c r="X37" s="12">
        <v>2</v>
      </c>
      <c r="Y37" s="14" t="s">
        <v>100</v>
      </c>
      <c r="Z37" s="12">
        <v>1</v>
      </c>
    </row>
    <row r="38" spans="1:26" s="6" customFormat="1" x14ac:dyDescent="0.25">
      <c r="A38" s="12" t="s">
        <v>34</v>
      </c>
      <c r="B38" s="8">
        <f>base2!D38</f>
        <v>6</v>
      </c>
      <c r="C38" s="8">
        <f>base2!E29</f>
        <v>11</v>
      </c>
      <c r="D38" s="8">
        <f>base2!F19</f>
        <v>9</v>
      </c>
      <c r="E38" s="8">
        <f>base2!G19</f>
        <v>14</v>
      </c>
      <c r="F38" s="8">
        <f>base2!H29</f>
        <v>4</v>
      </c>
      <c r="G38" s="8">
        <f>base2!I25</f>
        <v>12</v>
      </c>
      <c r="H38" s="8">
        <f>base2!J25</f>
        <v>13</v>
      </c>
      <c r="I38" s="8">
        <f>base2!K25</f>
        <v>14</v>
      </c>
      <c r="J38" s="8">
        <f>base2!L25</f>
        <v>1</v>
      </c>
      <c r="K38" s="8">
        <f>base2!M25</f>
        <v>11</v>
      </c>
      <c r="L38" s="8">
        <f>base2!N25</f>
        <v>8</v>
      </c>
      <c r="M38" s="8">
        <f>base2!O25</f>
        <v>7</v>
      </c>
      <c r="N38" s="8">
        <f>base2!P34</f>
        <v>15</v>
      </c>
      <c r="O38" s="8">
        <f>base2!Q38</f>
        <v>16</v>
      </c>
      <c r="P38" s="8">
        <f>base2!R38</f>
        <v>17</v>
      </c>
      <c r="Q38" s="8">
        <f>base2!S38</f>
        <v>18</v>
      </c>
      <c r="R38" s="8">
        <f>base2!B22</f>
        <v>2</v>
      </c>
      <c r="S38" s="8">
        <f>base2!C38</f>
        <v>2</v>
      </c>
      <c r="V38" s="12">
        <v>37</v>
      </c>
      <c r="W38" s="12" t="s">
        <v>0</v>
      </c>
      <c r="X38" s="12">
        <v>2</v>
      </c>
      <c r="Y38" s="14" t="s">
        <v>100</v>
      </c>
      <c r="Z38" s="12">
        <v>1</v>
      </c>
    </row>
    <row r="39" spans="1:26" s="6" customFormat="1" x14ac:dyDescent="0.25">
      <c r="A39" s="12" t="s">
        <v>34</v>
      </c>
      <c r="B39" s="8">
        <f>base2!D39</f>
        <v>3</v>
      </c>
      <c r="C39" s="8">
        <f>base2!E30</f>
        <v>3</v>
      </c>
      <c r="D39" s="8">
        <f>base2!F20</f>
        <v>12</v>
      </c>
      <c r="E39" s="8">
        <f>base2!G20</f>
        <v>5</v>
      </c>
      <c r="F39" s="8">
        <f>base2!H30</f>
        <v>7</v>
      </c>
      <c r="G39" s="8">
        <f>base2!I26</f>
        <v>7</v>
      </c>
      <c r="H39" s="8">
        <f>base2!J26</f>
        <v>13</v>
      </c>
      <c r="I39" s="8">
        <f>base2!K26</f>
        <v>14</v>
      </c>
      <c r="J39" s="8">
        <f>base2!L26</f>
        <v>1</v>
      </c>
      <c r="K39" s="8">
        <f>base2!M26</f>
        <v>11</v>
      </c>
      <c r="L39" s="8">
        <f>base2!N26</f>
        <v>9</v>
      </c>
      <c r="M39" s="8">
        <f>base2!O26</f>
        <v>10</v>
      </c>
      <c r="N39" s="8">
        <f>base2!P35</f>
        <v>15</v>
      </c>
      <c r="O39" s="8">
        <f>base2!Q39</f>
        <v>16</v>
      </c>
      <c r="P39" s="8">
        <f>base2!R39</f>
        <v>17</v>
      </c>
      <c r="Q39" s="8">
        <f>base2!S39</f>
        <v>18</v>
      </c>
      <c r="R39" s="8">
        <f>base2!B23</f>
        <v>6</v>
      </c>
      <c r="S39" s="8">
        <f>base2!C39</f>
        <v>4</v>
      </c>
      <c r="V39" s="12">
        <v>38</v>
      </c>
      <c r="W39" s="12" t="s">
        <v>0</v>
      </c>
      <c r="X39" s="12">
        <v>2</v>
      </c>
      <c r="Y39" s="14" t="s">
        <v>100</v>
      </c>
      <c r="Z39" s="12">
        <v>1</v>
      </c>
    </row>
    <row r="40" spans="1:26" s="6" customFormat="1" x14ac:dyDescent="0.25">
      <c r="A40" s="12" t="s">
        <v>34</v>
      </c>
      <c r="B40" s="8">
        <f>base2!D40</f>
        <v>2</v>
      </c>
      <c r="C40" s="8">
        <f>base2!E31</f>
        <v>5</v>
      </c>
      <c r="D40" s="8">
        <f>base2!F21</f>
        <v>11</v>
      </c>
      <c r="E40" s="8">
        <f>base2!G21</f>
        <v>1</v>
      </c>
      <c r="F40" s="8">
        <f>base2!H31</f>
        <v>9</v>
      </c>
      <c r="G40" s="8">
        <f>base2!I27</f>
        <v>9</v>
      </c>
      <c r="H40" s="8">
        <f>base2!J27</f>
        <v>13</v>
      </c>
      <c r="I40" s="8">
        <f>base2!K27</f>
        <v>14</v>
      </c>
      <c r="J40" s="8">
        <f>base2!L27</f>
        <v>3</v>
      </c>
      <c r="K40" s="8">
        <f>base2!M27</f>
        <v>1</v>
      </c>
      <c r="L40" s="8">
        <f>base2!N27</f>
        <v>7</v>
      </c>
      <c r="M40" s="8">
        <f>base2!O27</f>
        <v>10</v>
      </c>
      <c r="N40" s="8">
        <f>base2!P36</f>
        <v>15</v>
      </c>
      <c r="O40" s="8">
        <f>base2!Q40</f>
        <v>15</v>
      </c>
      <c r="P40" s="8">
        <f>base2!R40</f>
        <v>17</v>
      </c>
      <c r="Q40" s="8">
        <f>base2!S40</f>
        <v>18</v>
      </c>
      <c r="R40" s="8">
        <f>base2!B24</f>
        <v>4</v>
      </c>
      <c r="S40" s="8">
        <f>base2!C40</f>
        <v>4</v>
      </c>
      <c r="V40" s="12">
        <v>39</v>
      </c>
      <c r="W40" s="12" t="s">
        <v>0</v>
      </c>
      <c r="X40" s="12">
        <v>2</v>
      </c>
      <c r="Y40" s="14" t="s">
        <v>100</v>
      </c>
      <c r="Z40" s="12">
        <v>1</v>
      </c>
    </row>
    <row r="41" spans="1:26" s="6" customFormat="1" x14ac:dyDescent="0.25">
      <c r="A41" s="12" t="s">
        <v>34</v>
      </c>
      <c r="B41" s="8">
        <f>base2!D41</f>
        <v>6</v>
      </c>
      <c r="C41" s="8">
        <f>base2!E32</f>
        <v>5</v>
      </c>
      <c r="D41" s="8">
        <f>base2!F22</f>
        <v>3</v>
      </c>
      <c r="E41" s="8">
        <f>base2!G22</f>
        <v>5</v>
      </c>
      <c r="F41" s="8">
        <f>base2!H32</f>
        <v>11</v>
      </c>
      <c r="G41" s="8">
        <f>base2!I28</f>
        <v>9</v>
      </c>
      <c r="H41" s="8">
        <f>base2!J28</f>
        <v>14</v>
      </c>
      <c r="I41" s="8">
        <f>base2!K28</f>
        <v>7</v>
      </c>
      <c r="J41" s="8">
        <f>base2!L28</f>
        <v>8</v>
      </c>
      <c r="K41" s="8">
        <f>base2!M28</f>
        <v>10</v>
      </c>
      <c r="L41" s="8">
        <f>base2!N28</f>
        <v>13</v>
      </c>
      <c r="M41" s="8">
        <f>base2!O28</f>
        <v>11</v>
      </c>
      <c r="N41" s="8">
        <f>base2!P37</f>
        <v>10</v>
      </c>
      <c r="O41" s="8">
        <f>base2!Q41</f>
        <v>15</v>
      </c>
      <c r="P41" s="8">
        <f>base2!R41</f>
        <v>17</v>
      </c>
      <c r="Q41" s="8">
        <f>base2!S41</f>
        <v>18</v>
      </c>
      <c r="R41" s="8">
        <f>base2!B25</f>
        <v>6</v>
      </c>
      <c r="S41" s="8">
        <f>base2!C41</f>
        <v>4</v>
      </c>
      <c r="V41" s="12">
        <v>40</v>
      </c>
      <c r="W41" s="12" t="s">
        <v>0</v>
      </c>
      <c r="X41" s="12">
        <v>2</v>
      </c>
      <c r="Y41" s="14" t="s">
        <v>100</v>
      </c>
      <c r="Z41" s="12">
        <v>1</v>
      </c>
    </row>
    <row r="42" spans="1:26" s="6" customFormat="1" x14ac:dyDescent="0.25">
      <c r="A42" s="12" t="s">
        <v>34</v>
      </c>
      <c r="B42" s="8">
        <f>base2!D42</f>
        <v>6</v>
      </c>
      <c r="C42" s="8">
        <f>base2!E33</f>
        <v>3</v>
      </c>
      <c r="D42" s="8">
        <f>base2!F23</f>
        <v>2</v>
      </c>
      <c r="E42" s="8">
        <f>base2!G23</f>
        <v>11</v>
      </c>
      <c r="F42" s="8">
        <f>base2!H33</f>
        <v>12</v>
      </c>
      <c r="G42" s="8">
        <f>base2!I29</f>
        <v>7</v>
      </c>
      <c r="H42" s="8">
        <f>base2!J29</f>
        <v>5</v>
      </c>
      <c r="I42" s="8">
        <f>base2!K29</f>
        <v>14</v>
      </c>
      <c r="J42" s="8">
        <f>base2!L29</f>
        <v>1</v>
      </c>
      <c r="K42" s="8">
        <f>base2!M29</f>
        <v>6</v>
      </c>
      <c r="L42" s="8">
        <f>base2!N29</f>
        <v>8</v>
      </c>
      <c r="M42" s="8">
        <f>base2!O29</f>
        <v>10</v>
      </c>
      <c r="N42" s="8">
        <f>base2!P38</f>
        <v>15</v>
      </c>
      <c r="O42" s="8">
        <f>base2!Q42</f>
        <v>15</v>
      </c>
      <c r="P42" s="8">
        <f>base2!R42</f>
        <v>17</v>
      </c>
      <c r="Q42" s="8">
        <f>base2!S42</f>
        <v>18</v>
      </c>
      <c r="R42" s="8">
        <f>base2!B26</f>
        <v>2</v>
      </c>
      <c r="S42" s="8">
        <f>base2!C42</f>
        <v>2</v>
      </c>
      <c r="V42" s="12">
        <v>41</v>
      </c>
      <c r="W42" s="12" t="s">
        <v>0</v>
      </c>
      <c r="X42" s="12">
        <v>2</v>
      </c>
      <c r="Y42" s="14" t="s">
        <v>100</v>
      </c>
      <c r="Z42" s="12">
        <v>1</v>
      </c>
    </row>
    <row r="43" spans="1:26" s="6" customFormat="1" x14ac:dyDescent="0.25">
      <c r="A43" s="12" t="s">
        <v>34</v>
      </c>
      <c r="B43" s="8">
        <f>base2!D43</f>
        <v>2</v>
      </c>
      <c r="C43" s="8">
        <f>base2!E34</f>
        <v>6</v>
      </c>
      <c r="D43" s="8">
        <f>base2!F24</f>
        <v>6</v>
      </c>
      <c r="E43" s="8">
        <f>base2!G24</f>
        <v>5</v>
      </c>
      <c r="F43" s="8">
        <f>base2!H34</f>
        <v>4</v>
      </c>
      <c r="G43" s="8">
        <f>base2!I30</f>
        <v>14</v>
      </c>
      <c r="H43" s="8">
        <f>base2!J30</f>
        <v>9</v>
      </c>
      <c r="I43" s="8">
        <f>base2!K30</f>
        <v>1</v>
      </c>
      <c r="J43" s="8">
        <f>base2!L30</f>
        <v>8</v>
      </c>
      <c r="K43" s="8">
        <f>base2!M30</f>
        <v>12</v>
      </c>
      <c r="L43" s="8">
        <f>base2!N30</f>
        <v>10</v>
      </c>
      <c r="M43" s="8">
        <f>base2!O30</f>
        <v>13</v>
      </c>
      <c r="N43" s="8">
        <f>base2!P39</f>
        <v>15</v>
      </c>
      <c r="O43" s="8">
        <f>base2!Q43</f>
        <v>16</v>
      </c>
      <c r="P43" s="8">
        <f>base2!R43</f>
        <v>17</v>
      </c>
      <c r="Q43" s="8">
        <f>base2!S43</f>
        <v>18</v>
      </c>
      <c r="R43" s="8">
        <f>base2!B27</f>
        <v>6</v>
      </c>
      <c r="S43" s="8">
        <f>base2!C43</f>
        <v>5</v>
      </c>
      <c r="V43" s="12">
        <v>42</v>
      </c>
      <c r="W43" s="12" t="s">
        <v>0</v>
      </c>
      <c r="X43" s="12">
        <v>2</v>
      </c>
      <c r="Y43" s="14" t="s">
        <v>100</v>
      </c>
      <c r="Z43" s="12">
        <v>1</v>
      </c>
    </row>
    <row r="44" spans="1:26" s="6" customFormat="1" x14ac:dyDescent="0.25">
      <c r="A44" s="12" t="s">
        <v>34</v>
      </c>
      <c r="B44" s="8">
        <f>base2!D44</f>
        <v>2</v>
      </c>
      <c r="C44" s="8">
        <f>base2!E35</f>
        <v>13</v>
      </c>
      <c r="D44" s="8">
        <f>base2!F25</f>
        <v>4</v>
      </c>
      <c r="E44" s="8">
        <f>base2!G25</f>
        <v>10</v>
      </c>
      <c r="F44" s="8">
        <f>base2!H35</f>
        <v>11</v>
      </c>
      <c r="G44" s="8">
        <f>base2!I31</f>
        <v>3</v>
      </c>
      <c r="H44" s="8">
        <f>base2!J31</f>
        <v>1</v>
      </c>
      <c r="I44" s="8">
        <f>base2!K31</f>
        <v>13</v>
      </c>
      <c r="J44" s="8">
        <f>base2!L31</f>
        <v>8</v>
      </c>
      <c r="K44" s="8">
        <f>base2!M31</f>
        <v>7</v>
      </c>
      <c r="L44" s="8">
        <f>base2!N31</f>
        <v>10</v>
      </c>
      <c r="M44" s="8">
        <f>base2!O31</f>
        <v>14</v>
      </c>
      <c r="N44" s="8">
        <f>base2!P40</f>
        <v>16</v>
      </c>
      <c r="O44" s="8">
        <f>base2!Q44</f>
        <v>16</v>
      </c>
      <c r="P44" s="8">
        <f>base2!R44</f>
        <v>17</v>
      </c>
      <c r="Q44" s="8">
        <f>base2!S44</f>
        <v>18</v>
      </c>
      <c r="R44" s="8">
        <f>base2!B28</f>
        <v>5</v>
      </c>
      <c r="S44" s="8">
        <f>base2!C44</f>
        <v>6</v>
      </c>
      <c r="V44" s="12">
        <v>43</v>
      </c>
      <c r="W44" s="12" t="s">
        <v>0</v>
      </c>
      <c r="X44" s="12">
        <v>2</v>
      </c>
      <c r="Y44" s="14" t="s">
        <v>100</v>
      </c>
      <c r="Z44" s="12">
        <v>1</v>
      </c>
    </row>
    <row r="45" spans="1:26" s="6" customFormat="1" x14ac:dyDescent="0.25">
      <c r="A45" s="12" t="s">
        <v>34</v>
      </c>
      <c r="B45" s="8">
        <f>base2!D45</f>
        <v>4</v>
      </c>
      <c r="C45" s="8">
        <f>base2!E36</f>
        <v>1</v>
      </c>
      <c r="D45" s="8">
        <f>base2!F26</f>
        <v>5</v>
      </c>
      <c r="E45" s="8">
        <f>base2!G26</f>
        <v>6</v>
      </c>
      <c r="F45" s="8">
        <f>base2!H36</f>
        <v>8</v>
      </c>
      <c r="G45" s="8">
        <f>base2!I32</f>
        <v>12</v>
      </c>
      <c r="H45" s="8">
        <f>base2!J32</f>
        <v>1</v>
      </c>
      <c r="I45" s="8">
        <f>base2!K32</f>
        <v>13</v>
      </c>
      <c r="J45" s="8">
        <f>base2!L32</f>
        <v>9</v>
      </c>
      <c r="K45" s="8">
        <f>base2!M32</f>
        <v>7</v>
      </c>
      <c r="L45" s="8">
        <f>base2!N32</f>
        <v>10</v>
      </c>
      <c r="M45" s="8">
        <f>base2!O32</f>
        <v>14</v>
      </c>
      <c r="N45" s="8">
        <f>base2!P41</f>
        <v>16</v>
      </c>
      <c r="O45" s="8">
        <f>base2!Q45</f>
        <v>16</v>
      </c>
      <c r="P45" s="8">
        <f>base2!R45</f>
        <v>17</v>
      </c>
      <c r="Q45" s="8">
        <f>base2!S45</f>
        <v>18</v>
      </c>
      <c r="R45" s="8">
        <f>base2!B29</f>
        <v>9</v>
      </c>
      <c r="S45" s="8">
        <f>base2!C45</f>
        <v>5</v>
      </c>
      <c r="V45" s="12">
        <v>44</v>
      </c>
      <c r="W45" s="12" t="s">
        <v>0</v>
      </c>
      <c r="X45" s="12">
        <v>2</v>
      </c>
      <c r="Y45" s="14" t="s">
        <v>100</v>
      </c>
      <c r="Z45" s="12">
        <v>1</v>
      </c>
    </row>
    <row r="46" spans="1:26" s="6" customFormat="1" x14ac:dyDescent="0.25">
      <c r="A46" s="12" t="s">
        <v>34</v>
      </c>
      <c r="B46" s="8">
        <f>base2!D46</f>
        <v>4</v>
      </c>
      <c r="C46" s="8">
        <f>base2!E37</f>
        <v>9</v>
      </c>
      <c r="D46" s="8">
        <f>base2!F27</f>
        <v>5</v>
      </c>
      <c r="E46" s="8">
        <f>base2!G27</f>
        <v>11</v>
      </c>
      <c r="F46" s="8">
        <f>base2!H37</f>
        <v>11</v>
      </c>
      <c r="G46" s="8">
        <f>base2!I33</f>
        <v>13</v>
      </c>
      <c r="H46" s="8">
        <f>base2!J33</f>
        <v>9</v>
      </c>
      <c r="I46" s="8">
        <f>base2!K33</f>
        <v>5</v>
      </c>
      <c r="J46" s="8">
        <f>base2!L33</f>
        <v>8</v>
      </c>
      <c r="K46" s="8">
        <f>base2!M33</f>
        <v>7</v>
      </c>
      <c r="L46" s="8">
        <f>base2!N33</f>
        <v>10</v>
      </c>
      <c r="M46" s="8">
        <f>base2!O33</f>
        <v>14</v>
      </c>
      <c r="N46" s="8">
        <f>base2!P42</f>
        <v>16</v>
      </c>
      <c r="O46" s="8">
        <f>base2!Q46</f>
        <v>15</v>
      </c>
      <c r="P46" s="8">
        <f>base2!R46</f>
        <v>17</v>
      </c>
      <c r="Q46" s="8">
        <f>base2!S46</f>
        <v>18</v>
      </c>
      <c r="R46" s="8">
        <f>base2!B30</f>
        <v>6</v>
      </c>
      <c r="S46" s="8">
        <f>base2!C46</f>
        <v>6</v>
      </c>
      <c r="V46" s="12">
        <v>45</v>
      </c>
      <c r="W46" s="12" t="s">
        <v>0</v>
      </c>
      <c r="X46" s="12">
        <v>2</v>
      </c>
      <c r="Y46" s="14" t="s">
        <v>100</v>
      </c>
      <c r="Z46" s="12">
        <v>1</v>
      </c>
    </row>
    <row r="47" spans="1:26" s="6" customFormat="1" x14ac:dyDescent="0.25">
      <c r="A47" s="12" t="s">
        <v>34</v>
      </c>
      <c r="B47" s="8">
        <f>base2!D47</f>
        <v>3</v>
      </c>
      <c r="C47" s="8">
        <f>base2!E38</f>
        <v>3</v>
      </c>
      <c r="D47" s="8">
        <f>base2!F28</f>
        <v>12</v>
      </c>
      <c r="E47" s="8">
        <f>base2!G28</f>
        <v>4</v>
      </c>
      <c r="F47" s="8">
        <f>base2!H38</f>
        <v>12</v>
      </c>
      <c r="G47" s="8">
        <f>base2!I34</f>
        <v>8</v>
      </c>
      <c r="H47" s="8">
        <f>base2!J34</f>
        <v>1</v>
      </c>
      <c r="I47" s="8">
        <f>base2!K34</f>
        <v>9</v>
      </c>
      <c r="J47" s="8">
        <f>base2!L34</f>
        <v>11</v>
      </c>
      <c r="K47" s="8">
        <f>base2!M34</f>
        <v>10</v>
      </c>
      <c r="L47" s="8">
        <f>base2!N34</f>
        <v>14</v>
      </c>
      <c r="M47" s="8">
        <f>base2!O34</f>
        <v>7</v>
      </c>
      <c r="N47" s="8">
        <f>base2!P43</f>
        <v>15</v>
      </c>
      <c r="O47" s="8">
        <f>base2!Q47</f>
        <v>15</v>
      </c>
      <c r="P47" s="8">
        <f>base2!R47</f>
        <v>17</v>
      </c>
      <c r="Q47" s="8">
        <f>base2!S47</f>
        <v>18</v>
      </c>
      <c r="R47" s="8">
        <f>base2!B31</f>
        <v>2</v>
      </c>
      <c r="S47" s="8">
        <f>base2!C47</f>
        <v>4</v>
      </c>
      <c r="V47" s="12">
        <v>46</v>
      </c>
      <c r="W47" s="12" t="s">
        <v>0</v>
      </c>
      <c r="X47" s="12">
        <v>2</v>
      </c>
      <c r="Y47" s="14" t="s">
        <v>100</v>
      </c>
      <c r="Z47" s="12">
        <v>1</v>
      </c>
    </row>
    <row r="48" spans="1:26" s="6" customFormat="1" x14ac:dyDescent="0.25">
      <c r="A48" s="12" t="s">
        <v>34</v>
      </c>
      <c r="B48" s="8">
        <f>base2!D48</f>
        <v>3</v>
      </c>
      <c r="C48" s="8">
        <f>base2!E39</f>
        <v>5</v>
      </c>
      <c r="D48" s="8">
        <f>base2!F29</f>
        <v>2</v>
      </c>
      <c r="E48" s="8">
        <f>base2!G29</f>
        <v>3</v>
      </c>
      <c r="F48" s="8">
        <f>base2!H39</f>
        <v>13</v>
      </c>
      <c r="G48" s="8">
        <f>base2!I35</f>
        <v>9</v>
      </c>
      <c r="H48" s="8">
        <f>base2!J35</f>
        <v>5</v>
      </c>
      <c r="I48" s="8">
        <f>base2!K35</f>
        <v>1</v>
      </c>
      <c r="J48" s="8">
        <f>base2!L35</f>
        <v>8</v>
      </c>
      <c r="K48" s="8">
        <f>base2!M35</f>
        <v>10</v>
      </c>
      <c r="L48" s="8">
        <f>base2!N35</f>
        <v>14</v>
      </c>
      <c r="M48" s="8">
        <f>base2!O35</f>
        <v>7</v>
      </c>
      <c r="N48" s="8">
        <f>base2!P44</f>
        <v>15</v>
      </c>
      <c r="O48" s="8">
        <f>base2!Q48</f>
        <v>15</v>
      </c>
      <c r="P48" s="8">
        <f>base2!R48</f>
        <v>17</v>
      </c>
      <c r="Q48" s="8">
        <f>base2!S48</f>
        <v>18</v>
      </c>
      <c r="R48" s="8">
        <f>base2!B32</f>
        <v>4</v>
      </c>
      <c r="S48" s="8">
        <f>base2!C48</f>
        <v>4</v>
      </c>
      <c r="V48" s="12">
        <v>47</v>
      </c>
      <c r="W48" s="12" t="s">
        <v>0</v>
      </c>
      <c r="X48" s="12">
        <v>2</v>
      </c>
      <c r="Y48" s="14" t="s">
        <v>100</v>
      </c>
      <c r="Z48" s="12">
        <v>1</v>
      </c>
    </row>
    <row r="49" spans="1:26" s="6" customFormat="1" x14ac:dyDescent="0.25">
      <c r="A49" s="12" t="s">
        <v>34</v>
      </c>
      <c r="B49" s="8">
        <f>base2!D49</f>
        <v>10</v>
      </c>
      <c r="C49" s="8">
        <f>base2!E40</f>
        <v>5</v>
      </c>
      <c r="D49" s="8">
        <f>base2!F30</f>
        <v>4</v>
      </c>
      <c r="E49" s="8">
        <f>base2!G30</f>
        <v>11</v>
      </c>
      <c r="F49" s="8">
        <f>base2!H40</f>
        <v>6</v>
      </c>
      <c r="G49" s="8">
        <f>base2!I36</f>
        <v>6</v>
      </c>
      <c r="H49" s="8">
        <f>base2!J36</f>
        <v>5</v>
      </c>
      <c r="I49" s="8">
        <f>base2!K36</f>
        <v>12</v>
      </c>
      <c r="J49" s="8">
        <f>base2!L36</f>
        <v>9</v>
      </c>
      <c r="K49" s="8">
        <f>base2!M36</f>
        <v>10</v>
      </c>
      <c r="L49" s="8">
        <f>base2!N36</f>
        <v>14</v>
      </c>
      <c r="M49" s="8">
        <f>base2!O36</f>
        <v>7</v>
      </c>
      <c r="N49" s="8">
        <f>base2!P45</f>
        <v>15</v>
      </c>
      <c r="O49" s="8">
        <f>base2!Q49</f>
        <v>1</v>
      </c>
      <c r="P49" s="8">
        <f>base2!R49</f>
        <v>17</v>
      </c>
      <c r="Q49" s="8">
        <f>base2!S49</f>
        <v>20</v>
      </c>
      <c r="R49" s="8">
        <f>base2!B33</f>
        <v>2</v>
      </c>
      <c r="S49" s="8">
        <f>base2!C49</f>
        <v>6</v>
      </c>
      <c r="V49" s="12">
        <v>48</v>
      </c>
      <c r="W49" s="12" t="s">
        <v>0</v>
      </c>
      <c r="X49" s="12">
        <v>2</v>
      </c>
      <c r="Y49" s="14" t="s">
        <v>100</v>
      </c>
      <c r="Z49" s="12">
        <v>1</v>
      </c>
    </row>
    <row r="50" spans="1:26" s="6" customFormat="1" x14ac:dyDescent="0.25">
      <c r="A50" s="12" t="s">
        <v>34</v>
      </c>
      <c r="B50" s="8">
        <f>base2!D50</f>
        <v>6</v>
      </c>
      <c r="C50" s="8">
        <f>base2!E41</f>
        <v>3</v>
      </c>
      <c r="D50" s="8">
        <f>base2!F31</f>
        <v>11</v>
      </c>
      <c r="E50" s="8">
        <f>base2!G31</f>
        <v>12</v>
      </c>
      <c r="F50" s="8">
        <f>base2!H41</f>
        <v>12</v>
      </c>
      <c r="G50" s="8">
        <f>base2!I37</f>
        <v>12</v>
      </c>
      <c r="H50" s="8">
        <f>base2!J37</f>
        <v>13</v>
      </c>
      <c r="I50" s="8">
        <f>base2!K37</f>
        <v>3</v>
      </c>
      <c r="J50" s="8">
        <f>base2!L37</f>
        <v>4</v>
      </c>
      <c r="K50" s="8">
        <f>base2!M37</f>
        <v>8</v>
      </c>
      <c r="L50" s="8">
        <f>base2!N37</f>
        <v>14</v>
      </c>
      <c r="M50" s="8">
        <f>base2!O37</f>
        <v>7</v>
      </c>
      <c r="N50" s="8">
        <f>base2!P46</f>
        <v>16</v>
      </c>
      <c r="O50" s="8">
        <f>base2!Q50</f>
        <v>10</v>
      </c>
      <c r="P50" s="8">
        <f>base2!R50</f>
        <v>17</v>
      </c>
      <c r="Q50" s="8">
        <f>base2!S50</f>
        <v>20</v>
      </c>
      <c r="R50" s="8">
        <f>base2!B34</f>
        <v>2</v>
      </c>
      <c r="S50" s="8">
        <f>base2!C50</f>
        <v>4</v>
      </c>
      <c r="V50" s="12">
        <v>49</v>
      </c>
      <c r="W50" s="12" t="s">
        <v>0</v>
      </c>
      <c r="X50" s="12">
        <v>2</v>
      </c>
      <c r="Y50" s="14" t="s">
        <v>100</v>
      </c>
      <c r="Z50" s="12">
        <v>1</v>
      </c>
    </row>
    <row r="51" spans="1:26" s="6" customFormat="1" x14ac:dyDescent="0.25">
      <c r="A51" s="12" t="s">
        <v>34</v>
      </c>
      <c r="B51" s="8">
        <f>base2!D51</f>
        <v>6</v>
      </c>
      <c r="C51" s="8">
        <f>base2!E42</f>
        <v>5</v>
      </c>
      <c r="D51" s="8">
        <f>base2!F32</f>
        <v>3</v>
      </c>
      <c r="E51" s="8">
        <f>base2!G32</f>
        <v>8</v>
      </c>
      <c r="F51" s="8">
        <f>base2!H42</f>
        <v>13</v>
      </c>
      <c r="G51" s="8">
        <f>base2!I38</f>
        <v>13</v>
      </c>
      <c r="H51" s="8">
        <f>base2!J38</f>
        <v>1</v>
      </c>
      <c r="I51" s="8">
        <f>base2!K38</f>
        <v>8</v>
      </c>
      <c r="J51" s="8">
        <f>base2!L38</f>
        <v>9</v>
      </c>
      <c r="K51" s="8">
        <f>base2!M38</f>
        <v>14</v>
      </c>
      <c r="L51" s="8">
        <f>base2!N38</f>
        <v>5</v>
      </c>
      <c r="M51" s="8">
        <f>base2!O38</f>
        <v>10</v>
      </c>
      <c r="N51" s="8">
        <f>base2!P47</f>
        <v>16</v>
      </c>
      <c r="O51" s="8">
        <f>base2!Q51</f>
        <v>10</v>
      </c>
      <c r="P51" s="8">
        <f>base2!R51</f>
        <v>17</v>
      </c>
      <c r="Q51" s="8">
        <f>base2!S51</f>
        <v>20</v>
      </c>
      <c r="R51" s="8">
        <f>base2!B35</f>
        <v>2</v>
      </c>
      <c r="S51" s="8">
        <f>base2!C51</f>
        <v>4</v>
      </c>
      <c r="V51" s="12">
        <v>50</v>
      </c>
      <c r="W51" s="12" t="s">
        <v>0</v>
      </c>
      <c r="X51" s="12">
        <v>2</v>
      </c>
      <c r="Y51" s="14" t="s">
        <v>100</v>
      </c>
      <c r="Z51" s="12">
        <v>1</v>
      </c>
    </row>
    <row r="52" spans="1:26" x14ac:dyDescent="0.25">
      <c r="A52" s="12" t="s">
        <v>34</v>
      </c>
      <c r="B52" s="8">
        <f>base2!D52</f>
        <v>5</v>
      </c>
      <c r="C52" s="8">
        <f>base2!E43</f>
        <v>12</v>
      </c>
      <c r="D52" s="8">
        <f>base2!F33</f>
        <v>1</v>
      </c>
      <c r="E52" s="8">
        <f>base2!G33</f>
        <v>11</v>
      </c>
      <c r="F52" s="8">
        <f>base2!H43</f>
        <v>3</v>
      </c>
      <c r="G52" s="8">
        <f>base2!I39</f>
        <v>1</v>
      </c>
      <c r="H52" s="8">
        <f>base2!J39</f>
        <v>11</v>
      </c>
      <c r="I52" s="8">
        <f>base2!K39</f>
        <v>8</v>
      </c>
      <c r="J52" s="8">
        <f>base2!L39</f>
        <v>9</v>
      </c>
      <c r="K52" s="8">
        <f>base2!M39</f>
        <v>14</v>
      </c>
      <c r="L52" s="8">
        <f>base2!N39</f>
        <v>7</v>
      </c>
      <c r="M52" s="8">
        <f>base2!O39</f>
        <v>10</v>
      </c>
      <c r="N52" s="8">
        <f>base2!P48</f>
        <v>16</v>
      </c>
      <c r="O52" s="8">
        <f>base2!Q52</f>
        <v>7</v>
      </c>
      <c r="P52" s="8">
        <f>base2!R52</f>
        <v>8</v>
      </c>
      <c r="Q52" s="8">
        <f>base2!S52</f>
        <v>9</v>
      </c>
      <c r="R52" s="8">
        <f>base2!B36</f>
        <v>2</v>
      </c>
      <c r="S52" s="8">
        <f>base2!C52</f>
        <v>2</v>
      </c>
      <c r="V52" s="12">
        <v>51</v>
      </c>
      <c r="W52" s="12" t="s">
        <v>0</v>
      </c>
      <c r="X52" s="12">
        <v>2</v>
      </c>
      <c r="Y52" s="14" t="s">
        <v>100</v>
      </c>
      <c r="Z52" s="12">
        <v>1</v>
      </c>
    </row>
    <row r="53" spans="1:26" x14ac:dyDescent="0.25">
      <c r="A53" s="12" t="s">
        <v>34</v>
      </c>
      <c r="B53" s="8">
        <f>base2!D53</f>
        <v>13</v>
      </c>
      <c r="C53" s="8">
        <f>base2!E44</f>
        <v>4</v>
      </c>
      <c r="D53" s="8">
        <f>base2!F34</f>
        <v>12</v>
      </c>
      <c r="E53" s="8">
        <f>base2!G34</f>
        <v>13</v>
      </c>
      <c r="F53" s="8">
        <f>base2!H44</f>
        <v>11</v>
      </c>
      <c r="G53" s="8">
        <f>base2!I40</f>
        <v>9</v>
      </c>
      <c r="H53" s="8">
        <f>base2!J40</f>
        <v>7</v>
      </c>
      <c r="I53" s="8">
        <f>base2!K40</f>
        <v>8</v>
      </c>
      <c r="J53" s="8">
        <f>base2!L40</f>
        <v>13</v>
      </c>
      <c r="K53" s="8">
        <f>base2!M40</f>
        <v>1</v>
      </c>
      <c r="L53" s="8">
        <f>base2!N40</f>
        <v>10</v>
      </c>
      <c r="M53" s="8">
        <f>base2!O40</f>
        <v>14</v>
      </c>
      <c r="N53" s="8">
        <f>base2!P49</f>
        <v>18</v>
      </c>
      <c r="O53" s="8">
        <f>base2!Q53</f>
        <v>7</v>
      </c>
      <c r="P53" s="8">
        <f>base2!R53</f>
        <v>8</v>
      </c>
      <c r="Q53" s="8">
        <f>base2!S53</f>
        <v>9</v>
      </c>
      <c r="R53" s="8">
        <f>base2!B37</f>
        <v>5</v>
      </c>
      <c r="S53" s="8">
        <f>base2!C53</f>
        <v>15</v>
      </c>
      <c r="V53" s="12">
        <v>52</v>
      </c>
      <c r="W53" s="12" t="s">
        <v>0</v>
      </c>
      <c r="X53" s="12">
        <v>2</v>
      </c>
      <c r="Y53" s="14" t="s">
        <v>100</v>
      </c>
      <c r="Z53" s="12">
        <v>1</v>
      </c>
    </row>
    <row r="54" spans="1:26" x14ac:dyDescent="0.25">
      <c r="A54" s="12" t="s">
        <v>34</v>
      </c>
      <c r="B54" s="8">
        <f>base2!D54</f>
        <v>13</v>
      </c>
      <c r="C54" s="8">
        <f>base2!E45</f>
        <v>13</v>
      </c>
      <c r="D54" s="8">
        <f>base2!F35</f>
        <v>12</v>
      </c>
      <c r="E54" s="8">
        <f>base2!G35</f>
        <v>3</v>
      </c>
      <c r="F54" s="8">
        <f>base2!H45</f>
        <v>3</v>
      </c>
      <c r="G54" s="8">
        <f>base2!I41</f>
        <v>13</v>
      </c>
      <c r="H54" s="8">
        <f>base2!J41</f>
        <v>7</v>
      </c>
      <c r="I54" s="8">
        <f>base2!K41</f>
        <v>8</v>
      </c>
      <c r="J54" s="8">
        <f>base2!L41</f>
        <v>9</v>
      </c>
      <c r="K54" s="8">
        <f>base2!M41</f>
        <v>5</v>
      </c>
      <c r="L54" s="8">
        <f>base2!N41</f>
        <v>10</v>
      </c>
      <c r="M54" s="8">
        <f>base2!O41</f>
        <v>14</v>
      </c>
      <c r="N54" s="8">
        <f>base2!P50</f>
        <v>18</v>
      </c>
      <c r="O54" s="8">
        <f>base2!Q54</f>
        <v>7</v>
      </c>
      <c r="P54" s="8">
        <f>base2!R54</f>
        <v>8</v>
      </c>
      <c r="Q54" s="8">
        <f>base2!S54</f>
        <v>9</v>
      </c>
      <c r="R54" s="8">
        <f>base2!B38</f>
        <v>11</v>
      </c>
      <c r="S54" s="8">
        <f>base2!C54</f>
        <v>11</v>
      </c>
      <c r="V54" s="12">
        <v>53</v>
      </c>
      <c r="W54" s="12" t="s">
        <v>0</v>
      </c>
      <c r="X54" s="12">
        <v>2</v>
      </c>
      <c r="Y54" s="14" t="s">
        <v>100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C65B22FA-602B-4572-9738-14DF3CB96F8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2CAD8CA-AD38-4239-A220-004A965D883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C99AC8A-0715-4D27-994E-EE9B33020D3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C003CFD-3A27-411F-80DF-848B19C5FA8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CEA01E-C6FB-47DB-BE10-92988198CA1D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1D1AA0FF-A5D3-41AC-BCDB-2AB8766B1D2B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56F223-5EF7-4FDD-82E1-A69769AA827F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B51C5B64-60BC-4016-B3D4-0EB3E74829D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D961281-9D86-415D-A81F-5244F90F35F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4A0D81-2D37-49E1-934D-BC9461D74372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O16" sqref="O1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base2!D44</f>
        <v>2</v>
      </c>
      <c r="C2" s="8">
        <f>base2!E48</f>
        <v>5</v>
      </c>
      <c r="D2" s="8">
        <f>base2!F36</f>
        <v>13</v>
      </c>
      <c r="E2" s="8">
        <f>base2!G12</f>
        <v>7</v>
      </c>
      <c r="F2" s="8">
        <f>base2!H24</f>
        <v>13</v>
      </c>
      <c r="G2" s="8">
        <f>base2!I9</f>
        <v>9</v>
      </c>
      <c r="H2" s="8">
        <f>base2!J16</f>
        <v>9</v>
      </c>
      <c r="I2" s="8">
        <f>base2!K16</f>
        <v>13</v>
      </c>
      <c r="J2" s="8">
        <f>base2!L16</f>
        <v>11</v>
      </c>
      <c r="K2" s="8">
        <f>base2!M31</f>
        <v>7</v>
      </c>
      <c r="L2" s="8">
        <f>base2!N47</f>
        <v>9</v>
      </c>
      <c r="M2" s="8">
        <f>base2!O47</f>
        <v>13</v>
      </c>
      <c r="N2" s="8">
        <f>base2!P47</f>
        <v>16</v>
      </c>
      <c r="O2" s="8">
        <f>base2!Q2</f>
        <v>15</v>
      </c>
      <c r="P2" s="8">
        <f>base2!R2</f>
        <v>17</v>
      </c>
      <c r="Q2" s="8">
        <f>base2!S2</f>
        <v>18</v>
      </c>
      <c r="R2" s="8">
        <f>base2!B38</f>
        <v>11</v>
      </c>
      <c r="S2" s="8">
        <f>base2!C37</f>
        <v>2</v>
      </c>
      <c r="V2" s="12">
        <v>1</v>
      </c>
      <c r="W2" s="12" t="s">
        <v>0</v>
      </c>
      <c r="X2" s="12">
        <v>2</v>
      </c>
      <c r="Y2" s="14" t="s">
        <v>101</v>
      </c>
      <c r="Z2" s="12">
        <v>1</v>
      </c>
    </row>
    <row r="3" spans="1:26" s="6" customFormat="1" x14ac:dyDescent="0.25">
      <c r="A3" s="12" t="s">
        <v>34</v>
      </c>
      <c r="B3" s="8">
        <f>base2!D45</f>
        <v>4</v>
      </c>
      <c r="C3" s="8">
        <f>base2!E49</f>
        <v>4</v>
      </c>
      <c r="D3" s="8">
        <f>base2!F37</f>
        <v>5</v>
      </c>
      <c r="E3" s="8">
        <f>base2!G13</f>
        <v>12</v>
      </c>
      <c r="F3" s="8">
        <f>base2!H25</f>
        <v>3</v>
      </c>
      <c r="G3" s="8">
        <f>base2!I10</f>
        <v>11</v>
      </c>
      <c r="H3" s="8">
        <f>base2!J17</f>
        <v>8</v>
      </c>
      <c r="I3" s="8">
        <f>base2!K17</f>
        <v>5</v>
      </c>
      <c r="J3" s="8">
        <f>base2!L17</f>
        <v>9</v>
      </c>
      <c r="K3" s="8">
        <f>base2!M32</f>
        <v>7</v>
      </c>
      <c r="L3" s="8">
        <f>base2!N48</f>
        <v>11</v>
      </c>
      <c r="M3" s="8">
        <f>base2!O48</f>
        <v>13</v>
      </c>
      <c r="N3" s="8">
        <f>base2!P48</f>
        <v>16</v>
      </c>
      <c r="O3" s="8">
        <f>base2!Q3</f>
        <v>13</v>
      </c>
      <c r="P3" s="8">
        <f>base2!R3</f>
        <v>17</v>
      </c>
      <c r="Q3" s="8">
        <f>base2!S3</f>
        <v>18</v>
      </c>
      <c r="R3" s="8">
        <f>base2!B39</f>
        <v>2</v>
      </c>
      <c r="S3" s="8">
        <f>base2!C38</f>
        <v>2</v>
      </c>
      <c r="V3" s="12">
        <v>2</v>
      </c>
      <c r="W3" s="12" t="s">
        <v>0</v>
      </c>
      <c r="X3" s="12">
        <v>2</v>
      </c>
      <c r="Y3" s="14" t="s">
        <v>101</v>
      </c>
      <c r="Z3" s="12">
        <v>1</v>
      </c>
    </row>
    <row r="4" spans="1:26" s="6" customFormat="1" x14ac:dyDescent="0.25">
      <c r="A4" s="12" t="s">
        <v>34</v>
      </c>
      <c r="B4" s="8">
        <f>base2!D46</f>
        <v>4</v>
      </c>
      <c r="C4" s="8">
        <f>base2!E50</f>
        <v>3</v>
      </c>
      <c r="D4" s="8">
        <f>base2!F38</f>
        <v>7</v>
      </c>
      <c r="E4" s="8">
        <f>base2!G14</f>
        <v>11</v>
      </c>
      <c r="F4" s="8">
        <f>base2!H26</f>
        <v>12</v>
      </c>
      <c r="G4" s="8">
        <f>base2!I11</f>
        <v>9</v>
      </c>
      <c r="H4" s="8">
        <f>base2!J18</f>
        <v>6</v>
      </c>
      <c r="I4" s="8">
        <f>base2!K18</f>
        <v>9</v>
      </c>
      <c r="J4" s="8">
        <f>base2!L18</f>
        <v>14</v>
      </c>
      <c r="K4" s="8">
        <f>base2!M33</f>
        <v>7</v>
      </c>
      <c r="L4" s="8">
        <f>base2!N49</f>
        <v>9</v>
      </c>
      <c r="M4" s="8">
        <f>base2!O49</f>
        <v>16</v>
      </c>
      <c r="N4" s="8">
        <f>base2!P49</f>
        <v>18</v>
      </c>
      <c r="O4" s="8">
        <f>base2!Q4</f>
        <v>15</v>
      </c>
      <c r="P4" s="8">
        <f>base2!R4</f>
        <v>17</v>
      </c>
      <c r="Q4" s="8">
        <f>base2!S4</f>
        <v>18</v>
      </c>
      <c r="R4" s="8">
        <f>base2!B40</f>
        <v>11</v>
      </c>
      <c r="S4" s="8">
        <f>base2!C39</f>
        <v>4</v>
      </c>
      <c r="V4" s="12">
        <v>3</v>
      </c>
      <c r="W4" s="12" t="s">
        <v>0</v>
      </c>
      <c r="X4" s="12">
        <v>2</v>
      </c>
      <c r="Y4" s="14" t="s">
        <v>101</v>
      </c>
      <c r="Z4" s="12">
        <v>1</v>
      </c>
    </row>
    <row r="5" spans="1:26" s="6" customFormat="1" x14ac:dyDescent="0.25">
      <c r="A5" s="12" t="s">
        <v>34</v>
      </c>
      <c r="B5" s="8">
        <f>base2!D47</f>
        <v>3</v>
      </c>
      <c r="C5" s="8">
        <f>base2!E51</f>
        <v>8</v>
      </c>
      <c r="D5" s="8">
        <f>base2!F39</f>
        <v>6</v>
      </c>
      <c r="E5" s="8">
        <f>base2!G15</f>
        <v>12</v>
      </c>
      <c r="F5" s="8">
        <f>base2!H27</f>
        <v>12</v>
      </c>
      <c r="G5" s="8">
        <f>base2!I12</f>
        <v>8</v>
      </c>
      <c r="H5" s="8">
        <f>base2!J19</f>
        <v>7</v>
      </c>
      <c r="I5" s="8">
        <f>base2!K19</f>
        <v>8</v>
      </c>
      <c r="J5" s="8">
        <f>base2!L19</f>
        <v>12</v>
      </c>
      <c r="K5" s="8">
        <f>base2!M34</f>
        <v>10</v>
      </c>
      <c r="L5" s="8">
        <f>base2!N50</f>
        <v>7</v>
      </c>
      <c r="M5" s="8">
        <f>base2!O50</f>
        <v>16</v>
      </c>
      <c r="N5" s="8">
        <f>base2!P50</f>
        <v>18</v>
      </c>
      <c r="O5" s="8">
        <f>base2!Q5</f>
        <v>10</v>
      </c>
      <c r="P5" s="8">
        <f>base2!R5</f>
        <v>17</v>
      </c>
      <c r="Q5" s="8">
        <f>base2!S5</f>
        <v>15</v>
      </c>
      <c r="R5" s="8">
        <f>base2!B41</f>
        <v>2</v>
      </c>
      <c r="S5" s="8">
        <f>base2!C40</f>
        <v>4</v>
      </c>
      <c r="V5" s="12">
        <v>4</v>
      </c>
      <c r="W5" s="12" t="s">
        <v>0</v>
      </c>
      <c r="X5" s="12">
        <v>2</v>
      </c>
      <c r="Y5" s="14" t="s">
        <v>101</v>
      </c>
      <c r="Z5" s="12">
        <v>1</v>
      </c>
    </row>
    <row r="6" spans="1:26" s="6" customFormat="1" x14ac:dyDescent="0.25">
      <c r="A6" s="12" t="s">
        <v>34</v>
      </c>
      <c r="B6" s="8">
        <f>base2!D48</f>
        <v>3</v>
      </c>
      <c r="C6" s="8">
        <f>base2!E52</f>
        <v>13</v>
      </c>
      <c r="D6" s="8">
        <f>base2!F40</f>
        <v>3</v>
      </c>
      <c r="E6" s="8">
        <f>base2!G16</f>
        <v>12</v>
      </c>
      <c r="F6" s="8">
        <f>base2!H28</f>
        <v>1</v>
      </c>
      <c r="G6" s="8">
        <f>base2!I13</f>
        <v>9</v>
      </c>
      <c r="H6" s="8">
        <f>base2!J20</f>
        <v>13</v>
      </c>
      <c r="I6" s="8">
        <f>base2!K20</f>
        <v>8</v>
      </c>
      <c r="J6" s="8">
        <f>base2!L20</f>
        <v>1</v>
      </c>
      <c r="K6" s="8">
        <f>base2!M35</f>
        <v>10</v>
      </c>
      <c r="L6" s="8">
        <f>base2!N51</f>
        <v>9</v>
      </c>
      <c r="M6" s="8">
        <f>base2!O51</f>
        <v>16</v>
      </c>
      <c r="N6" s="8">
        <f>base2!P51</f>
        <v>18</v>
      </c>
      <c r="O6" s="8">
        <f>base2!Q6</f>
        <v>16</v>
      </c>
      <c r="P6" s="8">
        <f>base2!R6</f>
        <v>17</v>
      </c>
      <c r="Q6" s="8">
        <f>base2!S6</f>
        <v>18</v>
      </c>
      <c r="R6" s="8">
        <f>base2!B42</f>
        <v>4</v>
      </c>
      <c r="S6" s="8">
        <f>base2!C41</f>
        <v>4</v>
      </c>
      <c r="V6" s="12">
        <v>5</v>
      </c>
      <c r="W6" s="12" t="s">
        <v>0</v>
      </c>
      <c r="X6" s="12">
        <v>2</v>
      </c>
      <c r="Y6" s="14" t="s">
        <v>101</v>
      </c>
      <c r="Z6" s="12">
        <v>1</v>
      </c>
    </row>
    <row r="7" spans="1:26" s="6" customFormat="1" x14ac:dyDescent="0.25">
      <c r="A7" s="12" t="s">
        <v>34</v>
      </c>
      <c r="B7" s="8">
        <f>base2!D49</f>
        <v>10</v>
      </c>
      <c r="C7" s="8">
        <f>base2!E53</f>
        <v>17</v>
      </c>
      <c r="D7" s="8">
        <f>base2!F41</f>
        <v>1</v>
      </c>
      <c r="E7" s="8">
        <f>base2!G17</f>
        <v>4</v>
      </c>
      <c r="F7" s="8">
        <f>base2!H29</f>
        <v>4</v>
      </c>
      <c r="G7" s="8">
        <f>base2!I14</f>
        <v>13</v>
      </c>
      <c r="H7" s="8">
        <f>base2!J21</f>
        <v>9</v>
      </c>
      <c r="I7" s="8">
        <f>base2!K21</f>
        <v>5</v>
      </c>
      <c r="J7" s="8">
        <f>base2!L21</f>
        <v>8</v>
      </c>
      <c r="K7" s="8">
        <f>base2!M36</f>
        <v>10</v>
      </c>
      <c r="L7" s="8">
        <f>base2!N52</f>
        <v>4</v>
      </c>
      <c r="M7" s="8">
        <f>base2!O52</f>
        <v>16</v>
      </c>
      <c r="N7" s="8">
        <f>base2!P52</f>
        <v>6</v>
      </c>
      <c r="O7" s="8">
        <f>base2!Q7</f>
        <v>13</v>
      </c>
      <c r="P7" s="8">
        <f>base2!R7</f>
        <v>17</v>
      </c>
      <c r="Q7" s="8">
        <f>base2!S7</f>
        <v>18</v>
      </c>
      <c r="R7" s="8">
        <f>base2!B43</f>
        <v>4</v>
      </c>
      <c r="S7" s="8">
        <f>base2!C42</f>
        <v>2</v>
      </c>
      <c r="V7" s="12">
        <v>6</v>
      </c>
      <c r="W7" s="12" t="s">
        <v>0</v>
      </c>
      <c r="X7" s="12">
        <v>2</v>
      </c>
      <c r="Y7" s="14" t="s">
        <v>101</v>
      </c>
      <c r="Z7" s="12">
        <v>1</v>
      </c>
    </row>
    <row r="8" spans="1:26" s="6" customFormat="1" x14ac:dyDescent="0.25">
      <c r="A8" s="12" t="s">
        <v>34</v>
      </c>
      <c r="B8" s="8">
        <f>base2!D50</f>
        <v>6</v>
      </c>
      <c r="C8" s="8">
        <f>base2!E54</f>
        <v>15</v>
      </c>
      <c r="D8" s="8">
        <f>base2!F42</f>
        <v>12</v>
      </c>
      <c r="E8" s="8">
        <f>base2!G18</f>
        <v>11</v>
      </c>
      <c r="F8" s="8">
        <f>base2!H30</f>
        <v>7</v>
      </c>
      <c r="G8" s="8">
        <f>base2!I15</f>
        <v>8</v>
      </c>
      <c r="H8" s="8">
        <f>base2!J22</f>
        <v>12</v>
      </c>
      <c r="I8" s="8">
        <f>base2!K22</f>
        <v>13</v>
      </c>
      <c r="J8" s="8">
        <f>base2!L22</f>
        <v>11</v>
      </c>
      <c r="K8" s="8">
        <f>base2!M37</f>
        <v>8</v>
      </c>
      <c r="L8" s="8">
        <f>base2!N53</f>
        <v>1</v>
      </c>
      <c r="M8" s="8">
        <f>base2!O53</f>
        <v>10</v>
      </c>
      <c r="N8" s="8">
        <f>base2!P53</f>
        <v>6</v>
      </c>
      <c r="O8" s="8">
        <f>base2!Q8</f>
        <v>16</v>
      </c>
      <c r="P8" s="8">
        <f>base2!R8</f>
        <v>17</v>
      </c>
      <c r="Q8" s="8">
        <f>base2!S8</f>
        <v>18</v>
      </c>
      <c r="R8" s="8">
        <f>base2!B44</f>
        <v>12</v>
      </c>
      <c r="S8" s="8">
        <f>base2!C43</f>
        <v>5</v>
      </c>
      <c r="V8" s="12">
        <v>7</v>
      </c>
      <c r="W8" s="12" t="s">
        <v>0</v>
      </c>
      <c r="X8" s="12">
        <v>2</v>
      </c>
      <c r="Y8" s="14" t="s">
        <v>101</v>
      </c>
      <c r="Z8" s="12">
        <v>1</v>
      </c>
    </row>
    <row r="9" spans="1:26" s="6" customFormat="1" x14ac:dyDescent="0.25">
      <c r="A9" s="12" t="s">
        <v>34</v>
      </c>
      <c r="B9" s="8">
        <f>base2!D51</f>
        <v>6</v>
      </c>
      <c r="C9" s="8">
        <f>base2!E2</f>
        <v>8</v>
      </c>
      <c r="D9" s="8">
        <f>base2!F43</f>
        <v>6</v>
      </c>
      <c r="E9" s="8">
        <f>base2!G19</f>
        <v>14</v>
      </c>
      <c r="F9" s="8">
        <f>base2!H31</f>
        <v>9</v>
      </c>
      <c r="G9" s="8">
        <f>base2!I16</f>
        <v>8</v>
      </c>
      <c r="H9" s="8">
        <f>base2!J23</f>
        <v>5</v>
      </c>
      <c r="I9" s="8">
        <f>base2!K23</f>
        <v>8</v>
      </c>
      <c r="J9" s="8">
        <f>base2!L23</f>
        <v>9</v>
      </c>
      <c r="K9" s="8">
        <f>base2!M38</f>
        <v>14</v>
      </c>
      <c r="L9" s="8">
        <f>base2!N54</f>
        <v>4</v>
      </c>
      <c r="M9" s="8">
        <f>base2!O54</f>
        <v>16</v>
      </c>
      <c r="N9" s="8">
        <f>base2!P54</f>
        <v>6</v>
      </c>
      <c r="O9" s="8">
        <f>base2!Q9</f>
        <v>16</v>
      </c>
      <c r="P9" s="8">
        <f>base2!R9</f>
        <v>17</v>
      </c>
      <c r="Q9" s="8">
        <f>base2!S9</f>
        <v>18</v>
      </c>
      <c r="R9" s="8">
        <f>base2!B45</f>
        <v>2</v>
      </c>
      <c r="S9" s="8">
        <f>base2!C44</f>
        <v>6</v>
      </c>
      <c r="V9" s="12">
        <v>8</v>
      </c>
      <c r="W9" s="12" t="s">
        <v>0</v>
      </c>
      <c r="X9" s="12">
        <v>2</v>
      </c>
      <c r="Y9" s="14" t="s">
        <v>101</v>
      </c>
      <c r="Z9" s="12">
        <v>1</v>
      </c>
    </row>
    <row r="10" spans="1:26" s="6" customFormat="1" x14ac:dyDescent="0.25">
      <c r="A10" s="12" t="s">
        <v>34</v>
      </c>
      <c r="B10" s="8">
        <f>base2!D52</f>
        <v>5</v>
      </c>
      <c r="C10" s="8">
        <f>base2!E3</f>
        <v>7</v>
      </c>
      <c r="D10" s="8">
        <f>base2!F44</f>
        <v>3</v>
      </c>
      <c r="E10" s="8">
        <f>base2!G20</f>
        <v>5</v>
      </c>
      <c r="F10" s="8">
        <f>base2!H32</f>
        <v>11</v>
      </c>
      <c r="G10" s="8">
        <f>base2!I17</f>
        <v>11</v>
      </c>
      <c r="H10" s="8">
        <f>base2!J24</f>
        <v>8</v>
      </c>
      <c r="I10" s="8">
        <f>base2!K24</f>
        <v>9</v>
      </c>
      <c r="J10" s="8">
        <f>base2!L24</f>
        <v>11</v>
      </c>
      <c r="K10" s="8">
        <f>base2!M39</f>
        <v>14</v>
      </c>
      <c r="L10" s="8">
        <f>base2!N2</f>
        <v>14</v>
      </c>
      <c r="M10" s="8">
        <f>base2!O2</f>
        <v>16</v>
      </c>
      <c r="N10" s="8">
        <f>base2!P2</f>
        <v>12</v>
      </c>
      <c r="O10" s="8">
        <f>base2!Q10</f>
        <v>18</v>
      </c>
      <c r="P10" s="8">
        <f>base2!R10</f>
        <v>17</v>
      </c>
      <c r="Q10" s="8">
        <f>base2!S10</f>
        <v>16</v>
      </c>
      <c r="R10" s="8">
        <f>base2!B46</f>
        <v>2</v>
      </c>
      <c r="S10" s="8">
        <f>base2!C45</f>
        <v>5</v>
      </c>
      <c r="V10" s="12">
        <v>9</v>
      </c>
      <c r="W10" s="12" t="s">
        <v>0</v>
      </c>
      <c r="X10" s="12">
        <v>2</v>
      </c>
      <c r="Y10" s="14" t="s">
        <v>101</v>
      </c>
      <c r="Z10" s="12">
        <v>1</v>
      </c>
    </row>
    <row r="11" spans="1:26" s="6" customFormat="1" x14ac:dyDescent="0.25">
      <c r="A11" s="12" t="s">
        <v>34</v>
      </c>
      <c r="B11" s="8">
        <f>base2!D53</f>
        <v>13</v>
      </c>
      <c r="C11" s="8">
        <f>base2!E4</f>
        <v>1</v>
      </c>
      <c r="D11" s="8">
        <f>base2!F45</f>
        <v>9</v>
      </c>
      <c r="E11" s="8">
        <f>base2!G21</f>
        <v>1</v>
      </c>
      <c r="F11" s="8">
        <f>base2!H33</f>
        <v>12</v>
      </c>
      <c r="G11" s="8">
        <f>base2!I18</f>
        <v>8</v>
      </c>
      <c r="H11" s="8">
        <f>base2!J25</f>
        <v>13</v>
      </c>
      <c r="I11" s="8">
        <f>base2!K25</f>
        <v>14</v>
      </c>
      <c r="J11" s="8">
        <f>base2!L25</f>
        <v>1</v>
      </c>
      <c r="K11" s="8">
        <f>base2!M40</f>
        <v>1</v>
      </c>
      <c r="L11" s="8">
        <f>base2!N3</f>
        <v>11</v>
      </c>
      <c r="M11" s="8">
        <f>base2!O3</f>
        <v>15</v>
      </c>
      <c r="N11" s="8">
        <f>base2!P3</f>
        <v>16</v>
      </c>
      <c r="O11" s="8">
        <f>base2!Q11</f>
        <v>16</v>
      </c>
      <c r="P11" s="8">
        <f>base2!R11</f>
        <v>17</v>
      </c>
      <c r="Q11" s="8">
        <f>base2!S11</f>
        <v>18</v>
      </c>
      <c r="R11" s="8">
        <f>base2!B47</f>
        <v>2</v>
      </c>
      <c r="S11" s="8">
        <f>base2!C46</f>
        <v>6</v>
      </c>
      <c r="V11" s="12">
        <v>10</v>
      </c>
      <c r="W11" s="12" t="s">
        <v>0</v>
      </c>
      <c r="X11" s="12">
        <v>2</v>
      </c>
      <c r="Y11" s="14" t="s">
        <v>101</v>
      </c>
      <c r="Z11" s="12">
        <v>1</v>
      </c>
    </row>
    <row r="12" spans="1:26" s="6" customFormat="1" x14ac:dyDescent="0.25">
      <c r="A12" s="12" t="s">
        <v>34</v>
      </c>
      <c r="B12" s="8">
        <f>base2!D54</f>
        <v>13</v>
      </c>
      <c r="C12" s="8">
        <f>base2!E5</f>
        <v>4</v>
      </c>
      <c r="D12" s="8">
        <f>base2!F46</f>
        <v>12</v>
      </c>
      <c r="E12" s="8">
        <f>base2!G22</f>
        <v>5</v>
      </c>
      <c r="F12" s="8">
        <f>base2!H34</f>
        <v>4</v>
      </c>
      <c r="G12" s="8">
        <f>base2!I19</f>
        <v>6</v>
      </c>
      <c r="H12" s="8">
        <f>base2!J26</f>
        <v>13</v>
      </c>
      <c r="I12" s="8">
        <f>base2!K26</f>
        <v>14</v>
      </c>
      <c r="J12" s="8">
        <f>base2!L26</f>
        <v>1</v>
      </c>
      <c r="K12" s="8">
        <f>base2!M41</f>
        <v>5</v>
      </c>
      <c r="L12" s="8">
        <f>base2!N4</f>
        <v>11</v>
      </c>
      <c r="M12" s="8">
        <f>base2!O4</f>
        <v>13</v>
      </c>
      <c r="N12" s="8">
        <f>base2!P4</f>
        <v>16</v>
      </c>
      <c r="O12" s="8">
        <f>base2!Q12</f>
        <v>10</v>
      </c>
      <c r="P12" s="8">
        <f>base2!R12</f>
        <v>15</v>
      </c>
      <c r="Q12" s="8">
        <f>base2!S12</f>
        <v>3</v>
      </c>
      <c r="R12" s="8">
        <f>base2!B48</f>
        <v>2</v>
      </c>
      <c r="S12" s="8">
        <f>base2!C47</f>
        <v>4</v>
      </c>
      <c r="V12" s="12">
        <v>11</v>
      </c>
      <c r="W12" s="12" t="s">
        <v>0</v>
      </c>
      <c r="X12" s="12">
        <v>2</v>
      </c>
      <c r="Y12" s="14" t="s">
        <v>101</v>
      </c>
      <c r="Z12" s="12">
        <v>1</v>
      </c>
    </row>
    <row r="13" spans="1:26" s="6" customFormat="1" x14ac:dyDescent="0.25">
      <c r="A13" s="12" t="s">
        <v>34</v>
      </c>
      <c r="B13" s="8">
        <f>base2!D2</f>
        <v>7</v>
      </c>
      <c r="C13" s="8">
        <f>base2!E6</f>
        <v>1</v>
      </c>
      <c r="D13" s="8">
        <f>base2!F47</f>
        <v>5</v>
      </c>
      <c r="E13" s="8">
        <f>base2!G23</f>
        <v>11</v>
      </c>
      <c r="F13" s="8">
        <f>base2!H35</f>
        <v>11</v>
      </c>
      <c r="G13" s="8">
        <f>base2!I20</f>
        <v>9</v>
      </c>
      <c r="H13" s="8">
        <f>base2!J27</f>
        <v>13</v>
      </c>
      <c r="I13" s="8">
        <f>base2!K27</f>
        <v>14</v>
      </c>
      <c r="J13" s="8">
        <f>base2!L27</f>
        <v>3</v>
      </c>
      <c r="K13" s="8">
        <f>base2!M42</f>
        <v>1</v>
      </c>
      <c r="L13" s="8">
        <f>base2!N5</f>
        <v>16</v>
      </c>
      <c r="M13" s="8">
        <f>base2!O5</f>
        <v>1</v>
      </c>
      <c r="N13" s="8">
        <f>base2!P5</f>
        <v>3</v>
      </c>
      <c r="O13" s="8">
        <f>base2!Q13</f>
        <v>16</v>
      </c>
      <c r="P13" s="8">
        <f>base2!R13</f>
        <v>17</v>
      </c>
      <c r="Q13" s="8">
        <f>base2!S13</f>
        <v>18</v>
      </c>
      <c r="R13" s="8">
        <f>base2!B49</f>
        <v>2</v>
      </c>
      <c r="S13" s="8">
        <f>base2!C48</f>
        <v>4</v>
      </c>
      <c r="V13" s="12">
        <v>12</v>
      </c>
      <c r="W13" s="12" t="s">
        <v>0</v>
      </c>
      <c r="X13" s="12">
        <v>2</v>
      </c>
      <c r="Y13" s="14" t="s">
        <v>101</v>
      </c>
      <c r="Z13" s="12">
        <v>1</v>
      </c>
    </row>
    <row r="14" spans="1:26" s="6" customFormat="1" x14ac:dyDescent="0.25">
      <c r="A14" s="12" t="s">
        <v>34</v>
      </c>
      <c r="B14" s="8">
        <f>base2!D3</f>
        <v>5</v>
      </c>
      <c r="C14" s="8">
        <f>base2!E7</f>
        <v>7</v>
      </c>
      <c r="D14" s="8">
        <f>base2!F48</f>
        <v>6</v>
      </c>
      <c r="E14" s="8">
        <f>base2!G24</f>
        <v>5</v>
      </c>
      <c r="F14" s="8">
        <f>base2!H36</f>
        <v>8</v>
      </c>
      <c r="G14" s="8">
        <f>base2!I21</f>
        <v>13</v>
      </c>
      <c r="H14" s="8">
        <f>base2!J28</f>
        <v>14</v>
      </c>
      <c r="I14" s="8">
        <f>base2!K28</f>
        <v>7</v>
      </c>
      <c r="J14" s="8">
        <f>base2!L28</f>
        <v>8</v>
      </c>
      <c r="K14" s="8">
        <f>base2!M43</f>
        <v>1</v>
      </c>
      <c r="L14" s="8">
        <f>base2!N6</f>
        <v>12</v>
      </c>
      <c r="M14" s="8">
        <f>base2!O6</f>
        <v>10</v>
      </c>
      <c r="N14" s="8">
        <f>base2!P6</f>
        <v>15</v>
      </c>
      <c r="O14" s="8">
        <f>base2!Q14</f>
        <v>16</v>
      </c>
      <c r="P14" s="8">
        <f>base2!R14</f>
        <v>17</v>
      </c>
      <c r="Q14" s="8">
        <f>base2!S14</f>
        <v>18</v>
      </c>
      <c r="R14" s="8">
        <f>base2!B50</f>
        <v>2</v>
      </c>
      <c r="S14" s="8">
        <f>base2!C49</f>
        <v>6</v>
      </c>
      <c r="V14" s="12">
        <v>13</v>
      </c>
      <c r="W14" s="12" t="s">
        <v>0</v>
      </c>
      <c r="X14" s="12">
        <v>2</v>
      </c>
      <c r="Y14" s="14" t="s">
        <v>101</v>
      </c>
      <c r="Z14" s="12">
        <v>1</v>
      </c>
    </row>
    <row r="15" spans="1:26" s="6" customFormat="1" x14ac:dyDescent="0.25">
      <c r="A15" s="12" t="s">
        <v>34</v>
      </c>
      <c r="B15" s="8">
        <f>base2!D4</f>
        <v>5</v>
      </c>
      <c r="C15" s="8">
        <f>base2!E8</f>
        <v>1</v>
      </c>
      <c r="D15" s="8">
        <f>base2!F49</f>
        <v>3</v>
      </c>
      <c r="E15" s="8">
        <f>base2!G25</f>
        <v>10</v>
      </c>
      <c r="F15" s="8">
        <f>base2!H37</f>
        <v>11</v>
      </c>
      <c r="G15" s="8">
        <f>base2!I22</f>
        <v>8</v>
      </c>
      <c r="H15" s="8">
        <f>base2!J29</f>
        <v>5</v>
      </c>
      <c r="I15" s="8">
        <f>base2!K29</f>
        <v>14</v>
      </c>
      <c r="J15" s="8">
        <f>base2!L29</f>
        <v>1</v>
      </c>
      <c r="K15" s="8">
        <f>base2!M44</f>
        <v>9</v>
      </c>
      <c r="L15" s="8">
        <f>base2!N7</f>
        <v>11</v>
      </c>
      <c r="M15" s="8">
        <f>base2!O7</f>
        <v>15</v>
      </c>
      <c r="N15" s="8">
        <f>base2!P7</f>
        <v>16</v>
      </c>
      <c r="O15" s="8">
        <f>base2!Q15</f>
        <v>16</v>
      </c>
      <c r="P15" s="8">
        <f>base2!R15</f>
        <v>17</v>
      </c>
      <c r="Q15" s="8">
        <f>base2!S15</f>
        <v>18</v>
      </c>
      <c r="R15" s="8">
        <f>base2!B51</f>
        <v>2</v>
      </c>
      <c r="S15" s="8">
        <f>base2!C50</f>
        <v>4</v>
      </c>
      <c r="V15" s="12">
        <v>14</v>
      </c>
      <c r="W15" s="12" t="s">
        <v>0</v>
      </c>
      <c r="X15" s="12">
        <v>2</v>
      </c>
      <c r="Y15" s="14" t="s">
        <v>101</v>
      </c>
      <c r="Z15" s="12">
        <v>1</v>
      </c>
    </row>
    <row r="16" spans="1:26" s="6" customFormat="1" x14ac:dyDescent="0.25">
      <c r="A16" s="12" t="s">
        <v>34</v>
      </c>
      <c r="B16" s="8">
        <f>base2!D5</f>
        <v>2</v>
      </c>
      <c r="C16" s="8">
        <f>base2!E9</f>
        <v>3</v>
      </c>
      <c r="D16" s="8">
        <f>base2!F50</f>
        <v>11</v>
      </c>
      <c r="E16" s="8">
        <f>base2!G26</f>
        <v>6</v>
      </c>
      <c r="F16" s="8">
        <f>base2!H38</f>
        <v>12</v>
      </c>
      <c r="G16" s="8">
        <f>base2!I23</f>
        <v>13</v>
      </c>
      <c r="H16" s="8">
        <f>base2!J30</f>
        <v>9</v>
      </c>
      <c r="I16" s="8">
        <f>base2!K30</f>
        <v>1</v>
      </c>
      <c r="J16" s="8">
        <f>base2!L30</f>
        <v>8</v>
      </c>
      <c r="K16" s="8">
        <f>base2!M45</f>
        <v>1</v>
      </c>
      <c r="L16" s="8">
        <f>base2!N8</f>
        <v>13</v>
      </c>
      <c r="M16" s="8">
        <f>base2!O8</f>
        <v>14</v>
      </c>
      <c r="N16" s="8">
        <f>base2!P8</f>
        <v>15</v>
      </c>
      <c r="O16" s="8">
        <f>base2!Q16</f>
        <v>16</v>
      </c>
      <c r="P16" s="8">
        <f>base2!R16</f>
        <v>17</v>
      </c>
      <c r="Q16" s="8">
        <f>base2!S16</f>
        <v>18</v>
      </c>
      <c r="R16" s="8">
        <f>base2!B52</f>
        <v>11</v>
      </c>
      <c r="S16" s="8">
        <f>base2!C51</f>
        <v>4</v>
      </c>
      <c r="V16" s="12">
        <v>15</v>
      </c>
      <c r="W16" s="12" t="s">
        <v>0</v>
      </c>
      <c r="X16" s="12">
        <v>2</v>
      </c>
      <c r="Y16" s="14" t="s">
        <v>101</v>
      </c>
      <c r="Z16" s="12">
        <v>1</v>
      </c>
    </row>
    <row r="17" spans="1:26" s="6" customFormat="1" x14ac:dyDescent="0.25">
      <c r="A17" s="12" t="s">
        <v>34</v>
      </c>
      <c r="B17" s="8">
        <f>base2!D6</f>
        <v>5</v>
      </c>
      <c r="C17" s="8">
        <f>base2!E10</f>
        <v>5</v>
      </c>
      <c r="D17" s="8">
        <f>base2!F51</f>
        <v>3</v>
      </c>
      <c r="E17" s="8">
        <f>base2!G27</f>
        <v>11</v>
      </c>
      <c r="F17" s="8">
        <f>base2!H39</f>
        <v>13</v>
      </c>
      <c r="G17" s="8">
        <f>base2!I24</f>
        <v>1</v>
      </c>
      <c r="H17" s="8">
        <f>base2!J31</f>
        <v>1</v>
      </c>
      <c r="I17" s="8">
        <f>base2!K31</f>
        <v>13</v>
      </c>
      <c r="J17" s="8">
        <f>base2!L31</f>
        <v>8</v>
      </c>
      <c r="K17" s="8">
        <f>base2!M46</f>
        <v>14</v>
      </c>
      <c r="L17" s="8">
        <f>base2!N9</f>
        <v>7</v>
      </c>
      <c r="M17" s="8">
        <f>base2!O9</f>
        <v>14</v>
      </c>
      <c r="N17" s="8">
        <f>base2!P9</f>
        <v>15</v>
      </c>
      <c r="O17" s="8">
        <f>base2!Q17</f>
        <v>16</v>
      </c>
      <c r="P17" s="8">
        <f>base2!R17</f>
        <v>17</v>
      </c>
      <c r="Q17" s="8">
        <f>base2!S17</f>
        <v>18</v>
      </c>
      <c r="R17" s="8">
        <f>base2!B53</f>
        <v>11</v>
      </c>
      <c r="S17" s="8">
        <f>base2!C52</f>
        <v>2</v>
      </c>
      <c r="V17" s="12">
        <v>16</v>
      </c>
      <c r="W17" s="12" t="s">
        <v>0</v>
      </c>
      <c r="X17" s="12">
        <v>2</v>
      </c>
      <c r="Y17" s="14" t="s">
        <v>101</v>
      </c>
      <c r="Z17" s="12">
        <v>1</v>
      </c>
    </row>
    <row r="18" spans="1:26" s="6" customFormat="1" x14ac:dyDescent="0.25">
      <c r="A18" s="12" t="s">
        <v>34</v>
      </c>
      <c r="B18" s="8">
        <f>base2!D7</f>
        <v>5</v>
      </c>
      <c r="C18" s="8">
        <f>base2!E11</f>
        <v>5</v>
      </c>
      <c r="D18" s="8">
        <f>base2!F52</f>
        <v>15</v>
      </c>
      <c r="E18" s="8">
        <f>base2!G28</f>
        <v>4</v>
      </c>
      <c r="F18" s="8">
        <f>base2!H40</f>
        <v>6</v>
      </c>
      <c r="G18" s="8">
        <f>base2!I25</f>
        <v>12</v>
      </c>
      <c r="H18" s="8">
        <f>base2!J32</f>
        <v>1</v>
      </c>
      <c r="I18" s="8">
        <f>base2!K32</f>
        <v>13</v>
      </c>
      <c r="J18" s="8">
        <f>base2!L32</f>
        <v>9</v>
      </c>
      <c r="K18" s="8">
        <f>base2!M47</f>
        <v>14</v>
      </c>
      <c r="L18" s="8">
        <f>base2!N10</f>
        <v>10</v>
      </c>
      <c r="M18" s="8">
        <f>base2!O10</f>
        <v>14</v>
      </c>
      <c r="N18" s="8">
        <f>base2!P10</f>
        <v>19</v>
      </c>
      <c r="O18" s="8">
        <f>base2!Q18</f>
        <v>16</v>
      </c>
      <c r="P18" s="8">
        <f>base2!R18</f>
        <v>17</v>
      </c>
      <c r="Q18" s="8">
        <f>base2!S18</f>
        <v>18</v>
      </c>
      <c r="R18" s="8">
        <f>base2!B54</f>
        <v>5</v>
      </c>
      <c r="S18" s="8">
        <f>base2!C53</f>
        <v>15</v>
      </c>
      <c r="V18" s="12">
        <v>17</v>
      </c>
      <c r="W18" s="12" t="s">
        <v>0</v>
      </c>
      <c r="X18" s="12">
        <v>2</v>
      </c>
      <c r="Y18" s="14" t="s">
        <v>101</v>
      </c>
      <c r="Z18" s="12">
        <v>1</v>
      </c>
    </row>
    <row r="19" spans="1:26" s="6" customFormat="1" x14ac:dyDescent="0.25">
      <c r="A19" s="12" t="s">
        <v>34</v>
      </c>
      <c r="B19" s="8">
        <f>base2!D8</f>
        <v>3</v>
      </c>
      <c r="C19" s="8">
        <f>base2!E12</f>
        <v>18</v>
      </c>
      <c r="D19" s="8">
        <f>base2!F53</f>
        <v>14</v>
      </c>
      <c r="E19" s="8">
        <f>base2!G29</f>
        <v>3</v>
      </c>
      <c r="F19" s="8">
        <f>base2!H41</f>
        <v>12</v>
      </c>
      <c r="G19" s="8">
        <f>base2!I26</f>
        <v>7</v>
      </c>
      <c r="H19" s="8">
        <f>base2!J33</f>
        <v>9</v>
      </c>
      <c r="I19" s="8">
        <f>base2!K33</f>
        <v>5</v>
      </c>
      <c r="J19" s="8">
        <f>base2!L33</f>
        <v>8</v>
      </c>
      <c r="K19" s="8">
        <f>base2!M48</f>
        <v>9</v>
      </c>
      <c r="L19" s="8">
        <f>base2!N11</f>
        <v>12</v>
      </c>
      <c r="M19" s="8">
        <f>base2!O11</f>
        <v>14</v>
      </c>
      <c r="N19" s="8">
        <f>base2!P11</f>
        <v>15</v>
      </c>
      <c r="O19" s="8">
        <f>base2!Q19</f>
        <v>16</v>
      </c>
      <c r="P19" s="8">
        <f>base2!R19</f>
        <v>17</v>
      </c>
      <c r="Q19" s="8">
        <f>base2!S19</f>
        <v>18</v>
      </c>
      <c r="R19" s="8">
        <f>base2!B2</f>
        <v>4</v>
      </c>
      <c r="S19" s="8">
        <f>base2!C54</f>
        <v>11</v>
      </c>
      <c r="V19" s="12">
        <v>18</v>
      </c>
      <c r="W19" s="12" t="s">
        <v>0</v>
      </c>
      <c r="X19" s="12">
        <v>2</v>
      </c>
      <c r="Y19" s="14" t="s">
        <v>101</v>
      </c>
      <c r="Z19" s="12">
        <v>1</v>
      </c>
    </row>
    <row r="20" spans="1:26" s="6" customFormat="1" x14ac:dyDescent="0.25">
      <c r="A20" s="12" t="s">
        <v>34</v>
      </c>
      <c r="B20" s="8">
        <f>base2!D9</f>
        <v>6</v>
      </c>
      <c r="C20" s="8">
        <f>base2!E13</f>
        <v>4</v>
      </c>
      <c r="D20" s="8">
        <f>base2!F54</f>
        <v>2</v>
      </c>
      <c r="E20" s="8">
        <f>base2!G30</f>
        <v>11</v>
      </c>
      <c r="F20" s="8">
        <f>base2!H42</f>
        <v>13</v>
      </c>
      <c r="G20" s="8">
        <f>base2!I27</f>
        <v>9</v>
      </c>
      <c r="H20" s="8">
        <f>base2!J34</f>
        <v>1</v>
      </c>
      <c r="I20" s="8">
        <f>base2!K34</f>
        <v>9</v>
      </c>
      <c r="J20" s="8">
        <f>base2!L34</f>
        <v>11</v>
      </c>
      <c r="K20" s="8">
        <f>base2!M49</f>
        <v>7</v>
      </c>
      <c r="L20" s="8">
        <f>base2!N12</f>
        <v>6</v>
      </c>
      <c r="M20" s="8">
        <f>base2!O12</f>
        <v>2</v>
      </c>
      <c r="N20" s="8">
        <f>base2!P12</f>
        <v>9</v>
      </c>
      <c r="O20" s="8">
        <f>base2!Q20</f>
        <v>16</v>
      </c>
      <c r="P20" s="8">
        <f>base2!R20</f>
        <v>17</v>
      </c>
      <c r="Q20" s="8">
        <f>base2!S20</f>
        <v>18</v>
      </c>
      <c r="R20" s="8">
        <f>base2!B3</f>
        <v>3</v>
      </c>
      <c r="S20" s="8">
        <f>base2!C2</f>
        <v>2</v>
      </c>
      <c r="V20" s="12">
        <v>19</v>
      </c>
      <c r="W20" s="12" t="s">
        <v>0</v>
      </c>
      <c r="X20" s="12">
        <v>2</v>
      </c>
      <c r="Y20" s="14" t="s">
        <v>101</v>
      </c>
      <c r="Z20" s="12">
        <v>1</v>
      </c>
    </row>
    <row r="21" spans="1:26" s="6" customFormat="1" x14ac:dyDescent="0.25">
      <c r="A21" s="12" t="s">
        <v>34</v>
      </c>
      <c r="B21" s="8">
        <f>base2!D10</f>
        <v>6</v>
      </c>
      <c r="C21" s="8">
        <f>base2!E14</f>
        <v>8</v>
      </c>
      <c r="D21" s="8">
        <f>base2!F2</f>
        <v>9</v>
      </c>
      <c r="E21" s="8">
        <f>base2!G31</f>
        <v>12</v>
      </c>
      <c r="F21" s="8">
        <f>base2!H43</f>
        <v>3</v>
      </c>
      <c r="G21" s="8">
        <f>base2!I28</f>
        <v>9</v>
      </c>
      <c r="H21" s="8">
        <f>base2!J35</f>
        <v>5</v>
      </c>
      <c r="I21" s="8">
        <f>base2!K35</f>
        <v>1</v>
      </c>
      <c r="J21" s="8">
        <f>base2!L35</f>
        <v>8</v>
      </c>
      <c r="K21" s="8">
        <f>base2!M50</f>
        <v>13</v>
      </c>
      <c r="L21" s="8">
        <f>base2!N13</f>
        <v>13</v>
      </c>
      <c r="M21" s="8">
        <f>base2!O13</f>
        <v>7</v>
      </c>
      <c r="N21" s="8">
        <f>base2!P13</f>
        <v>15</v>
      </c>
      <c r="O21" s="8">
        <f>base2!Q21</f>
        <v>16</v>
      </c>
      <c r="P21" s="8">
        <f>base2!R21</f>
        <v>17</v>
      </c>
      <c r="Q21" s="8">
        <f>base2!S21</f>
        <v>18</v>
      </c>
      <c r="R21" s="8">
        <f>base2!B4</f>
        <v>6</v>
      </c>
      <c r="S21" s="8">
        <f>base2!C3</f>
        <v>6</v>
      </c>
      <c r="V21" s="12">
        <v>20</v>
      </c>
      <c r="W21" s="12" t="s">
        <v>0</v>
      </c>
      <c r="X21" s="12">
        <v>2</v>
      </c>
      <c r="Y21" s="14" t="s">
        <v>101</v>
      </c>
      <c r="Z21" s="12">
        <v>1</v>
      </c>
    </row>
    <row r="22" spans="1:26" s="6" customFormat="1" x14ac:dyDescent="0.25">
      <c r="A22" s="12" t="s">
        <v>34</v>
      </c>
      <c r="B22" s="8">
        <f>base2!D11</f>
        <v>1</v>
      </c>
      <c r="C22" s="8">
        <f>base2!E15</f>
        <v>6</v>
      </c>
      <c r="D22" s="8">
        <f>base2!F3</f>
        <v>8</v>
      </c>
      <c r="E22" s="8">
        <f>base2!G32</f>
        <v>8</v>
      </c>
      <c r="F22" s="8">
        <f>base2!H44</f>
        <v>11</v>
      </c>
      <c r="G22" s="8">
        <f>base2!I29</f>
        <v>7</v>
      </c>
      <c r="H22" s="8">
        <f>base2!J36</f>
        <v>5</v>
      </c>
      <c r="I22" s="8">
        <f>base2!K36</f>
        <v>12</v>
      </c>
      <c r="J22" s="8">
        <f>base2!L36</f>
        <v>9</v>
      </c>
      <c r="K22" s="8">
        <f>base2!M51</f>
        <v>13</v>
      </c>
      <c r="L22" s="8">
        <f>base2!N14</f>
        <v>10</v>
      </c>
      <c r="M22" s="8">
        <f>base2!O14</f>
        <v>1</v>
      </c>
      <c r="N22" s="8">
        <f>base2!P14</f>
        <v>15</v>
      </c>
      <c r="O22" s="8">
        <f>base2!Q22</f>
        <v>16</v>
      </c>
      <c r="P22" s="8">
        <f>base2!R22</f>
        <v>17</v>
      </c>
      <c r="Q22" s="8">
        <f>base2!S22</f>
        <v>18</v>
      </c>
      <c r="R22" s="8">
        <f>base2!B5</f>
        <v>8</v>
      </c>
      <c r="S22" s="8">
        <f>base2!C4</f>
        <v>7</v>
      </c>
      <c r="V22" s="12">
        <v>21</v>
      </c>
      <c r="W22" s="12" t="s">
        <v>0</v>
      </c>
      <c r="X22" s="12">
        <v>2</v>
      </c>
      <c r="Y22" s="14" t="s">
        <v>101</v>
      </c>
      <c r="Z22" s="12">
        <v>1</v>
      </c>
    </row>
    <row r="23" spans="1:26" s="6" customFormat="1" x14ac:dyDescent="0.25">
      <c r="A23" s="12" t="s">
        <v>34</v>
      </c>
      <c r="B23" s="8">
        <f>base2!D12</f>
        <v>17</v>
      </c>
      <c r="C23" s="8">
        <f>base2!E16</f>
        <v>5</v>
      </c>
      <c r="D23" s="8">
        <f>base2!F4</f>
        <v>3</v>
      </c>
      <c r="E23" s="8">
        <f>base2!G33</f>
        <v>11</v>
      </c>
      <c r="F23" s="8">
        <f>base2!H45</f>
        <v>3</v>
      </c>
      <c r="G23" s="8">
        <f>base2!I30</f>
        <v>14</v>
      </c>
      <c r="H23" s="8">
        <f>base2!J37</f>
        <v>13</v>
      </c>
      <c r="I23" s="8">
        <f>base2!K37</f>
        <v>3</v>
      </c>
      <c r="J23" s="8">
        <f>base2!L37</f>
        <v>4</v>
      </c>
      <c r="K23" s="8">
        <f>base2!M52</f>
        <v>1</v>
      </c>
      <c r="L23" s="8">
        <f>base2!N15</f>
        <v>13</v>
      </c>
      <c r="M23" s="8">
        <f>base2!O15</f>
        <v>7</v>
      </c>
      <c r="N23" s="8">
        <f>base2!P15</f>
        <v>15</v>
      </c>
      <c r="O23" s="8">
        <f>base2!Q23</f>
        <v>16</v>
      </c>
      <c r="P23" s="8">
        <f>base2!R23</f>
        <v>17</v>
      </c>
      <c r="Q23" s="8">
        <f>base2!S23</f>
        <v>18</v>
      </c>
      <c r="R23" s="8">
        <f>base2!B6</f>
        <v>6</v>
      </c>
      <c r="S23" s="8">
        <f>base2!C5</f>
        <v>12</v>
      </c>
      <c r="V23" s="12">
        <v>22</v>
      </c>
      <c r="W23" s="12" t="s">
        <v>0</v>
      </c>
      <c r="X23" s="12">
        <v>2</v>
      </c>
      <c r="Y23" s="14" t="s">
        <v>101</v>
      </c>
      <c r="Z23" s="12">
        <v>1</v>
      </c>
    </row>
    <row r="24" spans="1:26" s="6" customFormat="1" x14ac:dyDescent="0.25">
      <c r="A24" s="12" t="s">
        <v>34</v>
      </c>
      <c r="B24" s="8">
        <f>base2!D13</f>
        <v>14</v>
      </c>
      <c r="C24" s="8">
        <f>base2!E17</f>
        <v>14</v>
      </c>
      <c r="D24" s="8">
        <f>base2!F5</f>
        <v>5</v>
      </c>
      <c r="E24" s="8">
        <f>base2!G34</f>
        <v>13</v>
      </c>
      <c r="F24" s="8">
        <f>base2!H46</f>
        <v>5</v>
      </c>
      <c r="G24" s="8">
        <f>base2!I31</f>
        <v>3</v>
      </c>
      <c r="H24" s="8">
        <f>base2!J38</f>
        <v>1</v>
      </c>
      <c r="I24" s="8">
        <f>base2!K38</f>
        <v>8</v>
      </c>
      <c r="J24" s="8">
        <f>base2!L38</f>
        <v>9</v>
      </c>
      <c r="K24" s="8">
        <f>base2!M53</f>
        <v>5</v>
      </c>
      <c r="L24" s="8">
        <f>base2!N16</f>
        <v>14</v>
      </c>
      <c r="M24" s="8">
        <f>base2!O16</f>
        <v>7</v>
      </c>
      <c r="N24" s="8">
        <f>base2!P16</f>
        <v>15</v>
      </c>
      <c r="O24" s="8">
        <f>base2!Q24</f>
        <v>16</v>
      </c>
      <c r="P24" s="8">
        <f>base2!R24</f>
        <v>17</v>
      </c>
      <c r="Q24" s="8">
        <f>base2!S24</f>
        <v>18</v>
      </c>
      <c r="R24" s="8">
        <f>base2!B7</f>
        <v>3</v>
      </c>
      <c r="S24" s="8">
        <f>base2!C6</f>
        <v>8</v>
      </c>
      <c r="V24" s="12">
        <v>23</v>
      </c>
      <c r="W24" s="12" t="s">
        <v>0</v>
      </c>
      <c r="X24" s="12">
        <v>2</v>
      </c>
      <c r="Y24" s="14" t="s">
        <v>101</v>
      </c>
      <c r="Z24" s="12">
        <v>1</v>
      </c>
    </row>
    <row r="25" spans="1:26" s="6" customFormat="1" x14ac:dyDescent="0.25">
      <c r="A25" s="12" t="s">
        <v>34</v>
      </c>
      <c r="B25" s="8">
        <f>base2!D14</f>
        <v>4</v>
      </c>
      <c r="C25" s="8">
        <f>base2!E18</f>
        <v>3</v>
      </c>
      <c r="D25" s="8">
        <f>base2!F6</f>
        <v>4</v>
      </c>
      <c r="E25" s="8">
        <f>base2!G35</f>
        <v>3</v>
      </c>
      <c r="F25" s="8">
        <f>base2!H47</f>
        <v>6</v>
      </c>
      <c r="G25" s="8">
        <f>base2!I32</f>
        <v>12</v>
      </c>
      <c r="H25" s="8">
        <f>base2!J39</f>
        <v>11</v>
      </c>
      <c r="I25" s="8">
        <f>base2!K39</f>
        <v>8</v>
      </c>
      <c r="J25" s="8">
        <f>base2!L39</f>
        <v>9</v>
      </c>
      <c r="K25" s="8">
        <f>base2!M54</f>
        <v>1</v>
      </c>
      <c r="L25" s="8">
        <f>base2!N17</f>
        <v>7</v>
      </c>
      <c r="M25" s="8">
        <f>base2!O17</f>
        <v>10</v>
      </c>
      <c r="N25" s="8">
        <f>base2!P17</f>
        <v>15</v>
      </c>
      <c r="O25" s="8">
        <f>base2!Q25</f>
        <v>16</v>
      </c>
      <c r="P25" s="8">
        <f>base2!R25</f>
        <v>17</v>
      </c>
      <c r="Q25" s="8">
        <f>base2!S25</f>
        <v>18</v>
      </c>
      <c r="R25" s="8">
        <f>base2!B8</f>
        <v>2</v>
      </c>
      <c r="S25" s="8">
        <f>base2!C7</f>
        <v>6</v>
      </c>
      <c r="V25" s="12">
        <v>24</v>
      </c>
      <c r="W25" s="12" t="s">
        <v>0</v>
      </c>
      <c r="X25" s="12">
        <v>2</v>
      </c>
      <c r="Y25" s="14" t="s">
        <v>101</v>
      </c>
      <c r="Z25" s="12">
        <v>1</v>
      </c>
    </row>
    <row r="26" spans="1:26" s="6" customFormat="1" x14ac:dyDescent="0.25">
      <c r="A26" s="12" t="s">
        <v>34</v>
      </c>
      <c r="B26" s="8">
        <f>base2!D15</f>
        <v>4</v>
      </c>
      <c r="C26" s="8">
        <f>base2!E19</f>
        <v>4</v>
      </c>
      <c r="D26" s="8">
        <f>base2!F7</f>
        <v>8</v>
      </c>
      <c r="E26" s="8">
        <f>base2!G36</f>
        <v>11</v>
      </c>
      <c r="F26" s="8">
        <f>base2!H48</f>
        <v>12</v>
      </c>
      <c r="G26" s="8">
        <f>base2!I33</f>
        <v>13</v>
      </c>
      <c r="H26" s="8">
        <f>base2!J40</f>
        <v>7</v>
      </c>
      <c r="I26" s="8">
        <f>base2!K40</f>
        <v>8</v>
      </c>
      <c r="J26" s="8">
        <f>base2!L40</f>
        <v>13</v>
      </c>
      <c r="K26" s="8">
        <f>base2!M2</f>
        <v>10</v>
      </c>
      <c r="L26" s="8">
        <f>base2!N18</f>
        <v>7</v>
      </c>
      <c r="M26" s="8">
        <f>base2!O18</f>
        <v>10</v>
      </c>
      <c r="N26" s="8">
        <f>base2!P18</f>
        <v>15</v>
      </c>
      <c r="O26" s="8">
        <f>base2!Q26</f>
        <v>16</v>
      </c>
      <c r="P26" s="8">
        <f>base2!R26</f>
        <v>17</v>
      </c>
      <c r="Q26" s="8">
        <f>base2!S26</f>
        <v>18</v>
      </c>
      <c r="R26" s="8">
        <f>base2!B9</f>
        <v>2</v>
      </c>
      <c r="S26" s="8">
        <f>base2!C8</f>
        <v>4</v>
      </c>
      <c r="V26" s="12">
        <v>25</v>
      </c>
      <c r="W26" s="12" t="s">
        <v>0</v>
      </c>
      <c r="X26" s="12">
        <v>2</v>
      </c>
      <c r="Y26" s="14" t="s">
        <v>101</v>
      </c>
      <c r="Z26" s="12">
        <v>1</v>
      </c>
    </row>
    <row r="27" spans="1:26" s="6" customFormat="1" x14ac:dyDescent="0.25">
      <c r="A27" s="12" t="s">
        <v>34</v>
      </c>
      <c r="B27" s="8">
        <f>base2!D16</f>
        <v>6</v>
      </c>
      <c r="C27" s="8">
        <f>base2!E20</f>
        <v>3</v>
      </c>
      <c r="D27" s="8">
        <f>base2!F8</f>
        <v>6</v>
      </c>
      <c r="E27" s="8">
        <f>base2!G37</f>
        <v>1</v>
      </c>
      <c r="F27" s="8">
        <f>base2!H49</f>
        <v>8</v>
      </c>
      <c r="G27" s="8">
        <f>base2!I34</f>
        <v>8</v>
      </c>
      <c r="H27" s="8">
        <f>base2!J41</f>
        <v>7</v>
      </c>
      <c r="I27" s="8">
        <f>base2!K41</f>
        <v>8</v>
      </c>
      <c r="J27" s="8">
        <f>base2!L41</f>
        <v>9</v>
      </c>
      <c r="K27" s="8">
        <f>base2!M3</f>
        <v>12</v>
      </c>
      <c r="L27" s="8">
        <f>base2!N19</f>
        <v>13</v>
      </c>
      <c r="M27" s="8">
        <f>base2!O19</f>
        <v>11</v>
      </c>
      <c r="N27" s="8">
        <f>base2!P19</f>
        <v>15</v>
      </c>
      <c r="O27" s="8">
        <f>base2!Q27</f>
        <v>16</v>
      </c>
      <c r="P27" s="8">
        <f>base2!R27</f>
        <v>17</v>
      </c>
      <c r="Q27" s="8">
        <f>base2!S27</f>
        <v>18</v>
      </c>
      <c r="R27" s="8">
        <f>base2!B10</f>
        <v>2</v>
      </c>
      <c r="S27" s="8">
        <f>base2!C9</f>
        <v>4</v>
      </c>
      <c r="V27" s="12">
        <v>26</v>
      </c>
      <c r="W27" s="12" t="s">
        <v>0</v>
      </c>
      <c r="X27" s="12">
        <v>2</v>
      </c>
      <c r="Y27" s="14" t="s">
        <v>101</v>
      </c>
      <c r="Z27" s="12">
        <v>1</v>
      </c>
    </row>
    <row r="28" spans="1:26" s="6" customFormat="1" x14ac:dyDescent="0.25">
      <c r="A28" s="12" t="s">
        <v>34</v>
      </c>
      <c r="B28" s="8">
        <f>base2!D17</f>
        <v>12</v>
      </c>
      <c r="C28" s="8">
        <f>base2!E21</f>
        <v>3</v>
      </c>
      <c r="D28" s="8">
        <f>base2!F9</f>
        <v>11</v>
      </c>
      <c r="E28" s="8">
        <f>base2!G38</f>
        <v>4</v>
      </c>
      <c r="F28" s="8">
        <f>base2!H50</f>
        <v>1</v>
      </c>
      <c r="G28" s="8">
        <f>base2!I35</f>
        <v>9</v>
      </c>
      <c r="H28" s="8">
        <f>base2!J42</f>
        <v>7</v>
      </c>
      <c r="I28" s="8">
        <f>base2!K42</f>
        <v>8</v>
      </c>
      <c r="J28" s="8">
        <f>base2!L42</f>
        <v>11</v>
      </c>
      <c r="K28" s="8">
        <f>base2!M4</f>
        <v>12</v>
      </c>
      <c r="L28" s="8">
        <f>base2!N20</f>
        <v>10</v>
      </c>
      <c r="M28" s="8">
        <f>base2!O20</f>
        <v>14</v>
      </c>
      <c r="N28" s="8">
        <f>base2!P20</f>
        <v>15</v>
      </c>
      <c r="O28" s="8">
        <f>base2!Q28</f>
        <v>16</v>
      </c>
      <c r="P28" s="8">
        <f>base2!R28</f>
        <v>17</v>
      </c>
      <c r="Q28" s="8">
        <f>base2!S28</f>
        <v>18</v>
      </c>
      <c r="R28" s="8">
        <f>base2!B11</f>
        <v>10</v>
      </c>
      <c r="S28" s="8">
        <f>base2!C10</f>
        <v>4</v>
      </c>
      <c r="V28" s="12">
        <v>27</v>
      </c>
      <c r="W28" s="12" t="s">
        <v>0</v>
      </c>
      <c r="X28" s="12">
        <v>2</v>
      </c>
      <c r="Y28" s="14" t="s">
        <v>101</v>
      </c>
      <c r="Z28" s="12">
        <v>1</v>
      </c>
    </row>
    <row r="29" spans="1:26" s="6" customFormat="1" x14ac:dyDescent="0.25">
      <c r="A29" s="12" t="s">
        <v>34</v>
      </c>
      <c r="B29" s="8">
        <f>base2!D18</f>
        <v>13</v>
      </c>
      <c r="C29" s="8">
        <f>base2!E22</f>
        <v>1</v>
      </c>
      <c r="D29" s="8">
        <f>base2!F10</f>
        <v>8</v>
      </c>
      <c r="E29" s="8">
        <f>base2!G39</f>
        <v>12</v>
      </c>
      <c r="F29" s="8">
        <f>base2!H51</f>
        <v>11</v>
      </c>
      <c r="G29" s="8">
        <f>base2!I36</f>
        <v>6</v>
      </c>
      <c r="H29" s="8">
        <f>base2!J43</f>
        <v>7</v>
      </c>
      <c r="I29" s="8">
        <f>base2!K43</f>
        <v>8</v>
      </c>
      <c r="J29" s="8">
        <f>base2!L43</f>
        <v>10</v>
      </c>
      <c r="K29" s="8">
        <f>base2!M5</f>
        <v>9</v>
      </c>
      <c r="L29" s="8">
        <f>base2!N21</f>
        <v>10</v>
      </c>
      <c r="M29" s="8">
        <f>base2!O21</f>
        <v>14</v>
      </c>
      <c r="N29" s="8">
        <f>base2!P21</f>
        <v>15</v>
      </c>
      <c r="O29" s="8">
        <f>base2!Q29</f>
        <v>16</v>
      </c>
      <c r="P29" s="8">
        <f>base2!R29</f>
        <v>17</v>
      </c>
      <c r="Q29" s="8">
        <f>base2!S29</f>
        <v>18</v>
      </c>
      <c r="R29" s="8">
        <f>base2!B12</f>
        <v>4</v>
      </c>
      <c r="S29" s="8">
        <f>base2!C11</f>
        <v>4</v>
      </c>
      <c r="V29" s="12">
        <v>28</v>
      </c>
      <c r="W29" s="12" t="s">
        <v>0</v>
      </c>
      <c r="X29" s="12">
        <v>2</v>
      </c>
      <c r="Y29" s="14" t="s">
        <v>101</v>
      </c>
      <c r="Z29" s="12">
        <v>1</v>
      </c>
    </row>
    <row r="30" spans="1:26" s="6" customFormat="1" x14ac:dyDescent="0.25">
      <c r="A30" s="12" t="s">
        <v>34</v>
      </c>
      <c r="B30" s="8">
        <f>base2!D19</f>
        <v>5</v>
      </c>
      <c r="C30" s="8">
        <f>base2!E23</f>
        <v>1</v>
      </c>
      <c r="D30" s="8">
        <f>base2!F11</f>
        <v>2</v>
      </c>
      <c r="E30" s="8">
        <f>base2!G40</f>
        <v>12</v>
      </c>
      <c r="F30" s="8">
        <f>base2!H52</f>
        <v>12</v>
      </c>
      <c r="G30" s="8">
        <f>base2!I37</f>
        <v>12</v>
      </c>
      <c r="H30" s="8">
        <f>base2!J44</f>
        <v>5</v>
      </c>
      <c r="I30" s="8">
        <f>base2!K44</f>
        <v>7</v>
      </c>
      <c r="J30" s="8">
        <f>base2!L44</f>
        <v>8</v>
      </c>
      <c r="K30" s="8">
        <f>base2!M6</f>
        <v>11</v>
      </c>
      <c r="L30" s="8">
        <f>base2!N22</f>
        <v>14</v>
      </c>
      <c r="M30" s="8">
        <f>base2!O22</f>
        <v>7</v>
      </c>
      <c r="N30" s="8">
        <f>base2!P22</f>
        <v>15</v>
      </c>
      <c r="O30" s="8">
        <f>base2!Q30</f>
        <v>16</v>
      </c>
      <c r="P30" s="8">
        <f>base2!R30</f>
        <v>17</v>
      </c>
      <c r="Q30" s="8">
        <f>base2!S30</f>
        <v>18</v>
      </c>
      <c r="R30" s="8">
        <f>base2!B13</f>
        <v>2</v>
      </c>
      <c r="S30" s="8">
        <f>base2!C12</f>
        <v>5</v>
      </c>
      <c r="V30" s="12">
        <v>29</v>
      </c>
      <c r="W30" s="12" t="s">
        <v>0</v>
      </c>
      <c r="X30" s="12">
        <v>2</v>
      </c>
      <c r="Y30" s="14" t="s">
        <v>101</v>
      </c>
      <c r="Z30" s="12">
        <v>1</v>
      </c>
    </row>
    <row r="31" spans="1:26" s="6" customFormat="1" x14ac:dyDescent="0.25">
      <c r="A31" s="12" t="s">
        <v>34</v>
      </c>
      <c r="B31" s="8">
        <f>base2!D20</f>
        <v>6</v>
      </c>
      <c r="C31" s="8">
        <f>base2!E24</f>
        <v>3</v>
      </c>
      <c r="D31" s="8">
        <f>base2!F12</f>
        <v>13</v>
      </c>
      <c r="E31" s="8">
        <f>base2!G41</f>
        <v>11</v>
      </c>
      <c r="F31" s="8">
        <f>base2!H53</f>
        <v>3</v>
      </c>
      <c r="G31" s="8">
        <f>base2!I38</f>
        <v>13</v>
      </c>
      <c r="H31" s="8">
        <f>base2!J45</f>
        <v>7</v>
      </c>
      <c r="I31" s="8">
        <f>base2!K45</f>
        <v>8</v>
      </c>
      <c r="J31" s="8">
        <f>base2!L45</f>
        <v>10</v>
      </c>
      <c r="K31" s="8">
        <f>base2!M7</f>
        <v>12</v>
      </c>
      <c r="L31" s="8">
        <f>base2!N23</f>
        <v>14</v>
      </c>
      <c r="M31" s="8">
        <f>base2!O23</f>
        <v>7</v>
      </c>
      <c r="N31" s="8">
        <f>base2!P23</f>
        <v>15</v>
      </c>
      <c r="O31" s="8">
        <f>base2!Q31</f>
        <v>16</v>
      </c>
      <c r="P31" s="8">
        <f>base2!R31</f>
        <v>17</v>
      </c>
      <c r="Q31" s="8">
        <f>base2!S31</f>
        <v>18</v>
      </c>
      <c r="R31" s="8">
        <f>base2!B14</f>
        <v>2</v>
      </c>
      <c r="S31" s="8">
        <f>base2!C13</f>
        <v>11</v>
      </c>
      <c r="V31" s="12">
        <v>30</v>
      </c>
      <c r="W31" s="12" t="s">
        <v>0</v>
      </c>
      <c r="X31" s="12">
        <v>2</v>
      </c>
      <c r="Y31" s="14" t="s">
        <v>101</v>
      </c>
      <c r="Z31" s="12">
        <v>1</v>
      </c>
    </row>
    <row r="32" spans="1:26" s="6" customFormat="1" x14ac:dyDescent="0.25">
      <c r="A32" s="12" t="s">
        <v>34</v>
      </c>
      <c r="B32" s="8">
        <f>base2!D21</f>
        <v>6</v>
      </c>
      <c r="C32" s="8">
        <f>base2!E25</f>
        <v>2</v>
      </c>
      <c r="D32" s="8">
        <f>base2!F13</f>
        <v>6</v>
      </c>
      <c r="E32" s="8">
        <f>base2!G42</f>
        <v>3</v>
      </c>
      <c r="F32" s="8">
        <f>base2!H54</f>
        <v>14</v>
      </c>
      <c r="G32" s="8">
        <f>base2!I39</f>
        <v>1</v>
      </c>
      <c r="H32" s="8">
        <f>base2!J46</f>
        <v>7</v>
      </c>
      <c r="I32" s="8">
        <f>base2!K46</f>
        <v>1</v>
      </c>
      <c r="J32" s="8">
        <f>base2!L46</f>
        <v>10</v>
      </c>
      <c r="K32" s="8">
        <f>base2!M8</f>
        <v>11</v>
      </c>
      <c r="L32" s="8">
        <f>base2!N24</f>
        <v>14</v>
      </c>
      <c r="M32" s="8">
        <f>base2!O24</f>
        <v>7</v>
      </c>
      <c r="N32" s="8">
        <f>base2!P24</f>
        <v>15</v>
      </c>
      <c r="O32" s="8">
        <f>base2!Q32</f>
        <v>16</v>
      </c>
      <c r="P32" s="8">
        <f>base2!R32</f>
        <v>17</v>
      </c>
      <c r="Q32" s="8">
        <f>base2!S32</f>
        <v>18</v>
      </c>
      <c r="R32" s="8">
        <f>base2!B15</f>
        <v>14</v>
      </c>
      <c r="S32" s="8">
        <f>base2!C14</f>
        <v>6</v>
      </c>
      <c r="V32" s="12">
        <v>31</v>
      </c>
      <c r="W32" s="12" t="s">
        <v>0</v>
      </c>
      <c r="X32" s="12">
        <v>2</v>
      </c>
      <c r="Y32" s="14" t="s">
        <v>101</v>
      </c>
      <c r="Z32" s="12">
        <v>1</v>
      </c>
    </row>
    <row r="33" spans="1:26" s="6" customFormat="1" x14ac:dyDescent="0.25">
      <c r="A33" s="12" t="s">
        <v>34</v>
      </c>
      <c r="B33" s="8">
        <f>base2!D22</f>
        <v>6</v>
      </c>
      <c r="C33" s="8">
        <f>base2!E26</f>
        <v>8</v>
      </c>
      <c r="D33" s="8">
        <f>base2!F14</f>
        <v>5</v>
      </c>
      <c r="E33" s="8">
        <f>base2!G43</f>
        <v>13</v>
      </c>
      <c r="F33" s="8">
        <f>base2!H2</f>
        <v>13</v>
      </c>
      <c r="G33" s="8">
        <f>base2!I40</f>
        <v>9</v>
      </c>
      <c r="H33" s="8">
        <f>base2!J47</f>
        <v>7</v>
      </c>
      <c r="I33" s="8">
        <f>base2!K47</f>
        <v>1</v>
      </c>
      <c r="J33" s="8">
        <f>base2!L47</f>
        <v>10</v>
      </c>
      <c r="K33" s="8">
        <f>base2!M9</f>
        <v>10</v>
      </c>
      <c r="L33" s="8">
        <f>base2!N25</f>
        <v>8</v>
      </c>
      <c r="M33" s="8">
        <f>base2!O25</f>
        <v>7</v>
      </c>
      <c r="N33" s="8">
        <f>base2!P25</f>
        <v>15</v>
      </c>
      <c r="O33" s="8">
        <f>base2!Q33</f>
        <v>16</v>
      </c>
      <c r="P33" s="8">
        <f>base2!R33</f>
        <v>17</v>
      </c>
      <c r="Q33" s="8">
        <f>base2!S33</f>
        <v>18</v>
      </c>
      <c r="R33" s="8">
        <f>base2!B16</f>
        <v>2</v>
      </c>
      <c r="S33" s="8">
        <f>base2!C15</f>
        <v>2</v>
      </c>
      <c r="V33" s="12">
        <v>32</v>
      </c>
      <c r="W33" s="12" t="s">
        <v>0</v>
      </c>
      <c r="X33" s="12">
        <v>2</v>
      </c>
      <c r="Y33" s="14" t="s">
        <v>101</v>
      </c>
      <c r="Z33" s="12">
        <v>1</v>
      </c>
    </row>
    <row r="34" spans="1:26" s="6" customFormat="1" x14ac:dyDescent="0.25">
      <c r="A34" s="12" t="s">
        <v>34</v>
      </c>
      <c r="B34" s="8">
        <f>base2!D23</f>
        <v>3</v>
      </c>
      <c r="C34" s="8">
        <f>base2!E27</f>
        <v>8</v>
      </c>
      <c r="D34" s="8">
        <f>base2!F15</f>
        <v>11</v>
      </c>
      <c r="E34" s="8">
        <f>base2!G44</f>
        <v>1</v>
      </c>
      <c r="F34" s="8">
        <f>base2!H3</f>
        <v>10</v>
      </c>
      <c r="G34" s="8">
        <f>base2!I41</f>
        <v>13</v>
      </c>
      <c r="H34" s="8">
        <f>base2!J48</f>
        <v>7</v>
      </c>
      <c r="I34" s="8">
        <f>base2!K48</f>
        <v>10</v>
      </c>
      <c r="J34" s="8">
        <f>base2!L48</f>
        <v>14</v>
      </c>
      <c r="K34" s="8">
        <f>base2!M10</f>
        <v>13</v>
      </c>
      <c r="L34" s="8">
        <f>base2!N26</f>
        <v>9</v>
      </c>
      <c r="M34" s="8">
        <f>base2!O26</f>
        <v>10</v>
      </c>
      <c r="N34" s="8">
        <f>base2!P26</f>
        <v>15</v>
      </c>
      <c r="O34" s="8">
        <f>base2!Q34</f>
        <v>16</v>
      </c>
      <c r="P34" s="8">
        <f>base2!R34</f>
        <v>17</v>
      </c>
      <c r="Q34" s="8">
        <f>base2!S34</f>
        <v>18</v>
      </c>
      <c r="R34" s="8">
        <f>base2!B17</f>
        <v>2</v>
      </c>
      <c r="S34" s="8">
        <f>base2!C16</f>
        <v>4</v>
      </c>
      <c r="V34" s="12">
        <v>33</v>
      </c>
      <c r="W34" s="12" t="s">
        <v>0</v>
      </c>
      <c r="X34" s="12">
        <v>2</v>
      </c>
      <c r="Y34" s="14" t="s">
        <v>101</v>
      </c>
      <c r="Z34" s="12">
        <v>1</v>
      </c>
    </row>
    <row r="35" spans="1:26" s="6" customFormat="1" x14ac:dyDescent="0.25">
      <c r="A35" s="12" t="s">
        <v>34</v>
      </c>
      <c r="B35" s="8">
        <f>base2!D24</f>
        <v>12</v>
      </c>
      <c r="C35" s="8">
        <f>base2!E28</f>
        <v>3</v>
      </c>
      <c r="D35" s="8">
        <f>base2!F16</f>
        <v>3</v>
      </c>
      <c r="E35" s="8">
        <f>base2!G45</f>
        <v>6</v>
      </c>
      <c r="F35" s="8">
        <f>base2!H4</f>
        <v>14</v>
      </c>
      <c r="G35" s="8">
        <f>base2!I42</f>
        <v>9</v>
      </c>
      <c r="H35" s="8">
        <f>base2!J49</f>
        <v>5</v>
      </c>
      <c r="I35" s="8">
        <f>base2!K49</f>
        <v>11</v>
      </c>
      <c r="J35" s="8">
        <f>base2!L49</f>
        <v>14</v>
      </c>
      <c r="K35" s="8">
        <f>base2!M11</f>
        <v>11</v>
      </c>
      <c r="L35" s="8">
        <f>base2!N27</f>
        <v>7</v>
      </c>
      <c r="M35" s="8">
        <f>base2!O27</f>
        <v>10</v>
      </c>
      <c r="N35" s="8">
        <f>base2!P27</f>
        <v>15</v>
      </c>
      <c r="O35" s="8">
        <f>base2!Q35</f>
        <v>16</v>
      </c>
      <c r="P35" s="8">
        <f>base2!R35</f>
        <v>17</v>
      </c>
      <c r="Q35" s="8">
        <f>base2!S35</f>
        <v>18</v>
      </c>
      <c r="R35" s="8">
        <f>base2!B18</f>
        <v>2</v>
      </c>
      <c r="S35" s="8">
        <f>base2!C17</f>
        <v>13</v>
      </c>
      <c r="V35" s="12">
        <v>34</v>
      </c>
      <c r="W35" s="12" t="s">
        <v>0</v>
      </c>
      <c r="X35" s="12">
        <v>2</v>
      </c>
      <c r="Y35" s="14" t="s">
        <v>101</v>
      </c>
      <c r="Z35" s="12">
        <v>1</v>
      </c>
    </row>
    <row r="36" spans="1:26" s="6" customFormat="1" x14ac:dyDescent="0.25">
      <c r="A36" s="12" t="s">
        <v>34</v>
      </c>
      <c r="B36" s="8">
        <f>base2!D25</f>
        <v>9</v>
      </c>
      <c r="C36" s="8">
        <f>base2!E29</f>
        <v>11</v>
      </c>
      <c r="D36" s="8">
        <f>base2!F17</f>
        <v>3</v>
      </c>
      <c r="E36" s="8">
        <f>base2!G46</f>
        <v>11</v>
      </c>
      <c r="F36" s="8">
        <f>base2!H5</f>
        <v>14</v>
      </c>
      <c r="G36" s="8">
        <f>base2!I43</f>
        <v>9</v>
      </c>
      <c r="H36" s="8">
        <f>base2!J50</f>
        <v>8</v>
      </c>
      <c r="I36" s="8">
        <f>base2!K50</f>
        <v>12</v>
      </c>
      <c r="J36" s="8">
        <f>base2!L50</f>
        <v>14</v>
      </c>
      <c r="K36" s="8">
        <f>base2!M12</f>
        <v>12</v>
      </c>
      <c r="L36" s="8">
        <f>base2!N28</f>
        <v>13</v>
      </c>
      <c r="M36" s="8">
        <f>base2!O28</f>
        <v>11</v>
      </c>
      <c r="N36" s="8">
        <f>base2!P28</f>
        <v>15</v>
      </c>
      <c r="O36" s="8">
        <f>base2!Q36</f>
        <v>16</v>
      </c>
      <c r="P36" s="8">
        <f>base2!R36</f>
        <v>17</v>
      </c>
      <c r="Q36" s="8">
        <f>base2!S36</f>
        <v>18</v>
      </c>
      <c r="R36" s="8">
        <f>base2!B19</f>
        <v>2</v>
      </c>
      <c r="S36" s="8">
        <f>base2!C18</f>
        <v>12</v>
      </c>
      <c r="V36" s="12">
        <v>35</v>
      </c>
      <c r="W36" s="12" t="s">
        <v>0</v>
      </c>
      <c r="X36" s="12">
        <v>2</v>
      </c>
      <c r="Y36" s="14" t="s">
        <v>101</v>
      </c>
      <c r="Z36" s="12">
        <v>1</v>
      </c>
    </row>
    <row r="37" spans="1:26" s="6" customFormat="1" x14ac:dyDescent="0.25">
      <c r="A37" s="12" t="s">
        <v>34</v>
      </c>
      <c r="B37" s="8">
        <f>base2!D26</f>
        <v>3</v>
      </c>
      <c r="C37" s="8">
        <f>base2!E30</f>
        <v>3</v>
      </c>
      <c r="D37" s="8">
        <f>base2!F18</f>
        <v>1</v>
      </c>
      <c r="E37" s="8">
        <f>base2!G47</f>
        <v>12</v>
      </c>
      <c r="F37" s="8">
        <f>base2!H6</f>
        <v>9</v>
      </c>
      <c r="G37" s="8">
        <f>base2!I44</f>
        <v>13</v>
      </c>
      <c r="H37" s="8">
        <f>base2!J51</f>
        <v>12</v>
      </c>
      <c r="I37" s="8">
        <f>base2!K51</f>
        <v>5</v>
      </c>
      <c r="J37" s="8">
        <f>base2!L51</f>
        <v>14</v>
      </c>
      <c r="K37" s="8">
        <f>base2!M13</f>
        <v>10</v>
      </c>
      <c r="L37" s="8">
        <f>base2!N29</f>
        <v>8</v>
      </c>
      <c r="M37" s="8">
        <f>base2!O29</f>
        <v>10</v>
      </c>
      <c r="N37" s="8">
        <f>base2!P29</f>
        <v>15</v>
      </c>
      <c r="O37" s="8">
        <f>base2!Q37</f>
        <v>15</v>
      </c>
      <c r="P37" s="8">
        <f>base2!R37</f>
        <v>16</v>
      </c>
      <c r="Q37" s="8">
        <f>base2!S37</f>
        <v>17</v>
      </c>
      <c r="R37" s="8">
        <f>base2!B20</f>
        <v>4</v>
      </c>
      <c r="S37" s="8">
        <f>base2!C19</f>
        <v>3</v>
      </c>
      <c r="V37" s="12">
        <v>36</v>
      </c>
      <c r="W37" s="12" t="s">
        <v>0</v>
      </c>
      <c r="X37" s="12">
        <v>2</v>
      </c>
      <c r="Y37" s="14" t="s">
        <v>101</v>
      </c>
      <c r="Z37" s="12">
        <v>1</v>
      </c>
    </row>
    <row r="38" spans="1:26" s="6" customFormat="1" x14ac:dyDescent="0.25">
      <c r="A38" s="12" t="s">
        <v>34</v>
      </c>
      <c r="B38" s="8">
        <f>base2!D27</f>
        <v>4</v>
      </c>
      <c r="C38" s="8">
        <f>base2!E31</f>
        <v>5</v>
      </c>
      <c r="D38" s="8">
        <f>base2!F19</f>
        <v>9</v>
      </c>
      <c r="E38" s="8">
        <f>base2!G48</f>
        <v>1</v>
      </c>
      <c r="F38" s="8">
        <f>base2!H7</f>
        <v>10</v>
      </c>
      <c r="G38" s="8">
        <f>base2!I45</f>
        <v>11</v>
      </c>
      <c r="H38" s="8">
        <f>base2!J52</f>
        <v>14</v>
      </c>
      <c r="I38" s="8">
        <f>base2!K52</f>
        <v>17</v>
      </c>
      <c r="J38" s="8">
        <f>base2!L52</f>
        <v>10</v>
      </c>
      <c r="K38" s="8">
        <f>base2!M14</f>
        <v>14</v>
      </c>
      <c r="L38" s="8">
        <f>base2!N30</f>
        <v>10</v>
      </c>
      <c r="M38" s="8">
        <f>base2!O30</f>
        <v>13</v>
      </c>
      <c r="N38" s="8">
        <f>base2!P30</f>
        <v>15</v>
      </c>
      <c r="O38" s="8">
        <f>base2!Q38</f>
        <v>16</v>
      </c>
      <c r="P38" s="8">
        <f>base2!R38</f>
        <v>17</v>
      </c>
      <c r="Q38" s="8">
        <f>base2!S38</f>
        <v>18</v>
      </c>
      <c r="R38" s="8">
        <f>base2!B21</f>
        <v>2</v>
      </c>
      <c r="S38" s="8">
        <f>base2!C20</f>
        <v>2</v>
      </c>
      <c r="V38" s="12">
        <v>37</v>
      </c>
      <c r="W38" s="12" t="s">
        <v>0</v>
      </c>
      <c r="X38" s="12">
        <v>2</v>
      </c>
      <c r="Y38" s="14" t="s">
        <v>101</v>
      </c>
      <c r="Z38" s="12">
        <v>1</v>
      </c>
    </row>
    <row r="39" spans="1:26" s="6" customFormat="1" x14ac:dyDescent="0.25">
      <c r="A39" s="12" t="s">
        <v>34</v>
      </c>
      <c r="B39" s="8">
        <f>base2!D28</f>
        <v>6</v>
      </c>
      <c r="C39" s="8">
        <f>base2!E32</f>
        <v>5</v>
      </c>
      <c r="D39" s="8">
        <f>base2!F20</f>
        <v>12</v>
      </c>
      <c r="E39" s="8">
        <f>base2!G49</f>
        <v>12</v>
      </c>
      <c r="F39" s="8">
        <f>base2!H8</f>
        <v>8</v>
      </c>
      <c r="G39" s="8">
        <f>base2!I46</f>
        <v>3</v>
      </c>
      <c r="H39" s="8">
        <f>base2!J53</f>
        <v>16</v>
      </c>
      <c r="I39" s="8">
        <f>base2!K53</f>
        <v>18</v>
      </c>
      <c r="J39" s="8">
        <f>base2!L53</f>
        <v>12</v>
      </c>
      <c r="K39" s="8">
        <f>base2!M15</f>
        <v>10</v>
      </c>
      <c r="L39" s="8">
        <f>base2!N31</f>
        <v>10</v>
      </c>
      <c r="M39" s="8">
        <f>base2!O31</f>
        <v>14</v>
      </c>
      <c r="N39" s="8">
        <f>base2!P31</f>
        <v>15</v>
      </c>
      <c r="O39" s="8">
        <f>base2!Q39</f>
        <v>16</v>
      </c>
      <c r="P39" s="8">
        <f>base2!R39</f>
        <v>17</v>
      </c>
      <c r="Q39" s="8">
        <f>base2!S39</f>
        <v>18</v>
      </c>
      <c r="R39" s="8">
        <f>base2!B22</f>
        <v>2</v>
      </c>
      <c r="S39" s="8">
        <f>base2!C21</f>
        <v>4</v>
      </c>
      <c r="V39" s="12">
        <v>38</v>
      </c>
      <c r="W39" s="12" t="s">
        <v>0</v>
      </c>
      <c r="X39" s="12">
        <v>2</v>
      </c>
      <c r="Y39" s="14" t="s">
        <v>101</v>
      </c>
      <c r="Z39" s="12">
        <v>1</v>
      </c>
    </row>
    <row r="40" spans="1:26" s="6" customFormat="1" x14ac:dyDescent="0.25">
      <c r="A40" s="12" t="s">
        <v>34</v>
      </c>
      <c r="B40" s="8">
        <f>base2!D29</f>
        <v>13</v>
      </c>
      <c r="C40" s="8">
        <f>base2!E33</f>
        <v>3</v>
      </c>
      <c r="D40" s="8">
        <f>base2!F21</f>
        <v>11</v>
      </c>
      <c r="E40" s="8">
        <f>base2!G50</f>
        <v>5</v>
      </c>
      <c r="F40" s="8">
        <f>base2!H9</f>
        <v>1</v>
      </c>
      <c r="G40" s="8">
        <f>base2!I47</f>
        <v>8</v>
      </c>
      <c r="H40" s="8">
        <f>base2!J54</f>
        <v>18</v>
      </c>
      <c r="I40" s="8">
        <f>base2!K54</f>
        <v>12</v>
      </c>
      <c r="J40" s="8">
        <f>base2!L54</f>
        <v>10</v>
      </c>
      <c r="K40" s="8">
        <f>base2!M16</f>
        <v>10</v>
      </c>
      <c r="L40" s="8">
        <f>base2!N32</f>
        <v>10</v>
      </c>
      <c r="M40" s="8">
        <f>base2!O32</f>
        <v>14</v>
      </c>
      <c r="N40" s="8">
        <f>base2!P32</f>
        <v>15</v>
      </c>
      <c r="O40" s="8">
        <f>base2!Q40</f>
        <v>15</v>
      </c>
      <c r="P40" s="8">
        <f>base2!R40</f>
        <v>17</v>
      </c>
      <c r="Q40" s="8">
        <f>base2!S40</f>
        <v>18</v>
      </c>
      <c r="R40" s="8">
        <f>base2!B23</f>
        <v>6</v>
      </c>
      <c r="S40" s="8">
        <f>base2!C22</f>
        <v>4</v>
      </c>
      <c r="V40" s="12">
        <v>39</v>
      </c>
      <c r="W40" s="12" t="s">
        <v>0</v>
      </c>
      <c r="X40" s="12">
        <v>2</v>
      </c>
      <c r="Y40" s="14" t="s">
        <v>101</v>
      </c>
      <c r="Z40" s="12">
        <v>1</v>
      </c>
    </row>
    <row r="41" spans="1:26" s="6" customFormat="1" x14ac:dyDescent="0.25">
      <c r="A41" s="12" t="s">
        <v>34</v>
      </c>
      <c r="B41" s="8">
        <f>base2!D30</f>
        <v>2</v>
      </c>
      <c r="C41" s="8">
        <f>base2!E34</f>
        <v>6</v>
      </c>
      <c r="D41" s="8">
        <f>base2!F22</f>
        <v>3</v>
      </c>
      <c r="E41" s="8">
        <f>base2!G51</f>
        <v>1</v>
      </c>
      <c r="F41" s="8">
        <f>base2!H10</f>
        <v>1</v>
      </c>
      <c r="G41" s="8">
        <f>base2!I48</f>
        <v>8</v>
      </c>
      <c r="H41" s="8">
        <f>base2!J2</f>
        <v>6</v>
      </c>
      <c r="I41" s="8">
        <f>base2!K2</f>
        <v>11</v>
      </c>
      <c r="J41" s="8">
        <f>base2!L2</f>
        <v>1</v>
      </c>
      <c r="K41" s="8">
        <f>base2!M17</f>
        <v>6</v>
      </c>
      <c r="L41" s="8">
        <f>base2!N33</f>
        <v>10</v>
      </c>
      <c r="M41" s="8">
        <f>base2!O33</f>
        <v>14</v>
      </c>
      <c r="N41" s="8">
        <f>base2!P33</f>
        <v>15</v>
      </c>
      <c r="O41" s="8">
        <f>base2!Q41</f>
        <v>15</v>
      </c>
      <c r="P41" s="8">
        <f>base2!R41</f>
        <v>17</v>
      </c>
      <c r="Q41" s="8">
        <f>base2!S41</f>
        <v>18</v>
      </c>
      <c r="R41" s="8">
        <f>base2!B24</f>
        <v>4</v>
      </c>
      <c r="S41" s="8">
        <f>base2!C23</f>
        <v>4</v>
      </c>
      <c r="V41" s="12">
        <v>40</v>
      </c>
      <c r="W41" s="12" t="s">
        <v>0</v>
      </c>
      <c r="X41" s="12">
        <v>2</v>
      </c>
      <c r="Y41" s="14" t="s">
        <v>101</v>
      </c>
      <c r="Z41" s="12">
        <v>1</v>
      </c>
    </row>
    <row r="42" spans="1:26" s="6" customFormat="1" x14ac:dyDescent="0.25">
      <c r="A42" s="12" t="s">
        <v>34</v>
      </c>
      <c r="B42" s="8">
        <f>base2!D31</f>
        <v>6</v>
      </c>
      <c r="C42" s="8">
        <f>base2!E35</f>
        <v>13</v>
      </c>
      <c r="D42" s="8">
        <f>base2!F23</f>
        <v>2</v>
      </c>
      <c r="E42" s="8">
        <f>base2!G52</f>
        <v>3</v>
      </c>
      <c r="F42" s="8">
        <f>base2!H11</f>
        <v>7</v>
      </c>
      <c r="G42" s="8">
        <f>base2!I49</f>
        <v>13</v>
      </c>
      <c r="H42" s="8">
        <f>base2!J3</f>
        <v>1</v>
      </c>
      <c r="I42" s="8">
        <f>base2!K3</f>
        <v>4</v>
      </c>
      <c r="J42" s="8">
        <f>base2!L3</f>
        <v>14</v>
      </c>
      <c r="K42" s="8">
        <f>base2!M18</f>
        <v>5</v>
      </c>
      <c r="L42" s="8">
        <f>base2!N34</f>
        <v>14</v>
      </c>
      <c r="M42" s="8">
        <f>base2!O34</f>
        <v>7</v>
      </c>
      <c r="N42" s="8">
        <f>base2!P34</f>
        <v>15</v>
      </c>
      <c r="O42" s="8">
        <f>base2!Q42</f>
        <v>15</v>
      </c>
      <c r="P42" s="8">
        <f>base2!R42</f>
        <v>17</v>
      </c>
      <c r="Q42" s="8">
        <f>base2!S42</f>
        <v>18</v>
      </c>
      <c r="R42" s="8">
        <f>base2!B25</f>
        <v>6</v>
      </c>
      <c r="S42" s="8">
        <f>base2!C24</f>
        <v>2</v>
      </c>
      <c r="V42" s="12">
        <v>41</v>
      </c>
      <c r="W42" s="12" t="s">
        <v>0</v>
      </c>
      <c r="X42" s="12">
        <v>2</v>
      </c>
      <c r="Y42" s="14" t="s">
        <v>101</v>
      </c>
      <c r="Z42" s="12">
        <v>1</v>
      </c>
    </row>
    <row r="43" spans="1:26" s="6" customFormat="1" x14ac:dyDescent="0.25">
      <c r="A43" s="12" t="s">
        <v>34</v>
      </c>
      <c r="B43" s="8">
        <f>base2!D32</f>
        <v>6</v>
      </c>
      <c r="C43" s="8">
        <f>base2!E36</f>
        <v>1</v>
      </c>
      <c r="D43" s="8">
        <f>base2!F24</f>
        <v>6</v>
      </c>
      <c r="E43" s="8">
        <f>base2!G53</f>
        <v>2</v>
      </c>
      <c r="F43" s="8">
        <f>base2!H12</f>
        <v>14</v>
      </c>
      <c r="G43" s="8">
        <f>base2!I50</f>
        <v>9</v>
      </c>
      <c r="H43" s="8">
        <f>base2!J4</f>
        <v>2</v>
      </c>
      <c r="I43" s="8">
        <f>base2!K4</f>
        <v>8</v>
      </c>
      <c r="J43" s="8">
        <f>base2!L4</f>
        <v>9</v>
      </c>
      <c r="K43" s="8">
        <f>base2!M19</f>
        <v>10</v>
      </c>
      <c r="L43" s="8">
        <f>base2!N35</f>
        <v>14</v>
      </c>
      <c r="M43" s="8">
        <f>base2!O35</f>
        <v>7</v>
      </c>
      <c r="N43" s="8">
        <f>base2!P35</f>
        <v>15</v>
      </c>
      <c r="O43" s="8">
        <f>base2!Q43</f>
        <v>16</v>
      </c>
      <c r="P43" s="8">
        <f>base2!R43</f>
        <v>17</v>
      </c>
      <c r="Q43" s="8">
        <f>base2!S43</f>
        <v>18</v>
      </c>
      <c r="R43" s="8">
        <f>base2!B26</f>
        <v>2</v>
      </c>
      <c r="S43" s="8">
        <f>base2!C25</f>
        <v>5</v>
      </c>
      <c r="V43" s="12">
        <v>42</v>
      </c>
      <c r="W43" s="12" t="s">
        <v>0</v>
      </c>
      <c r="X43" s="12">
        <v>2</v>
      </c>
      <c r="Y43" s="14" t="s">
        <v>101</v>
      </c>
      <c r="Z43" s="12">
        <v>1</v>
      </c>
    </row>
    <row r="44" spans="1:26" s="6" customFormat="1" x14ac:dyDescent="0.25">
      <c r="A44" s="12" t="s">
        <v>34</v>
      </c>
      <c r="B44" s="8">
        <f>base2!D33</f>
        <v>6</v>
      </c>
      <c r="C44" s="8">
        <f>base2!E37</f>
        <v>9</v>
      </c>
      <c r="D44" s="8">
        <f>base2!F25</f>
        <v>4</v>
      </c>
      <c r="E44" s="8">
        <f>base2!G54</f>
        <v>3</v>
      </c>
      <c r="F44" s="8">
        <f>base2!H13</f>
        <v>3</v>
      </c>
      <c r="G44" s="8">
        <f>base2!I51</f>
        <v>7</v>
      </c>
      <c r="H44" s="8">
        <f>base2!J5</f>
        <v>6</v>
      </c>
      <c r="I44" s="8">
        <f>base2!K5</f>
        <v>18</v>
      </c>
      <c r="J44" s="8">
        <f>base2!L5</f>
        <v>7</v>
      </c>
      <c r="K44" s="8">
        <f>base2!M20</f>
        <v>7</v>
      </c>
      <c r="L44" s="8">
        <f>base2!N36</f>
        <v>14</v>
      </c>
      <c r="M44" s="8">
        <f>base2!O36</f>
        <v>7</v>
      </c>
      <c r="N44" s="8">
        <f>base2!P36</f>
        <v>15</v>
      </c>
      <c r="O44" s="8">
        <f>base2!Q44</f>
        <v>16</v>
      </c>
      <c r="P44" s="8">
        <f>base2!R44</f>
        <v>17</v>
      </c>
      <c r="Q44" s="8">
        <f>base2!S44</f>
        <v>18</v>
      </c>
      <c r="R44" s="8">
        <f>base2!B27</f>
        <v>6</v>
      </c>
      <c r="S44" s="8">
        <f>base2!C26</f>
        <v>4</v>
      </c>
      <c r="V44" s="12">
        <v>43</v>
      </c>
      <c r="W44" s="12" t="s">
        <v>0</v>
      </c>
      <c r="X44" s="12">
        <v>2</v>
      </c>
      <c r="Y44" s="14" t="s">
        <v>101</v>
      </c>
      <c r="Z44" s="12">
        <v>1</v>
      </c>
    </row>
    <row r="45" spans="1:26" s="6" customFormat="1" x14ac:dyDescent="0.25">
      <c r="A45" s="12" t="s">
        <v>34</v>
      </c>
      <c r="B45" s="8">
        <f>base2!D34</f>
        <v>5</v>
      </c>
      <c r="C45" s="8">
        <f>base2!E38</f>
        <v>3</v>
      </c>
      <c r="D45" s="8">
        <f>base2!F26</f>
        <v>5</v>
      </c>
      <c r="E45" s="8">
        <f>base2!G2</f>
        <v>3</v>
      </c>
      <c r="F45" s="8">
        <f>base2!H14</f>
        <v>12</v>
      </c>
      <c r="G45" s="8">
        <f>base2!I52</f>
        <v>18</v>
      </c>
      <c r="H45" s="8">
        <f>base2!J6</f>
        <v>2</v>
      </c>
      <c r="I45" s="8">
        <f>base2!K6</f>
        <v>13</v>
      </c>
      <c r="J45" s="8">
        <f>base2!L6</f>
        <v>14</v>
      </c>
      <c r="K45" s="8">
        <f>base2!M21</f>
        <v>7</v>
      </c>
      <c r="L45" s="8">
        <f>base2!N37</f>
        <v>14</v>
      </c>
      <c r="M45" s="8">
        <f>base2!O37</f>
        <v>7</v>
      </c>
      <c r="N45" s="8">
        <f>base2!P37</f>
        <v>10</v>
      </c>
      <c r="O45" s="8">
        <f>base2!Q45</f>
        <v>16</v>
      </c>
      <c r="P45" s="8">
        <f>base2!R45</f>
        <v>17</v>
      </c>
      <c r="Q45" s="8">
        <f>base2!S45</f>
        <v>18</v>
      </c>
      <c r="R45" s="8">
        <f>base2!B28</f>
        <v>5</v>
      </c>
      <c r="S45" s="8">
        <f>base2!C27</f>
        <v>2</v>
      </c>
      <c r="V45" s="12">
        <v>44</v>
      </c>
      <c r="W45" s="12" t="s">
        <v>0</v>
      </c>
      <c r="X45" s="12">
        <v>2</v>
      </c>
      <c r="Y45" s="14" t="s">
        <v>101</v>
      </c>
      <c r="Z45" s="12">
        <v>1</v>
      </c>
    </row>
    <row r="46" spans="1:26" s="6" customFormat="1" x14ac:dyDescent="0.25">
      <c r="A46" s="12" t="s">
        <v>34</v>
      </c>
      <c r="B46" s="8">
        <f>base2!D35</f>
        <v>4</v>
      </c>
      <c r="C46" s="8">
        <f>base2!E39</f>
        <v>5</v>
      </c>
      <c r="D46" s="8">
        <f>base2!F27</f>
        <v>5</v>
      </c>
      <c r="E46" s="8">
        <f>base2!G3</f>
        <v>9</v>
      </c>
      <c r="F46" s="8">
        <f>base2!H15</f>
        <v>5</v>
      </c>
      <c r="G46" s="8">
        <f>base2!I53</f>
        <v>4</v>
      </c>
      <c r="H46" s="8">
        <f>base2!J7</f>
        <v>1</v>
      </c>
      <c r="I46" s="8">
        <f>base2!K7</f>
        <v>4</v>
      </c>
      <c r="J46" s="8">
        <f>base2!L7</f>
        <v>14</v>
      </c>
      <c r="K46" s="8">
        <f>base2!M22</f>
        <v>10</v>
      </c>
      <c r="L46" s="8">
        <f>base2!N38</f>
        <v>5</v>
      </c>
      <c r="M46" s="8">
        <f>base2!O38</f>
        <v>10</v>
      </c>
      <c r="N46" s="8">
        <f>base2!P38</f>
        <v>15</v>
      </c>
      <c r="O46" s="8">
        <f>base2!Q46</f>
        <v>15</v>
      </c>
      <c r="P46" s="8">
        <f>base2!R46</f>
        <v>17</v>
      </c>
      <c r="Q46" s="8">
        <f>base2!S46</f>
        <v>18</v>
      </c>
      <c r="R46" s="8">
        <f>base2!B29</f>
        <v>9</v>
      </c>
      <c r="S46" s="8">
        <f>base2!C28</f>
        <v>2</v>
      </c>
      <c r="V46" s="12">
        <v>45</v>
      </c>
      <c r="W46" s="12" t="s">
        <v>0</v>
      </c>
      <c r="X46" s="12">
        <v>2</v>
      </c>
      <c r="Y46" s="14" t="s">
        <v>101</v>
      </c>
      <c r="Z46" s="12">
        <v>1</v>
      </c>
    </row>
    <row r="47" spans="1:26" s="6" customFormat="1" x14ac:dyDescent="0.25">
      <c r="A47" s="12" t="s">
        <v>34</v>
      </c>
      <c r="B47" s="8">
        <f>base2!D36</f>
        <v>3</v>
      </c>
      <c r="C47" s="8">
        <f>base2!E40</f>
        <v>5</v>
      </c>
      <c r="D47" s="8">
        <f>base2!F28</f>
        <v>12</v>
      </c>
      <c r="E47" s="8">
        <f>base2!G4</f>
        <v>10</v>
      </c>
      <c r="F47" s="8">
        <f>base2!H16</f>
        <v>1</v>
      </c>
      <c r="G47" s="8">
        <f>base2!I54</f>
        <v>17</v>
      </c>
      <c r="H47" s="8">
        <f>base2!J8</f>
        <v>12</v>
      </c>
      <c r="I47" s="8">
        <f>base2!K8</f>
        <v>7</v>
      </c>
      <c r="J47" s="8">
        <f>base2!L8</f>
        <v>10</v>
      </c>
      <c r="K47" s="8">
        <f>base2!M23</f>
        <v>10</v>
      </c>
      <c r="L47" s="8">
        <f>base2!N39</f>
        <v>7</v>
      </c>
      <c r="M47" s="8">
        <f>base2!O39</f>
        <v>10</v>
      </c>
      <c r="N47" s="8">
        <f>base2!P39</f>
        <v>15</v>
      </c>
      <c r="O47" s="8">
        <f>base2!Q47</f>
        <v>15</v>
      </c>
      <c r="P47" s="8">
        <f>base2!R47</f>
        <v>17</v>
      </c>
      <c r="Q47" s="8">
        <f>base2!S47</f>
        <v>18</v>
      </c>
      <c r="R47" s="8">
        <f>base2!B30</f>
        <v>6</v>
      </c>
      <c r="S47" s="8">
        <f>base2!C29</f>
        <v>12</v>
      </c>
      <c r="V47" s="12">
        <v>46</v>
      </c>
      <c r="W47" s="12" t="s">
        <v>0</v>
      </c>
      <c r="X47" s="12">
        <v>2</v>
      </c>
      <c r="Y47" s="14" t="s">
        <v>101</v>
      </c>
      <c r="Z47" s="12">
        <v>1</v>
      </c>
    </row>
    <row r="48" spans="1:26" s="6" customFormat="1" x14ac:dyDescent="0.25">
      <c r="A48" s="12" t="s">
        <v>34</v>
      </c>
      <c r="B48" s="8">
        <f>base2!D37</f>
        <v>6</v>
      </c>
      <c r="C48" s="8">
        <f>base2!E41</f>
        <v>3</v>
      </c>
      <c r="D48" s="8">
        <f>base2!F29</f>
        <v>2</v>
      </c>
      <c r="E48" s="8">
        <f>base2!G5</f>
        <v>11</v>
      </c>
      <c r="F48" s="8">
        <f>base2!H17</f>
        <v>1</v>
      </c>
      <c r="G48" s="8">
        <f>base2!I2</f>
        <v>5</v>
      </c>
      <c r="H48" s="8">
        <f>base2!J9</f>
        <v>8</v>
      </c>
      <c r="I48" s="8">
        <f>base2!K9</f>
        <v>13</v>
      </c>
      <c r="J48" s="8">
        <f>base2!L9</f>
        <v>12</v>
      </c>
      <c r="K48" s="8">
        <f>base2!M24</f>
        <v>10</v>
      </c>
      <c r="L48" s="8">
        <f>base2!N40</f>
        <v>10</v>
      </c>
      <c r="M48" s="8">
        <f>base2!O40</f>
        <v>14</v>
      </c>
      <c r="N48" s="8">
        <f>base2!P40</f>
        <v>16</v>
      </c>
      <c r="O48" s="8">
        <f>base2!Q48</f>
        <v>15</v>
      </c>
      <c r="P48" s="8">
        <f>base2!R48</f>
        <v>17</v>
      </c>
      <c r="Q48" s="8">
        <f>base2!S48</f>
        <v>18</v>
      </c>
      <c r="R48" s="8">
        <f>base2!B31</f>
        <v>2</v>
      </c>
      <c r="S48" s="8">
        <f>base2!C30</f>
        <v>5</v>
      </c>
      <c r="V48" s="12">
        <v>47</v>
      </c>
      <c r="W48" s="12" t="s">
        <v>0</v>
      </c>
      <c r="X48" s="12">
        <v>2</v>
      </c>
      <c r="Y48" s="14" t="s">
        <v>101</v>
      </c>
      <c r="Z48" s="12">
        <v>1</v>
      </c>
    </row>
    <row r="49" spans="1:26" s="6" customFormat="1" x14ac:dyDescent="0.25">
      <c r="A49" s="12" t="s">
        <v>34</v>
      </c>
      <c r="B49" s="8">
        <f>base2!D38</f>
        <v>6</v>
      </c>
      <c r="C49" s="8">
        <f>base2!E42</f>
        <v>5</v>
      </c>
      <c r="D49" s="8">
        <f>base2!F30</f>
        <v>4</v>
      </c>
      <c r="E49" s="8">
        <f>base2!G6</f>
        <v>3</v>
      </c>
      <c r="F49" s="8">
        <f>base2!H18</f>
        <v>4</v>
      </c>
      <c r="G49" s="8">
        <f>base2!I3</f>
        <v>2</v>
      </c>
      <c r="H49" s="8">
        <f>base2!J10</f>
        <v>7</v>
      </c>
      <c r="I49" s="8">
        <f>base2!K10</f>
        <v>12</v>
      </c>
      <c r="J49" s="8">
        <f>base2!L10</f>
        <v>9</v>
      </c>
      <c r="K49" s="8">
        <f>base2!M25</f>
        <v>11</v>
      </c>
      <c r="L49" s="8">
        <f>base2!N41</f>
        <v>10</v>
      </c>
      <c r="M49" s="8">
        <f>base2!O41</f>
        <v>14</v>
      </c>
      <c r="N49" s="8">
        <f>base2!P41</f>
        <v>16</v>
      </c>
      <c r="O49" s="8">
        <f>base2!Q49</f>
        <v>1</v>
      </c>
      <c r="P49" s="8">
        <f>base2!R49</f>
        <v>17</v>
      </c>
      <c r="Q49" s="8">
        <f>base2!S49</f>
        <v>20</v>
      </c>
      <c r="R49" s="8">
        <f>base2!B32</f>
        <v>4</v>
      </c>
      <c r="S49" s="8">
        <f>base2!C31</f>
        <v>4</v>
      </c>
      <c r="V49" s="12">
        <v>48</v>
      </c>
      <c r="W49" s="12" t="s">
        <v>0</v>
      </c>
      <c r="X49" s="12">
        <v>2</v>
      </c>
      <c r="Y49" s="14" t="s">
        <v>101</v>
      </c>
      <c r="Z49" s="12">
        <v>1</v>
      </c>
    </row>
    <row r="50" spans="1:26" s="6" customFormat="1" x14ac:dyDescent="0.25">
      <c r="A50" s="12" t="s">
        <v>34</v>
      </c>
      <c r="B50" s="8">
        <f>base2!D39</f>
        <v>3</v>
      </c>
      <c r="C50" s="8">
        <f>base2!E43</f>
        <v>12</v>
      </c>
      <c r="D50" s="8">
        <f>base2!F31</f>
        <v>11</v>
      </c>
      <c r="E50" s="8">
        <f>base2!G7</f>
        <v>9</v>
      </c>
      <c r="F50" s="8">
        <f>base2!H19</f>
        <v>1</v>
      </c>
      <c r="G50" s="8">
        <f>base2!I4</f>
        <v>4</v>
      </c>
      <c r="H50" s="8">
        <f>base2!J11</f>
        <v>3</v>
      </c>
      <c r="I50" s="8">
        <f>base2!K11</f>
        <v>8</v>
      </c>
      <c r="J50" s="8">
        <f>base2!L11</f>
        <v>13</v>
      </c>
      <c r="K50" s="8">
        <f>base2!M26</f>
        <v>11</v>
      </c>
      <c r="L50" s="8">
        <f>base2!N42</f>
        <v>10</v>
      </c>
      <c r="M50" s="8">
        <f>base2!O42</f>
        <v>14</v>
      </c>
      <c r="N50" s="8">
        <f>base2!P42</f>
        <v>16</v>
      </c>
      <c r="O50" s="8">
        <f>base2!Q50</f>
        <v>10</v>
      </c>
      <c r="P50" s="8">
        <f>base2!R50</f>
        <v>17</v>
      </c>
      <c r="Q50" s="8">
        <f>base2!S50</f>
        <v>20</v>
      </c>
      <c r="R50" s="8">
        <f>base2!B33</f>
        <v>2</v>
      </c>
      <c r="S50" s="8">
        <f>base2!C32</f>
        <v>2</v>
      </c>
      <c r="V50" s="12">
        <v>49</v>
      </c>
      <c r="W50" s="12" t="s">
        <v>0</v>
      </c>
      <c r="X50" s="12">
        <v>2</v>
      </c>
      <c r="Y50" s="14" t="s">
        <v>101</v>
      </c>
      <c r="Z50" s="12">
        <v>1</v>
      </c>
    </row>
    <row r="51" spans="1:26" s="6" customFormat="1" x14ac:dyDescent="0.25">
      <c r="A51" s="12" t="s">
        <v>34</v>
      </c>
      <c r="B51" s="8">
        <f>base2!D40</f>
        <v>2</v>
      </c>
      <c r="C51" s="8">
        <f>base2!E44</f>
        <v>4</v>
      </c>
      <c r="D51" s="8">
        <f>base2!F32</f>
        <v>3</v>
      </c>
      <c r="E51" s="8">
        <f>base2!G8</f>
        <v>5</v>
      </c>
      <c r="F51" s="8">
        <f>base2!H20</f>
        <v>11</v>
      </c>
      <c r="G51" s="8">
        <f>base2!I5</f>
        <v>13</v>
      </c>
      <c r="H51" s="8">
        <f>base2!J12</f>
        <v>16</v>
      </c>
      <c r="I51" s="8">
        <f>base2!K12</f>
        <v>11</v>
      </c>
      <c r="J51" s="8">
        <f>base2!L12</f>
        <v>1</v>
      </c>
      <c r="K51" s="8">
        <f>base2!M27</f>
        <v>1</v>
      </c>
      <c r="L51" s="8">
        <f>base2!N43</f>
        <v>14</v>
      </c>
      <c r="M51" s="8">
        <f>base2!O43</f>
        <v>11</v>
      </c>
      <c r="N51" s="8">
        <f>base2!P43</f>
        <v>15</v>
      </c>
      <c r="O51" s="8">
        <f>base2!Q51</f>
        <v>10</v>
      </c>
      <c r="P51" s="8">
        <f>base2!R51</f>
        <v>17</v>
      </c>
      <c r="Q51" s="8">
        <f>base2!S51</f>
        <v>20</v>
      </c>
      <c r="R51" s="8">
        <f>base2!B34</f>
        <v>2</v>
      </c>
      <c r="S51" s="8">
        <f>base2!C33</f>
        <v>4</v>
      </c>
      <c r="V51" s="12">
        <v>50</v>
      </c>
      <c r="W51" s="12" t="s">
        <v>0</v>
      </c>
      <c r="X51" s="12">
        <v>2</v>
      </c>
      <c r="Y51" s="14" t="s">
        <v>101</v>
      </c>
      <c r="Z51" s="12">
        <v>1</v>
      </c>
    </row>
    <row r="52" spans="1:26" x14ac:dyDescent="0.25">
      <c r="A52" s="12" t="s">
        <v>34</v>
      </c>
      <c r="B52" s="8">
        <f>base2!D41</f>
        <v>6</v>
      </c>
      <c r="C52" s="8">
        <f>base2!E45</f>
        <v>13</v>
      </c>
      <c r="D52" s="8">
        <f>base2!F33</f>
        <v>1</v>
      </c>
      <c r="E52" s="8">
        <f>base2!G9</f>
        <v>5</v>
      </c>
      <c r="F52" s="8">
        <f>base2!H21</f>
        <v>12</v>
      </c>
      <c r="G52" s="8">
        <f>base2!I6</f>
        <v>7</v>
      </c>
      <c r="H52" s="8">
        <f>base2!J13</f>
        <v>5</v>
      </c>
      <c r="I52" s="8">
        <f>base2!K13</f>
        <v>8</v>
      </c>
      <c r="J52" s="8">
        <f>base2!L13</f>
        <v>1</v>
      </c>
      <c r="K52" s="8">
        <f>base2!M28</f>
        <v>10</v>
      </c>
      <c r="L52" s="8">
        <f>base2!N44</f>
        <v>10</v>
      </c>
      <c r="M52" s="8">
        <f>base2!O44</f>
        <v>14</v>
      </c>
      <c r="N52" s="8">
        <f>base2!P44</f>
        <v>15</v>
      </c>
      <c r="O52" s="8">
        <f>base2!Q52</f>
        <v>7</v>
      </c>
      <c r="P52" s="8">
        <f>base2!R52</f>
        <v>8</v>
      </c>
      <c r="Q52" s="8">
        <f>base2!S52</f>
        <v>9</v>
      </c>
      <c r="R52" s="8">
        <f>base2!B35</f>
        <v>2</v>
      </c>
      <c r="S52" s="8">
        <f>base2!C34</f>
        <v>3</v>
      </c>
      <c r="V52" s="12">
        <v>51</v>
      </c>
      <c r="W52" s="12" t="s">
        <v>0</v>
      </c>
      <c r="X52" s="12">
        <v>2</v>
      </c>
      <c r="Y52" s="14" t="s">
        <v>101</v>
      </c>
      <c r="Z52" s="12">
        <v>1</v>
      </c>
    </row>
    <row r="53" spans="1:26" x14ac:dyDescent="0.25">
      <c r="A53" s="12" t="s">
        <v>34</v>
      </c>
      <c r="B53" s="8">
        <f>base2!D42</f>
        <v>6</v>
      </c>
      <c r="C53" s="8">
        <f>base2!E46</f>
        <v>8</v>
      </c>
      <c r="D53" s="8">
        <f>base2!F34</f>
        <v>12</v>
      </c>
      <c r="E53" s="8">
        <f>base2!G10</f>
        <v>3</v>
      </c>
      <c r="F53" s="8">
        <f>base2!H22</f>
        <v>9</v>
      </c>
      <c r="G53" s="8">
        <f>base2!I7</f>
        <v>2</v>
      </c>
      <c r="H53" s="8">
        <f>base2!J14</f>
        <v>7</v>
      </c>
      <c r="I53" s="8">
        <f>base2!K14</f>
        <v>9</v>
      </c>
      <c r="J53" s="8">
        <f>base2!L14</f>
        <v>3</v>
      </c>
      <c r="K53" s="8">
        <f>base2!M29</f>
        <v>6</v>
      </c>
      <c r="L53" s="8">
        <f>base2!N45</f>
        <v>14</v>
      </c>
      <c r="M53" s="8">
        <f>base2!O45</f>
        <v>12</v>
      </c>
      <c r="N53" s="8">
        <f>base2!P45</f>
        <v>15</v>
      </c>
      <c r="O53" s="8">
        <f>base2!Q53</f>
        <v>7</v>
      </c>
      <c r="P53" s="8">
        <f>base2!R53</f>
        <v>8</v>
      </c>
      <c r="Q53" s="8">
        <f>base2!S53</f>
        <v>9</v>
      </c>
      <c r="R53" s="8">
        <f>base2!B36</f>
        <v>2</v>
      </c>
      <c r="S53" s="8">
        <f>base2!C35</f>
        <v>6</v>
      </c>
      <c r="V53" s="12">
        <v>52</v>
      </c>
      <c r="W53" s="12" t="s">
        <v>0</v>
      </c>
      <c r="X53" s="12">
        <v>2</v>
      </c>
      <c r="Y53" s="14" t="s">
        <v>101</v>
      </c>
      <c r="Z53" s="12">
        <v>1</v>
      </c>
    </row>
    <row r="54" spans="1:26" x14ac:dyDescent="0.25">
      <c r="A54" s="12" t="s">
        <v>34</v>
      </c>
      <c r="B54" s="8">
        <f>base2!D43</f>
        <v>2</v>
      </c>
      <c r="C54" s="8">
        <f>base2!E47</f>
        <v>11</v>
      </c>
      <c r="D54" s="8">
        <f>base2!F35</f>
        <v>12</v>
      </c>
      <c r="E54" s="8">
        <f>base2!G11</f>
        <v>6</v>
      </c>
      <c r="F54" s="8">
        <f>base2!H23</f>
        <v>12</v>
      </c>
      <c r="G54" s="8">
        <f>base2!I8</f>
        <v>9</v>
      </c>
      <c r="H54" s="8">
        <f>base2!J15</f>
        <v>9</v>
      </c>
      <c r="I54" s="8">
        <f>base2!K15</f>
        <v>3</v>
      </c>
      <c r="J54" s="8">
        <f>base2!L15</f>
        <v>1</v>
      </c>
      <c r="K54" s="8">
        <f>base2!M30</f>
        <v>12</v>
      </c>
      <c r="L54" s="8">
        <f>base2!N46</f>
        <v>9</v>
      </c>
      <c r="M54" s="8">
        <f>base2!O46</f>
        <v>13</v>
      </c>
      <c r="N54" s="8">
        <f>base2!P46</f>
        <v>16</v>
      </c>
      <c r="O54" s="8">
        <f>base2!Q54</f>
        <v>7</v>
      </c>
      <c r="P54" s="8">
        <f>base2!R54</f>
        <v>8</v>
      </c>
      <c r="Q54" s="8">
        <f>base2!S54</f>
        <v>9</v>
      </c>
      <c r="R54" s="8">
        <f>base2!B37</f>
        <v>5</v>
      </c>
      <c r="S54" s="8">
        <f>base2!C36</f>
        <v>4</v>
      </c>
      <c r="V54" s="12">
        <v>53</v>
      </c>
      <c r="W54" s="12" t="s">
        <v>0</v>
      </c>
      <c r="X54" s="12">
        <v>2</v>
      </c>
      <c r="Y54" s="14" t="s">
        <v>101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C0DD871F-6465-4551-AA89-BE3B284CF4F9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381F90B-877B-4A63-8C7C-9635F4E0CD3F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D070D1A-D214-4AB2-878D-C72151A34A1F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586A1ED-7389-40D8-A86D-CFE84DC46E25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19227E6-3DAF-4F51-8B29-C54055566A3A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26" operator="equal" id="{180D019E-B146-45A5-AF8B-CC234FE20C90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B42BC7-8BC1-4A46-90B0-0E92C99CC54D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C39BE60-5779-444B-ACB6-5F8AC020EABE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667ABCE-2834-4DBF-8D7C-452DAF2CB1E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EFE3C29-C689-4889-83E7-688371B0C229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M16" sqref="M1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base2!B51</f>
        <v>2</v>
      </c>
      <c r="C2" s="8">
        <f>base2!C46</f>
        <v>6</v>
      </c>
      <c r="D2" s="8">
        <f>base2!D34</f>
        <v>5</v>
      </c>
      <c r="E2" s="8">
        <f>base2!E34</f>
        <v>6</v>
      </c>
      <c r="F2" s="8">
        <f>base2!F38</f>
        <v>7</v>
      </c>
      <c r="G2" s="8">
        <f>base2!G32</f>
        <v>8</v>
      </c>
      <c r="H2" s="8">
        <f>base2!H32</f>
        <v>11</v>
      </c>
      <c r="I2" s="8">
        <f>base2!I37</f>
        <v>12</v>
      </c>
      <c r="J2" s="8">
        <f>base2!J37</f>
        <v>13</v>
      </c>
      <c r="K2" s="8">
        <f>base2!K49</f>
        <v>11</v>
      </c>
      <c r="L2" s="8">
        <f>base2!L49</f>
        <v>14</v>
      </c>
      <c r="M2" s="8">
        <f>base2!M49</f>
        <v>7</v>
      </c>
      <c r="N2" s="8">
        <f>base2!N45</f>
        <v>14</v>
      </c>
      <c r="O2" s="8">
        <f>base2!O2</f>
        <v>16</v>
      </c>
      <c r="P2" s="8">
        <f>base2!P42</f>
        <v>16</v>
      </c>
      <c r="Q2" s="8">
        <f>base2!Q42</f>
        <v>15</v>
      </c>
      <c r="R2" s="8">
        <f>base2!R50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104</v>
      </c>
      <c r="Z2" s="12">
        <v>1</v>
      </c>
    </row>
    <row r="3" spans="1:26" s="6" customFormat="1" x14ac:dyDescent="0.25">
      <c r="A3" s="12" t="s">
        <v>34</v>
      </c>
      <c r="B3" s="8">
        <f>base2!B52</f>
        <v>11</v>
      </c>
      <c r="C3" s="8">
        <f>base2!C47</f>
        <v>4</v>
      </c>
      <c r="D3" s="8">
        <f>base2!D35</f>
        <v>4</v>
      </c>
      <c r="E3" s="8">
        <f>base2!E35</f>
        <v>13</v>
      </c>
      <c r="F3" s="8">
        <f>base2!F39</f>
        <v>6</v>
      </c>
      <c r="G3" s="8">
        <f>base2!G33</f>
        <v>11</v>
      </c>
      <c r="H3" s="8">
        <f>base2!H33</f>
        <v>12</v>
      </c>
      <c r="I3" s="8">
        <f>base2!I38</f>
        <v>13</v>
      </c>
      <c r="J3" s="8">
        <f>base2!J38</f>
        <v>1</v>
      </c>
      <c r="K3" s="8">
        <f>base2!K50</f>
        <v>12</v>
      </c>
      <c r="L3" s="8">
        <f>base2!L50</f>
        <v>14</v>
      </c>
      <c r="M3" s="8">
        <f>base2!M50</f>
        <v>13</v>
      </c>
      <c r="N3" s="8">
        <f>base2!N46</f>
        <v>9</v>
      </c>
      <c r="O3" s="8">
        <f>base2!O3</f>
        <v>15</v>
      </c>
      <c r="P3" s="8">
        <f>base2!P43</f>
        <v>15</v>
      </c>
      <c r="Q3" s="8">
        <f>base2!Q43</f>
        <v>16</v>
      </c>
      <c r="R3" s="8">
        <f>base2!R51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104</v>
      </c>
      <c r="Z3" s="12">
        <v>1</v>
      </c>
    </row>
    <row r="4" spans="1:26" s="6" customFormat="1" x14ac:dyDescent="0.25">
      <c r="A4" s="12" t="s">
        <v>34</v>
      </c>
      <c r="B4" s="8">
        <f>base2!B53</f>
        <v>11</v>
      </c>
      <c r="C4" s="8">
        <f>base2!C48</f>
        <v>4</v>
      </c>
      <c r="D4" s="8">
        <f>base2!D36</f>
        <v>3</v>
      </c>
      <c r="E4" s="8">
        <f>base2!E36</f>
        <v>1</v>
      </c>
      <c r="F4" s="8">
        <f>base2!F40</f>
        <v>3</v>
      </c>
      <c r="G4" s="8">
        <f>base2!G34</f>
        <v>13</v>
      </c>
      <c r="H4" s="8">
        <f>base2!H34</f>
        <v>4</v>
      </c>
      <c r="I4" s="8">
        <f>base2!I39</f>
        <v>1</v>
      </c>
      <c r="J4" s="8">
        <f>base2!J39</f>
        <v>11</v>
      </c>
      <c r="K4" s="8">
        <f>base2!K51</f>
        <v>5</v>
      </c>
      <c r="L4" s="8">
        <f>base2!L51</f>
        <v>14</v>
      </c>
      <c r="M4" s="8">
        <f>base2!M51</f>
        <v>13</v>
      </c>
      <c r="N4" s="8">
        <f>base2!N47</f>
        <v>9</v>
      </c>
      <c r="O4" s="8">
        <f>base2!O4</f>
        <v>13</v>
      </c>
      <c r="P4" s="8">
        <f>base2!P44</f>
        <v>15</v>
      </c>
      <c r="Q4" s="8">
        <f>base2!Q44</f>
        <v>16</v>
      </c>
      <c r="R4" s="8">
        <f>base2!R52</f>
        <v>8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104</v>
      </c>
      <c r="Z4" s="12">
        <v>1</v>
      </c>
    </row>
    <row r="5" spans="1:26" s="6" customFormat="1" x14ac:dyDescent="0.25">
      <c r="A5" s="12" t="s">
        <v>34</v>
      </c>
      <c r="B5" s="8">
        <f>base2!B54</f>
        <v>5</v>
      </c>
      <c r="C5" s="8">
        <f>base2!C49</f>
        <v>6</v>
      </c>
      <c r="D5" s="8">
        <f>base2!D37</f>
        <v>6</v>
      </c>
      <c r="E5" s="8">
        <f>base2!E37</f>
        <v>9</v>
      </c>
      <c r="F5" s="8">
        <f>base2!F41</f>
        <v>1</v>
      </c>
      <c r="G5" s="8">
        <f>base2!G35</f>
        <v>3</v>
      </c>
      <c r="H5" s="8">
        <f>base2!H35</f>
        <v>11</v>
      </c>
      <c r="I5" s="8">
        <f>base2!I40</f>
        <v>9</v>
      </c>
      <c r="J5" s="8">
        <f>base2!J40</f>
        <v>7</v>
      </c>
      <c r="K5" s="8">
        <f>base2!K52</f>
        <v>17</v>
      </c>
      <c r="L5" s="8">
        <f>base2!L52</f>
        <v>10</v>
      </c>
      <c r="M5" s="8">
        <f>base2!M52</f>
        <v>1</v>
      </c>
      <c r="N5" s="8">
        <f>base2!N48</f>
        <v>11</v>
      </c>
      <c r="O5" s="8">
        <f>base2!O5</f>
        <v>1</v>
      </c>
      <c r="P5" s="8">
        <f>base2!P45</f>
        <v>15</v>
      </c>
      <c r="Q5" s="8">
        <f>base2!Q45</f>
        <v>16</v>
      </c>
      <c r="R5" s="8">
        <f>base2!R53</f>
        <v>8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104</v>
      </c>
      <c r="Z5" s="12">
        <v>1</v>
      </c>
    </row>
    <row r="6" spans="1:26" s="6" customFormat="1" x14ac:dyDescent="0.25">
      <c r="A6" s="12" t="s">
        <v>34</v>
      </c>
      <c r="B6" s="8">
        <f>base2!B2</f>
        <v>4</v>
      </c>
      <c r="C6" s="8">
        <f>base2!C50</f>
        <v>4</v>
      </c>
      <c r="D6" s="8">
        <f>base2!D38</f>
        <v>6</v>
      </c>
      <c r="E6" s="8">
        <f>base2!E38</f>
        <v>3</v>
      </c>
      <c r="F6" s="8">
        <f>base2!F42</f>
        <v>12</v>
      </c>
      <c r="G6" s="8">
        <f>base2!G36</f>
        <v>11</v>
      </c>
      <c r="H6" s="8">
        <f>base2!H36</f>
        <v>8</v>
      </c>
      <c r="I6" s="8">
        <f>base2!I41</f>
        <v>13</v>
      </c>
      <c r="J6" s="8">
        <f>base2!J41</f>
        <v>7</v>
      </c>
      <c r="K6" s="8">
        <f>base2!K53</f>
        <v>18</v>
      </c>
      <c r="L6" s="8">
        <f>base2!L53</f>
        <v>12</v>
      </c>
      <c r="M6" s="8">
        <f>base2!M53</f>
        <v>5</v>
      </c>
      <c r="N6" s="8">
        <f>base2!N49</f>
        <v>9</v>
      </c>
      <c r="O6" s="8">
        <f>base2!O6</f>
        <v>10</v>
      </c>
      <c r="P6" s="8">
        <f>base2!P46</f>
        <v>16</v>
      </c>
      <c r="Q6" s="8">
        <f>base2!Q46</f>
        <v>15</v>
      </c>
      <c r="R6" s="8">
        <f>base2!R54</f>
        <v>8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104</v>
      </c>
      <c r="Z6" s="12">
        <v>1</v>
      </c>
    </row>
    <row r="7" spans="1:26" s="6" customFormat="1" x14ac:dyDescent="0.25">
      <c r="A7" s="12" t="s">
        <v>34</v>
      </c>
      <c r="B7" s="8">
        <f>base2!B3</f>
        <v>3</v>
      </c>
      <c r="C7" s="8">
        <f>base2!C51</f>
        <v>4</v>
      </c>
      <c r="D7" s="8">
        <f>base2!D39</f>
        <v>3</v>
      </c>
      <c r="E7" s="8">
        <f>base2!E39</f>
        <v>5</v>
      </c>
      <c r="F7" s="8">
        <f>base2!F43</f>
        <v>6</v>
      </c>
      <c r="G7" s="8">
        <f>base2!G37</f>
        <v>1</v>
      </c>
      <c r="H7" s="8">
        <f>base2!H37</f>
        <v>11</v>
      </c>
      <c r="I7" s="8">
        <f>base2!I42</f>
        <v>9</v>
      </c>
      <c r="J7" s="8">
        <f>base2!J42</f>
        <v>7</v>
      </c>
      <c r="K7" s="8">
        <f>base2!K54</f>
        <v>12</v>
      </c>
      <c r="L7" s="8">
        <f>base2!L54</f>
        <v>10</v>
      </c>
      <c r="M7" s="8">
        <f>base2!M54</f>
        <v>1</v>
      </c>
      <c r="N7" s="8">
        <f>base2!N50</f>
        <v>7</v>
      </c>
      <c r="O7" s="8">
        <f>base2!O7</f>
        <v>15</v>
      </c>
      <c r="P7" s="8">
        <f>base2!P47</f>
        <v>16</v>
      </c>
      <c r="Q7" s="8">
        <f>base2!Q47</f>
        <v>15</v>
      </c>
      <c r="R7" s="8">
        <f>base2!R2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104</v>
      </c>
      <c r="Z7" s="12">
        <v>1</v>
      </c>
    </row>
    <row r="8" spans="1:26" s="6" customFormat="1" x14ac:dyDescent="0.25">
      <c r="A8" s="12" t="s">
        <v>34</v>
      </c>
      <c r="B8" s="8">
        <f>base2!B4</f>
        <v>6</v>
      </c>
      <c r="C8" s="8">
        <f>base2!C52</f>
        <v>2</v>
      </c>
      <c r="D8" s="8">
        <f>base2!D40</f>
        <v>2</v>
      </c>
      <c r="E8" s="8">
        <f>base2!E40</f>
        <v>5</v>
      </c>
      <c r="F8" s="8">
        <f>base2!F44</f>
        <v>3</v>
      </c>
      <c r="G8" s="8">
        <f>base2!G38</f>
        <v>4</v>
      </c>
      <c r="H8" s="8">
        <f>base2!H38</f>
        <v>12</v>
      </c>
      <c r="I8" s="8">
        <f>base2!I43</f>
        <v>9</v>
      </c>
      <c r="J8" s="8">
        <f>base2!J43</f>
        <v>7</v>
      </c>
      <c r="K8" s="8">
        <f>base2!K2</f>
        <v>11</v>
      </c>
      <c r="L8" s="8">
        <f>base2!L2</f>
        <v>1</v>
      </c>
      <c r="M8" s="8">
        <f>base2!M2</f>
        <v>10</v>
      </c>
      <c r="N8" s="8">
        <f>base2!N51</f>
        <v>9</v>
      </c>
      <c r="O8" s="8">
        <f>base2!O8</f>
        <v>14</v>
      </c>
      <c r="P8" s="8">
        <f>base2!P48</f>
        <v>16</v>
      </c>
      <c r="Q8" s="8">
        <f>base2!Q48</f>
        <v>15</v>
      </c>
      <c r="R8" s="8">
        <f>base2!R3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104</v>
      </c>
      <c r="Z8" s="12">
        <v>1</v>
      </c>
    </row>
    <row r="9" spans="1:26" s="6" customFormat="1" x14ac:dyDescent="0.25">
      <c r="A9" s="12" t="s">
        <v>34</v>
      </c>
      <c r="B9" s="8">
        <f>base2!B5</f>
        <v>8</v>
      </c>
      <c r="C9" s="8">
        <f>base2!C53</f>
        <v>15</v>
      </c>
      <c r="D9" s="8">
        <f>base2!D41</f>
        <v>6</v>
      </c>
      <c r="E9" s="8">
        <f>base2!E41</f>
        <v>3</v>
      </c>
      <c r="F9" s="8">
        <f>base2!F45</f>
        <v>9</v>
      </c>
      <c r="G9" s="8">
        <f>base2!G39</f>
        <v>12</v>
      </c>
      <c r="H9" s="8">
        <f>base2!H39</f>
        <v>13</v>
      </c>
      <c r="I9" s="8">
        <f>base2!I44</f>
        <v>13</v>
      </c>
      <c r="J9" s="8">
        <f>base2!J44</f>
        <v>5</v>
      </c>
      <c r="K9" s="8">
        <f>base2!K3</f>
        <v>4</v>
      </c>
      <c r="L9" s="8">
        <f>base2!L3</f>
        <v>14</v>
      </c>
      <c r="M9" s="8">
        <f>base2!M3</f>
        <v>12</v>
      </c>
      <c r="N9" s="8">
        <f>base2!N52</f>
        <v>4</v>
      </c>
      <c r="O9" s="8">
        <f>base2!O9</f>
        <v>14</v>
      </c>
      <c r="P9" s="8">
        <f>base2!P49</f>
        <v>18</v>
      </c>
      <c r="Q9" s="8">
        <f>base2!Q49</f>
        <v>1</v>
      </c>
      <c r="R9" s="8">
        <f>base2!R4</f>
        <v>17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104</v>
      </c>
      <c r="Z9" s="12">
        <v>1</v>
      </c>
    </row>
    <row r="10" spans="1:26" s="6" customFormat="1" x14ac:dyDescent="0.25">
      <c r="A10" s="12" t="s">
        <v>34</v>
      </c>
      <c r="B10" s="8">
        <f>base2!B6</f>
        <v>6</v>
      </c>
      <c r="C10" s="8">
        <f>base2!C54</f>
        <v>11</v>
      </c>
      <c r="D10" s="8">
        <f>base2!D42</f>
        <v>6</v>
      </c>
      <c r="E10" s="8">
        <f>base2!E42</f>
        <v>5</v>
      </c>
      <c r="F10" s="8">
        <f>base2!F46</f>
        <v>12</v>
      </c>
      <c r="G10" s="8">
        <f>base2!G40</f>
        <v>12</v>
      </c>
      <c r="H10" s="8">
        <f>base2!H40</f>
        <v>6</v>
      </c>
      <c r="I10" s="8">
        <f>base2!I45</f>
        <v>11</v>
      </c>
      <c r="J10" s="8">
        <f>base2!J45</f>
        <v>7</v>
      </c>
      <c r="K10" s="8">
        <f>base2!K4</f>
        <v>8</v>
      </c>
      <c r="L10" s="8">
        <f>base2!L4</f>
        <v>9</v>
      </c>
      <c r="M10" s="8">
        <f>base2!M4</f>
        <v>12</v>
      </c>
      <c r="N10" s="8">
        <f>base2!N53</f>
        <v>1</v>
      </c>
      <c r="O10" s="8">
        <f>base2!O10</f>
        <v>14</v>
      </c>
      <c r="P10" s="8">
        <f>base2!P50</f>
        <v>18</v>
      </c>
      <c r="Q10" s="8">
        <f>base2!Q50</f>
        <v>10</v>
      </c>
      <c r="R10" s="8">
        <f>base2!R5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104</v>
      </c>
      <c r="Z10" s="12">
        <v>1</v>
      </c>
    </row>
    <row r="11" spans="1:26" s="6" customFormat="1" x14ac:dyDescent="0.25">
      <c r="A11" s="12" t="s">
        <v>34</v>
      </c>
      <c r="B11" s="8">
        <f>base2!B7</f>
        <v>3</v>
      </c>
      <c r="C11" s="8">
        <f>base2!C2</f>
        <v>2</v>
      </c>
      <c r="D11" s="8">
        <f>base2!D43</f>
        <v>2</v>
      </c>
      <c r="E11" s="8">
        <f>base2!E43</f>
        <v>12</v>
      </c>
      <c r="F11" s="8">
        <f>base2!F47</f>
        <v>5</v>
      </c>
      <c r="G11" s="8">
        <f>base2!G41</f>
        <v>11</v>
      </c>
      <c r="H11" s="8">
        <f>base2!H41</f>
        <v>12</v>
      </c>
      <c r="I11" s="8">
        <f>base2!I46</f>
        <v>3</v>
      </c>
      <c r="J11" s="8">
        <f>base2!J46</f>
        <v>7</v>
      </c>
      <c r="K11" s="8">
        <f>base2!K5</f>
        <v>18</v>
      </c>
      <c r="L11" s="8">
        <f>base2!L5</f>
        <v>7</v>
      </c>
      <c r="M11" s="8">
        <f>base2!M5</f>
        <v>9</v>
      </c>
      <c r="N11" s="8">
        <f>base2!N54</f>
        <v>4</v>
      </c>
      <c r="O11" s="8">
        <f>base2!O11</f>
        <v>14</v>
      </c>
      <c r="P11" s="8">
        <f>base2!P51</f>
        <v>18</v>
      </c>
      <c r="Q11" s="8">
        <f>base2!Q51</f>
        <v>10</v>
      </c>
      <c r="R11" s="8">
        <f>base2!R6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104</v>
      </c>
      <c r="Z11" s="12">
        <v>1</v>
      </c>
    </row>
    <row r="12" spans="1:26" s="6" customFormat="1" x14ac:dyDescent="0.25">
      <c r="A12" s="12" t="s">
        <v>34</v>
      </c>
      <c r="B12" s="8">
        <f>base2!B8</f>
        <v>2</v>
      </c>
      <c r="C12" s="8">
        <f>base2!C3</f>
        <v>6</v>
      </c>
      <c r="D12" s="8">
        <f>base2!D44</f>
        <v>2</v>
      </c>
      <c r="E12" s="8">
        <f>base2!E44</f>
        <v>4</v>
      </c>
      <c r="F12" s="8">
        <f>base2!F48</f>
        <v>6</v>
      </c>
      <c r="G12" s="8">
        <f>base2!G42</f>
        <v>3</v>
      </c>
      <c r="H12" s="8">
        <f>base2!H42</f>
        <v>13</v>
      </c>
      <c r="I12" s="8">
        <f>base2!I47</f>
        <v>8</v>
      </c>
      <c r="J12" s="8">
        <f>base2!J47</f>
        <v>7</v>
      </c>
      <c r="K12" s="8">
        <f>base2!K6</f>
        <v>13</v>
      </c>
      <c r="L12" s="8">
        <f>base2!L6</f>
        <v>14</v>
      </c>
      <c r="M12" s="8">
        <f>base2!M6</f>
        <v>11</v>
      </c>
      <c r="N12" s="8">
        <f>base2!N2</f>
        <v>14</v>
      </c>
      <c r="O12" s="8">
        <f>base2!O12</f>
        <v>2</v>
      </c>
      <c r="P12" s="8">
        <f>base2!P52</f>
        <v>6</v>
      </c>
      <c r="Q12" s="8">
        <f>base2!Q52</f>
        <v>7</v>
      </c>
      <c r="R12" s="8">
        <f>base2!R7</f>
        <v>17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104</v>
      </c>
      <c r="Z12" s="12">
        <v>1</v>
      </c>
    </row>
    <row r="13" spans="1:26" s="6" customFormat="1" x14ac:dyDescent="0.25">
      <c r="A13" s="12" t="s">
        <v>34</v>
      </c>
      <c r="B13" s="8">
        <f>base2!B9</f>
        <v>2</v>
      </c>
      <c r="C13" s="8">
        <f>base2!C4</f>
        <v>7</v>
      </c>
      <c r="D13" s="8">
        <f>base2!D45</f>
        <v>4</v>
      </c>
      <c r="E13" s="8">
        <f>base2!E45</f>
        <v>13</v>
      </c>
      <c r="F13" s="8">
        <f>base2!F49</f>
        <v>3</v>
      </c>
      <c r="G13" s="8">
        <f>base2!G43</f>
        <v>13</v>
      </c>
      <c r="H13" s="8">
        <f>base2!H43</f>
        <v>3</v>
      </c>
      <c r="I13" s="8">
        <f>base2!I48</f>
        <v>8</v>
      </c>
      <c r="J13" s="8">
        <f>base2!J48</f>
        <v>7</v>
      </c>
      <c r="K13" s="8">
        <f>base2!K7</f>
        <v>4</v>
      </c>
      <c r="L13" s="8">
        <f>base2!L7</f>
        <v>14</v>
      </c>
      <c r="M13" s="8">
        <f>base2!M7</f>
        <v>12</v>
      </c>
      <c r="N13" s="8">
        <f>base2!N3</f>
        <v>11</v>
      </c>
      <c r="O13" s="8">
        <f>base2!O13</f>
        <v>7</v>
      </c>
      <c r="P13" s="8">
        <f>base2!P53</f>
        <v>6</v>
      </c>
      <c r="Q13" s="8">
        <f>base2!Q53</f>
        <v>7</v>
      </c>
      <c r="R13" s="8">
        <f>base2!R8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104</v>
      </c>
      <c r="Z13" s="12">
        <v>1</v>
      </c>
    </row>
    <row r="14" spans="1:26" s="6" customFormat="1" x14ac:dyDescent="0.25">
      <c r="A14" s="12" t="s">
        <v>34</v>
      </c>
      <c r="B14" s="8">
        <f>base2!B10</f>
        <v>2</v>
      </c>
      <c r="C14" s="8">
        <f>base2!C5</f>
        <v>12</v>
      </c>
      <c r="D14" s="8">
        <f>base2!D46</f>
        <v>4</v>
      </c>
      <c r="E14" s="8">
        <f>base2!E46</f>
        <v>8</v>
      </c>
      <c r="F14" s="8">
        <f>base2!F50</f>
        <v>11</v>
      </c>
      <c r="G14" s="8">
        <f>base2!G44</f>
        <v>1</v>
      </c>
      <c r="H14" s="8">
        <f>base2!H44</f>
        <v>11</v>
      </c>
      <c r="I14" s="8">
        <f>base2!I49</f>
        <v>13</v>
      </c>
      <c r="J14" s="8">
        <f>base2!J49</f>
        <v>5</v>
      </c>
      <c r="K14" s="8">
        <f>base2!K8</f>
        <v>7</v>
      </c>
      <c r="L14" s="8">
        <f>base2!L8</f>
        <v>10</v>
      </c>
      <c r="M14" s="8">
        <f>base2!M8</f>
        <v>11</v>
      </c>
      <c r="N14" s="8">
        <f>base2!N4</f>
        <v>11</v>
      </c>
      <c r="O14" s="8">
        <f>base2!O14</f>
        <v>1</v>
      </c>
      <c r="P14" s="8">
        <f>base2!P54</f>
        <v>6</v>
      </c>
      <c r="Q14" s="8">
        <f>base2!Q54</f>
        <v>7</v>
      </c>
      <c r="R14" s="8">
        <f>base2!R9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104</v>
      </c>
      <c r="Z14" s="12">
        <v>1</v>
      </c>
    </row>
    <row r="15" spans="1:26" s="6" customFormat="1" x14ac:dyDescent="0.25">
      <c r="A15" s="12" t="s">
        <v>34</v>
      </c>
      <c r="B15" s="8">
        <f>base2!B11</f>
        <v>10</v>
      </c>
      <c r="C15" s="8">
        <f>base2!C6</f>
        <v>8</v>
      </c>
      <c r="D15" s="8">
        <f>base2!D47</f>
        <v>3</v>
      </c>
      <c r="E15" s="8">
        <f>base2!E47</f>
        <v>11</v>
      </c>
      <c r="F15" s="8">
        <f>base2!F51</f>
        <v>3</v>
      </c>
      <c r="G15" s="8">
        <f>base2!G45</f>
        <v>6</v>
      </c>
      <c r="H15" s="8">
        <f>base2!H45</f>
        <v>3</v>
      </c>
      <c r="I15" s="8">
        <f>base2!I50</f>
        <v>9</v>
      </c>
      <c r="J15" s="8">
        <f>base2!J50</f>
        <v>8</v>
      </c>
      <c r="K15" s="8">
        <f>base2!K9</f>
        <v>13</v>
      </c>
      <c r="L15" s="8">
        <f>base2!L9</f>
        <v>12</v>
      </c>
      <c r="M15" s="8">
        <f>base2!M9</f>
        <v>10</v>
      </c>
      <c r="N15" s="8">
        <f>base2!N5</f>
        <v>16</v>
      </c>
      <c r="O15" s="8">
        <f>base2!O15</f>
        <v>7</v>
      </c>
      <c r="P15" s="8">
        <f>base2!P2</f>
        <v>12</v>
      </c>
      <c r="Q15" s="8">
        <f>base2!Q2</f>
        <v>15</v>
      </c>
      <c r="R15" s="8">
        <f>base2!R10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104</v>
      </c>
      <c r="Z15" s="12">
        <v>1</v>
      </c>
    </row>
    <row r="16" spans="1:26" s="6" customFormat="1" x14ac:dyDescent="0.25">
      <c r="A16" s="12" t="s">
        <v>34</v>
      </c>
      <c r="B16" s="8">
        <f>base2!B12</f>
        <v>4</v>
      </c>
      <c r="C16" s="8">
        <f>base2!C7</f>
        <v>6</v>
      </c>
      <c r="D16" s="8">
        <f>base2!D48</f>
        <v>3</v>
      </c>
      <c r="E16" s="8">
        <f>base2!E48</f>
        <v>5</v>
      </c>
      <c r="F16" s="8">
        <f>base2!F52</f>
        <v>15</v>
      </c>
      <c r="G16" s="8">
        <f>base2!G46</f>
        <v>11</v>
      </c>
      <c r="H16" s="8">
        <f>base2!H46</f>
        <v>5</v>
      </c>
      <c r="I16" s="8">
        <f>base2!I51</f>
        <v>7</v>
      </c>
      <c r="J16" s="8">
        <f>base2!J51</f>
        <v>12</v>
      </c>
      <c r="K16" s="8">
        <f>base2!K10</f>
        <v>12</v>
      </c>
      <c r="L16" s="8">
        <f>base2!L10</f>
        <v>9</v>
      </c>
      <c r="M16" s="8">
        <f>base2!M10</f>
        <v>13</v>
      </c>
      <c r="N16" s="8">
        <f>base2!N6</f>
        <v>12</v>
      </c>
      <c r="O16" s="8">
        <f>base2!O16</f>
        <v>7</v>
      </c>
      <c r="P16" s="8">
        <f>base2!P3</f>
        <v>16</v>
      </c>
      <c r="Q16" s="8">
        <f>base2!Q3</f>
        <v>13</v>
      </c>
      <c r="R16" s="8">
        <f>base2!R11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104</v>
      </c>
      <c r="Z16" s="12">
        <v>1</v>
      </c>
    </row>
    <row r="17" spans="1:26" s="6" customFormat="1" x14ac:dyDescent="0.25">
      <c r="A17" s="12" t="s">
        <v>34</v>
      </c>
      <c r="B17" s="8">
        <f>base2!B13</f>
        <v>2</v>
      </c>
      <c r="C17" s="8">
        <f>base2!C8</f>
        <v>4</v>
      </c>
      <c r="D17" s="8">
        <f>base2!D49</f>
        <v>10</v>
      </c>
      <c r="E17" s="8">
        <f>base2!E49</f>
        <v>4</v>
      </c>
      <c r="F17" s="8">
        <f>base2!F53</f>
        <v>14</v>
      </c>
      <c r="G17" s="8">
        <f>base2!G47</f>
        <v>12</v>
      </c>
      <c r="H17" s="8">
        <f>base2!H47</f>
        <v>6</v>
      </c>
      <c r="I17" s="8">
        <f>base2!I52</f>
        <v>18</v>
      </c>
      <c r="J17" s="8">
        <f>base2!J52</f>
        <v>14</v>
      </c>
      <c r="K17" s="8">
        <f>base2!K11</f>
        <v>8</v>
      </c>
      <c r="L17" s="8">
        <f>base2!L11</f>
        <v>13</v>
      </c>
      <c r="M17" s="8">
        <f>base2!M11</f>
        <v>11</v>
      </c>
      <c r="N17" s="8">
        <f>base2!N7</f>
        <v>11</v>
      </c>
      <c r="O17" s="8">
        <f>base2!O17</f>
        <v>10</v>
      </c>
      <c r="P17" s="8">
        <f>base2!P4</f>
        <v>16</v>
      </c>
      <c r="Q17" s="8">
        <f>base2!Q4</f>
        <v>15</v>
      </c>
      <c r="R17" s="8">
        <f>base2!R12</f>
        <v>15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104</v>
      </c>
      <c r="Z17" s="12">
        <v>1</v>
      </c>
    </row>
    <row r="18" spans="1:26" s="6" customFormat="1" x14ac:dyDescent="0.25">
      <c r="A18" s="12" t="s">
        <v>34</v>
      </c>
      <c r="B18" s="8">
        <f>base2!B14</f>
        <v>2</v>
      </c>
      <c r="C18" s="8">
        <f>base2!C9</f>
        <v>4</v>
      </c>
      <c r="D18" s="8">
        <f>base2!D50</f>
        <v>6</v>
      </c>
      <c r="E18" s="8">
        <f>base2!E50</f>
        <v>3</v>
      </c>
      <c r="F18" s="8">
        <f>base2!F54</f>
        <v>2</v>
      </c>
      <c r="G18" s="8">
        <f>base2!G48</f>
        <v>1</v>
      </c>
      <c r="H18" s="8">
        <f>base2!H48</f>
        <v>12</v>
      </c>
      <c r="I18" s="8">
        <f>base2!I53</f>
        <v>4</v>
      </c>
      <c r="J18" s="8">
        <f>base2!J53</f>
        <v>16</v>
      </c>
      <c r="K18" s="8">
        <f>base2!K12</f>
        <v>11</v>
      </c>
      <c r="L18" s="8">
        <f>base2!L12</f>
        <v>1</v>
      </c>
      <c r="M18" s="8">
        <f>base2!M12</f>
        <v>12</v>
      </c>
      <c r="N18" s="8">
        <f>base2!N8</f>
        <v>13</v>
      </c>
      <c r="O18" s="8">
        <f>base2!O18</f>
        <v>10</v>
      </c>
      <c r="P18" s="8">
        <f>base2!P5</f>
        <v>3</v>
      </c>
      <c r="Q18" s="8">
        <f>base2!Q5</f>
        <v>10</v>
      </c>
      <c r="R18" s="8">
        <f>base2!R13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104</v>
      </c>
      <c r="Z18" s="12">
        <v>1</v>
      </c>
    </row>
    <row r="19" spans="1:26" s="6" customFormat="1" x14ac:dyDescent="0.25">
      <c r="A19" s="12" t="s">
        <v>34</v>
      </c>
      <c r="B19" s="8">
        <f>base2!B15</f>
        <v>14</v>
      </c>
      <c r="C19" s="8">
        <f>base2!C10</f>
        <v>4</v>
      </c>
      <c r="D19" s="8">
        <f>base2!D51</f>
        <v>6</v>
      </c>
      <c r="E19" s="8">
        <f>base2!E51</f>
        <v>8</v>
      </c>
      <c r="F19" s="8">
        <f>base2!F2</f>
        <v>9</v>
      </c>
      <c r="G19" s="8">
        <f>base2!G49</f>
        <v>12</v>
      </c>
      <c r="H19" s="8">
        <f>base2!H49</f>
        <v>8</v>
      </c>
      <c r="I19" s="8">
        <f>base2!I54</f>
        <v>17</v>
      </c>
      <c r="J19" s="8">
        <f>base2!J54</f>
        <v>18</v>
      </c>
      <c r="K19" s="8">
        <f>base2!K13</f>
        <v>8</v>
      </c>
      <c r="L19" s="8">
        <f>base2!L13</f>
        <v>1</v>
      </c>
      <c r="M19" s="8">
        <f>base2!M13</f>
        <v>10</v>
      </c>
      <c r="N19" s="8">
        <f>base2!N9</f>
        <v>7</v>
      </c>
      <c r="O19" s="8">
        <f>base2!O19</f>
        <v>11</v>
      </c>
      <c r="P19" s="8">
        <f>base2!P6</f>
        <v>15</v>
      </c>
      <c r="Q19" s="8">
        <f>base2!Q6</f>
        <v>16</v>
      </c>
      <c r="R19" s="8">
        <f>base2!R14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104</v>
      </c>
      <c r="Z19" s="12">
        <v>1</v>
      </c>
    </row>
    <row r="20" spans="1:26" s="6" customFormat="1" x14ac:dyDescent="0.25">
      <c r="A20" s="12" t="s">
        <v>34</v>
      </c>
      <c r="B20" s="8">
        <f>base2!B16</f>
        <v>2</v>
      </c>
      <c r="C20" s="8">
        <f>base2!C11</f>
        <v>4</v>
      </c>
      <c r="D20" s="8">
        <f>base2!D52</f>
        <v>5</v>
      </c>
      <c r="E20" s="8">
        <f>base2!E52</f>
        <v>13</v>
      </c>
      <c r="F20" s="8">
        <f>base2!F3</f>
        <v>8</v>
      </c>
      <c r="G20" s="8">
        <f>base2!G50</f>
        <v>5</v>
      </c>
      <c r="H20" s="8">
        <f>base2!H50</f>
        <v>1</v>
      </c>
      <c r="I20" s="8">
        <f>base2!I2</f>
        <v>5</v>
      </c>
      <c r="J20" s="8">
        <f>base2!J2</f>
        <v>6</v>
      </c>
      <c r="K20" s="8">
        <f>base2!K14</f>
        <v>9</v>
      </c>
      <c r="L20" s="8">
        <f>base2!L14</f>
        <v>3</v>
      </c>
      <c r="M20" s="8">
        <f>base2!M14</f>
        <v>14</v>
      </c>
      <c r="N20" s="8">
        <f>base2!N10</f>
        <v>10</v>
      </c>
      <c r="O20" s="8">
        <f>base2!O20</f>
        <v>14</v>
      </c>
      <c r="P20" s="8">
        <f>base2!P7</f>
        <v>16</v>
      </c>
      <c r="Q20" s="8">
        <f>base2!Q7</f>
        <v>13</v>
      </c>
      <c r="R20" s="8">
        <f>base2!R15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104</v>
      </c>
      <c r="Z20" s="12">
        <v>1</v>
      </c>
    </row>
    <row r="21" spans="1:26" s="6" customFormat="1" x14ac:dyDescent="0.25">
      <c r="A21" s="12" t="s">
        <v>34</v>
      </c>
      <c r="B21" s="8">
        <f>base2!B17</f>
        <v>2</v>
      </c>
      <c r="C21" s="8">
        <f>base2!C12</f>
        <v>5</v>
      </c>
      <c r="D21" s="8">
        <f>base2!D53</f>
        <v>13</v>
      </c>
      <c r="E21" s="8">
        <f>base2!E53</f>
        <v>17</v>
      </c>
      <c r="F21" s="8">
        <f>base2!F4</f>
        <v>3</v>
      </c>
      <c r="G21" s="8">
        <f>base2!G51</f>
        <v>1</v>
      </c>
      <c r="H21" s="8">
        <f>base2!H51</f>
        <v>11</v>
      </c>
      <c r="I21" s="8">
        <f>base2!I3</f>
        <v>2</v>
      </c>
      <c r="J21" s="8">
        <f>base2!J3</f>
        <v>1</v>
      </c>
      <c r="K21" s="8">
        <f>base2!K15</f>
        <v>3</v>
      </c>
      <c r="L21" s="8">
        <f>base2!L15</f>
        <v>1</v>
      </c>
      <c r="M21" s="8">
        <f>base2!M15</f>
        <v>10</v>
      </c>
      <c r="N21" s="8">
        <f>base2!N11</f>
        <v>12</v>
      </c>
      <c r="O21" s="8">
        <f>base2!O21</f>
        <v>14</v>
      </c>
      <c r="P21" s="8">
        <f>base2!P8</f>
        <v>15</v>
      </c>
      <c r="Q21" s="8">
        <f>base2!Q8</f>
        <v>16</v>
      </c>
      <c r="R21" s="8">
        <f>base2!R16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104</v>
      </c>
      <c r="Z21" s="12">
        <v>1</v>
      </c>
    </row>
    <row r="22" spans="1:26" s="6" customFormat="1" x14ac:dyDescent="0.25">
      <c r="A22" s="12" t="s">
        <v>34</v>
      </c>
      <c r="B22" s="8">
        <f>base2!B18</f>
        <v>2</v>
      </c>
      <c r="C22" s="8">
        <f>base2!C13</f>
        <v>11</v>
      </c>
      <c r="D22" s="8">
        <f>base2!D54</f>
        <v>13</v>
      </c>
      <c r="E22" s="8">
        <f>base2!E54</f>
        <v>15</v>
      </c>
      <c r="F22" s="8">
        <f>base2!F5</f>
        <v>5</v>
      </c>
      <c r="G22" s="8">
        <f>base2!G52</f>
        <v>3</v>
      </c>
      <c r="H22" s="8">
        <f>base2!H52</f>
        <v>12</v>
      </c>
      <c r="I22" s="8">
        <f>base2!I4</f>
        <v>4</v>
      </c>
      <c r="J22" s="8">
        <f>base2!J4</f>
        <v>2</v>
      </c>
      <c r="K22" s="8">
        <f>base2!K16</f>
        <v>13</v>
      </c>
      <c r="L22" s="8">
        <f>base2!L16</f>
        <v>11</v>
      </c>
      <c r="M22" s="8">
        <f>base2!M16</f>
        <v>10</v>
      </c>
      <c r="N22" s="8">
        <f>base2!N12</f>
        <v>6</v>
      </c>
      <c r="O22" s="8">
        <f>base2!O22</f>
        <v>7</v>
      </c>
      <c r="P22" s="8">
        <f>base2!P9</f>
        <v>15</v>
      </c>
      <c r="Q22" s="8">
        <f>base2!Q9</f>
        <v>16</v>
      </c>
      <c r="R22" s="8">
        <f>base2!R17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104</v>
      </c>
      <c r="Z22" s="12">
        <v>1</v>
      </c>
    </row>
    <row r="23" spans="1:26" s="6" customFormat="1" x14ac:dyDescent="0.25">
      <c r="A23" s="12" t="s">
        <v>34</v>
      </c>
      <c r="B23" s="8">
        <f>base2!B19</f>
        <v>2</v>
      </c>
      <c r="C23" s="8">
        <f>base2!C14</f>
        <v>6</v>
      </c>
      <c r="D23" s="8">
        <f>base2!D2</f>
        <v>7</v>
      </c>
      <c r="E23" s="8">
        <f>base2!E2</f>
        <v>8</v>
      </c>
      <c r="F23" s="8">
        <f>base2!F6</f>
        <v>4</v>
      </c>
      <c r="G23" s="8">
        <f>base2!G53</f>
        <v>2</v>
      </c>
      <c r="H23" s="8">
        <f>base2!H53</f>
        <v>3</v>
      </c>
      <c r="I23" s="8">
        <f>base2!I5</f>
        <v>13</v>
      </c>
      <c r="J23" s="8">
        <f>base2!J5</f>
        <v>6</v>
      </c>
      <c r="K23" s="8">
        <f>base2!K17</f>
        <v>5</v>
      </c>
      <c r="L23" s="8">
        <f>base2!L17</f>
        <v>9</v>
      </c>
      <c r="M23" s="8">
        <f>base2!M17</f>
        <v>6</v>
      </c>
      <c r="N23" s="8">
        <f>base2!N13</f>
        <v>13</v>
      </c>
      <c r="O23" s="8">
        <f>base2!O23</f>
        <v>7</v>
      </c>
      <c r="P23" s="8">
        <f>base2!P10</f>
        <v>19</v>
      </c>
      <c r="Q23" s="8">
        <f>base2!Q10</f>
        <v>18</v>
      </c>
      <c r="R23" s="8">
        <f>base2!R18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104</v>
      </c>
      <c r="Z23" s="12">
        <v>1</v>
      </c>
    </row>
    <row r="24" spans="1:26" s="6" customFormat="1" x14ac:dyDescent="0.25">
      <c r="A24" s="12" t="s">
        <v>34</v>
      </c>
      <c r="B24" s="8">
        <f>base2!B20</f>
        <v>4</v>
      </c>
      <c r="C24" s="8">
        <f>base2!C15</f>
        <v>2</v>
      </c>
      <c r="D24" s="8">
        <f>base2!D3</f>
        <v>5</v>
      </c>
      <c r="E24" s="8">
        <f>base2!E3</f>
        <v>7</v>
      </c>
      <c r="F24" s="8">
        <f>base2!F7</f>
        <v>8</v>
      </c>
      <c r="G24" s="8">
        <f>base2!G54</f>
        <v>3</v>
      </c>
      <c r="H24" s="8">
        <f>base2!H54</f>
        <v>14</v>
      </c>
      <c r="I24" s="8">
        <f>base2!I6</f>
        <v>7</v>
      </c>
      <c r="J24" s="8">
        <f>base2!J6</f>
        <v>2</v>
      </c>
      <c r="K24" s="8">
        <f>base2!K18</f>
        <v>9</v>
      </c>
      <c r="L24" s="8">
        <f>base2!L18</f>
        <v>14</v>
      </c>
      <c r="M24" s="8">
        <f>base2!M18</f>
        <v>5</v>
      </c>
      <c r="N24" s="8">
        <f>base2!N14</f>
        <v>10</v>
      </c>
      <c r="O24" s="8">
        <f>base2!O24</f>
        <v>7</v>
      </c>
      <c r="P24" s="8">
        <f>base2!P11</f>
        <v>15</v>
      </c>
      <c r="Q24" s="8">
        <f>base2!Q11</f>
        <v>16</v>
      </c>
      <c r="R24" s="8">
        <f>base2!R19</f>
        <v>17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104</v>
      </c>
      <c r="Z24" s="12">
        <v>1</v>
      </c>
    </row>
    <row r="25" spans="1:26" s="6" customFormat="1" x14ac:dyDescent="0.25">
      <c r="A25" s="12" t="s">
        <v>34</v>
      </c>
      <c r="B25" s="8">
        <f>base2!B21</f>
        <v>2</v>
      </c>
      <c r="C25" s="8">
        <f>base2!C16</f>
        <v>4</v>
      </c>
      <c r="D25" s="8">
        <f>base2!D4</f>
        <v>5</v>
      </c>
      <c r="E25" s="8">
        <f>base2!E4</f>
        <v>1</v>
      </c>
      <c r="F25" s="8">
        <f>base2!F8</f>
        <v>6</v>
      </c>
      <c r="G25" s="8">
        <f>base2!G2</f>
        <v>3</v>
      </c>
      <c r="H25" s="8">
        <f>base2!H2</f>
        <v>13</v>
      </c>
      <c r="I25" s="8">
        <f>base2!I7</f>
        <v>2</v>
      </c>
      <c r="J25" s="8">
        <f>base2!J7</f>
        <v>1</v>
      </c>
      <c r="K25" s="8">
        <f>base2!K19</f>
        <v>8</v>
      </c>
      <c r="L25" s="8">
        <f>base2!L19</f>
        <v>12</v>
      </c>
      <c r="M25" s="8">
        <f>base2!M19</f>
        <v>10</v>
      </c>
      <c r="N25" s="8">
        <f>base2!N15</f>
        <v>13</v>
      </c>
      <c r="O25" s="8">
        <f>base2!O25</f>
        <v>7</v>
      </c>
      <c r="P25" s="8">
        <f>base2!P12</f>
        <v>9</v>
      </c>
      <c r="Q25" s="8">
        <f>base2!Q12</f>
        <v>10</v>
      </c>
      <c r="R25" s="8">
        <f>base2!R20</f>
        <v>17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104</v>
      </c>
      <c r="Z25" s="12">
        <v>1</v>
      </c>
    </row>
    <row r="26" spans="1:26" s="6" customFormat="1" x14ac:dyDescent="0.25">
      <c r="A26" s="12" t="s">
        <v>34</v>
      </c>
      <c r="B26" s="8">
        <f>base2!B22</f>
        <v>2</v>
      </c>
      <c r="C26" s="8">
        <f>base2!C17</f>
        <v>13</v>
      </c>
      <c r="D26" s="8">
        <f>base2!D5</f>
        <v>2</v>
      </c>
      <c r="E26" s="8">
        <f>base2!E5</f>
        <v>4</v>
      </c>
      <c r="F26" s="8">
        <f>base2!F9</f>
        <v>11</v>
      </c>
      <c r="G26" s="8">
        <f>base2!G3</f>
        <v>9</v>
      </c>
      <c r="H26" s="8">
        <f>base2!H3</f>
        <v>10</v>
      </c>
      <c r="I26" s="8">
        <f>base2!I8</f>
        <v>9</v>
      </c>
      <c r="J26" s="8">
        <f>base2!J8</f>
        <v>12</v>
      </c>
      <c r="K26" s="8">
        <f>base2!K20</f>
        <v>8</v>
      </c>
      <c r="L26" s="8">
        <f>base2!L20</f>
        <v>1</v>
      </c>
      <c r="M26" s="8">
        <f>base2!M20</f>
        <v>7</v>
      </c>
      <c r="N26" s="8">
        <f>base2!N16</f>
        <v>14</v>
      </c>
      <c r="O26" s="8">
        <f>base2!O26</f>
        <v>10</v>
      </c>
      <c r="P26" s="8">
        <f>base2!P13</f>
        <v>15</v>
      </c>
      <c r="Q26" s="8">
        <f>base2!Q13</f>
        <v>16</v>
      </c>
      <c r="R26" s="8">
        <f>base2!R21</f>
        <v>17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104</v>
      </c>
      <c r="Z26" s="12">
        <v>1</v>
      </c>
    </row>
    <row r="27" spans="1:26" s="6" customFormat="1" x14ac:dyDescent="0.25">
      <c r="A27" s="12" t="s">
        <v>34</v>
      </c>
      <c r="B27" s="8">
        <f>base2!B23</f>
        <v>6</v>
      </c>
      <c r="C27" s="8">
        <f>base2!C18</f>
        <v>12</v>
      </c>
      <c r="D27" s="8">
        <f>base2!D6</f>
        <v>5</v>
      </c>
      <c r="E27" s="8">
        <f>base2!E6</f>
        <v>1</v>
      </c>
      <c r="F27" s="8">
        <f>base2!F10</f>
        <v>8</v>
      </c>
      <c r="G27" s="8">
        <f>base2!G4</f>
        <v>10</v>
      </c>
      <c r="H27" s="8">
        <f>base2!H4</f>
        <v>14</v>
      </c>
      <c r="I27" s="8">
        <f>base2!I9</f>
        <v>9</v>
      </c>
      <c r="J27" s="8">
        <f>base2!J9</f>
        <v>8</v>
      </c>
      <c r="K27" s="8">
        <f>base2!K21</f>
        <v>5</v>
      </c>
      <c r="L27" s="8">
        <f>base2!L21</f>
        <v>8</v>
      </c>
      <c r="M27" s="8">
        <f>base2!M21</f>
        <v>7</v>
      </c>
      <c r="N27" s="8">
        <f>base2!N17</f>
        <v>7</v>
      </c>
      <c r="O27" s="8">
        <f>base2!O27</f>
        <v>10</v>
      </c>
      <c r="P27" s="8">
        <f>base2!P14</f>
        <v>15</v>
      </c>
      <c r="Q27" s="8">
        <f>base2!Q14</f>
        <v>16</v>
      </c>
      <c r="R27" s="8">
        <f>base2!R22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104</v>
      </c>
      <c r="Z27" s="12">
        <v>1</v>
      </c>
    </row>
    <row r="28" spans="1:26" s="6" customFormat="1" x14ac:dyDescent="0.25">
      <c r="A28" s="12" t="s">
        <v>34</v>
      </c>
      <c r="B28" s="8">
        <f>base2!B24</f>
        <v>4</v>
      </c>
      <c r="C28" s="8">
        <f>base2!C19</f>
        <v>3</v>
      </c>
      <c r="D28" s="8">
        <f>base2!D7</f>
        <v>5</v>
      </c>
      <c r="E28" s="8">
        <f>base2!E7</f>
        <v>7</v>
      </c>
      <c r="F28" s="8">
        <f>base2!F11</f>
        <v>2</v>
      </c>
      <c r="G28" s="8">
        <f>base2!G5</f>
        <v>11</v>
      </c>
      <c r="H28" s="8">
        <f>base2!H5</f>
        <v>14</v>
      </c>
      <c r="I28" s="8">
        <f>base2!I10</f>
        <v>11</v>
      </c>
      <c r="J28" s="8">
        <f>base2!J10</f>
        <v>7</v>
      </c>
      <c r="K28" s="8">
        <f>base2!K22</f>
        <v>13</v>
      </c>
      <c r="L28" s="8">
        <f>base2!L22</f>
        <v>11</v>
      </c>
      <c r="M28" s="8">
        <f>base2!M22</f>
        <v>10</v>
      </c>
      <c r="N28" s="8">
        <f>base2!N18</f>
        <v>7</v>
      </c>
      <c r="O28" s="8">
        <f>base2!O28</f>
        <v>11</v>
      </c>
      <c r="P28" s="8">
        <f>base2!P15</f>
        <v>15</v>
      </c>
      <c r="Q28" s="8">
        <f>base2!Q15</f>
        <v>16</v>
      </c>
      <c r="R28" s="8">
        <f>base2!R23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104</v>
      </c>
      <c r="Z28" s="12">
        <v>1</v>
      </c>
    </row>
    <row r="29" spans="1:26" s="6" customFormat="1" x14ac:dyDescent="0.25">
      <c r="A29" s="12" t="s">
        <v>34</v>
      </c>
      <c r="B29" s="8">
        <f>base2!B25</f>
        <v>6</v>
      </c>
      <c r="C29" s="8">
        <f>base2!C20</f>
        <v>2</v>
      </c>
      <c r="D29" s="8">
        <f>base2!D8</f>
        <v>3</v>
      </c>
      <c r="E29" s="8">
        <f>base2!E8</f>
        <v>1</v>
      </c>
      <c r="F29" s="8">
        <f>base2!F12</f>
        <v>13</v>
      </c>
      <c r="G29" s="8">
        <f>base2!G6</f>
        <v>3</v>
      </c>
      <c r="H29" s="8">
        <f>base2!H6</f>
        <v>9</v>
      </c>
      <c r="I29" s="8">
        <f>base2!I11</f>
        <v>9</v>
      </c>
      <c r="J29" s="8">
        <f>base2!J11</f>
        <v>3</v>
      </c>
      <c r="K29" s="8">
        <f>base2!K23</f>
        <v>8</v>
      </c>
      <c r="L29" s="8">
        <f>base2!L23</f>
        <v>9</v>
      </c>
      <c r="M29" s="8">
        <f>base2!M23</f>
        <v>10</v>
      </c>
      <c r="N29" s="8">
        <f>base2!N19</f>
        <v>13</v>
      </c>
      <c r="O29" s="8">
        <f>base2!O29</f>
        <v>10</v>
      </c>
      <c r="P29" s="8">
        <f>base2!P16</f>
        <v>15</v>
      </c>
      <c r="Q29" s="8">
        <f>base2!Q16</f>
        <v>16</v>
      </c>
      <c r="R29" s="8">
        <f>base2!R24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104</v>
      </c>
      <c r="Z29" s="12">
        <v>1</v>
      </c>
    </row>
    <row r="30" spans="1:26" s="6" customFormat="1" x14ac:dyDescent="0.25">
      <c r="A30" s="12" t="s">
        <v>34</v>
      </c>
      <c r="B30" s="8">
        <f>base2!B26</f>
        <v>2</v>
      </c>
      <c r="C30" s="8">
        <f>base2!C21</f>
        <v>4</v>
      </c>
      <c r="D30" s="8">
        <f>base2!D9</f>
        <v>6</v>
      </c>
      <c r="E30" s="8">
        <f>base2!E9</f>
        <v>3</v>
      </c>
      <c r="F30" s="8">
        <f>base2!F13</f>
        <v>6</v>
      </c>
      <c r="G30" s="8">
        <f>base2!G7</f>
        <v>9</v>
      </c>
      <c r="H30" s="8">
        <f>base2!H7</f>
        <v>10</v>
      </c>
      <c r="I30" s="8">
        <f>base2!I12</f>
        <v>8</v>
      </c>
      <c r="J30" s="8">
        <f>base2!J12</f>
        <v>16</v>
      </c>
      <c r="K30" s="8">
        <f>base2!K24</f>
        <v>9</v>
      </c>
      <c r="L30" s="8">
        <f>base2!L24</f>
        <v>11</v>
      </c>
      <c r="M30" s="8">
        <f>base2!M24</f>
        <v>10</v>
      </c>
      <c r="N30" s="8">
        <f>base2!N20</f>
        <v>10</v>
      </c>
      <c r="O30" s="8">
        <f>base2!O30</f>
        <v>13</v>
      </c>
      <c r="P30" s="8">
        <f>base2!P17</f>
        <v>15</v>
      </c>
      <c r="Q30" s="8">
        <f>base2!Q17</f>
        <v>16</v>
      </c>
      <c r="R30" s="8">
        <f>base2!R25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104</v>
      </c>
      <c r="Z30" s="12">
        <v>1</v>
      </c>
    </row>
    <row r="31" spans="1:26" s="6" customFormat="1" x14ac:dyDescent="0.25">
      <c r="A31" s="12" t="s">
        <v>34</v>
      </c>
      <c r="B31" s="8">
        <f>base2!B27</f>
        <v>6</v>
      </c>
      <c r="C31" s="8">
        <f>base2!C22</f>
        <v>4</v>
      </c>
      <c r="D31" s="8">
        <f>base2!D10</f>
        <v>6</v>
      </c>
      <c r="E31" s="8">
        <f>base2!E10</f>
        <v>5</v>
      </c>
      <c r="F31" s="8">
        <f>base2!F14</f>
        <v>5</v>
      </c>
      <c r="G31" s="8">
        <f>base2!G8</f>
        <v>5</v>
      </c>
      <c r="H31" s="8">
        <f>base2!H8</f>
        <v>8</v>
      </c>
      <c r="I31" s="8">
        <f>base2!I13</f>
        <v>9</v>
      </c>
      <c r="J31" s="8">
        <f>base2!J13</f>
        <v>5</v>
      </c>
      <c r="K31" s="8">
        <f>base2!K25</f>
        <v>14</v>
      </c>
      <c r="L31" s="8">
        <f>base2!L25</f>
        <v>1</v>
      </c>
      <c r="M31" s="8">
        <f>base2!M25</f>
        <v>11</v>
      </c>
      <c r="N31" s="8">
        <f>base2!N21</f>
        <v>10</v>
      </c>
      <c r="O31" s="8">
        <f>base2!O31</f>
        <v>14</v>
      </c>
      <c r="P31" s="8">
        <f>base2!P18</f>
        <v>15</v>
      </c>
      <c r="Q31" s="8">
        <f>base2!Q18</f>
        <v>16</v>
      </c>
      <c r="R31" s="8">
        <f>base2!R26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104</v>
      </c>
      <c r="Z31" s="12">
        <v>1</v>
      </c>
    </row>
    <row r="32" spans="1:26" s="6" customFormat="1" x14ac:dyDescent="0.25">
      <c r="A32" s="12" t="s">
        <v>34</v>
      </c>
      <c r="B32" s="8">
        <f>base2!B28</f>
        <v>5</v>
      </c>
      <c r="C32" s="8">
        <f>base2!C23</f>
        <v>4</v>
      </c>
      <c r="D32" s="8">
        <f>base2!D11</f>
        <v>1</v>
      </c>
      <c r="E32" s="8">
        <f>base2!E11</f>
        <v>5</v>
      </c>
      <c r="F32" s="8">
        <f>base2!F15</f>
        <v>11</v>
      </c>
      <c r="G32" s="8">
        <f>base2!G9</f>
        <v>5</v>
      </c>
      <c r="H32" s="8">
        <f>base2!H9</f>
        <v>1</v>
      </c>
      <c r="I32" s="8">
        <f>base2!I14</f>
        <v>13</v>
      </c>
      <c r="J32" s="8">
        <f>base2!J14</f>
        <v>7</v>
      </c>
      <c r="K32" s="8">
        <f>base2!K26</f>
        <v>14</v>
      </c>
      <c r="L32" s="8">
        <f>base2!L26</f>
        <v>1</v>
      </c>
      <c r="M32" s="8">
        <f>base2!M26</f>
        <v>11</v>
      </c>
      <c r="N32" s="8">
        <f>base2!N22</f>
        <v>14</v>
      </c>
      <c r="O32" s="8">
        <f>base2!O32</f>
        <v>14</v>
      </c>
      <c r="P32" s="8">
        <f>base2!P19</f>
        <v>15</v>
      </c>
      <c r="Q32" s="8">
        <f>base2!Q19</f>
        <v>16</v>
      </c>
      <c r="R32" s="8">
        <f>base2!R27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104</v>
      </c>
      <c r="Z32" s="12">
        <v>1</v>
      </c>
    </row>
    <row r="33" spans="1:26" s="6" customFormat="1" x14ac:dyDescent="0.25">
      <c r="A33" s="12" t="s">
        <v>34</v>
      </c>
      <c r="B33" s="8">
        <f>base2!B29</f>
        <v>9</v>
      </c>
      <c r="C33" s="8">
        <f>base2!C24</f>
        <v>2</v>
      </c>
      <c r="D33" s="8">
        <f>base2!D12</f>
        <v>17</v>
      </c>
      <c r="E33" s="8">
        <f>base2!E12</f>
        <v>18</v>
      </c>
      <c r="F33" s="8">
        <f>base2!F16</f>
        <v>3</v>
      </c>
      <c r="G33" s="8">
        <f>base2!G10</f>
        <v>3</v>
      </c>
      <c r="H33" s="8">
        <f>base2!H10</f>
        <v>1</v>
      </c>
      <c r="I33" s="8">
        <f>base2!I15</f>
        <v>8</v>
      </c>
      <c r="J33" s="8">
        <f>base2!J15</f>
        <v>9</v>
      </c>
      <c r="K33" s="8">
        <f>base2!K27</f>
        <v>14</v>
      </c>
      <c r="L33" s="8">
        <f>base2!L27</f>
        <v>3</v>
      </c>
      <c r="M33" s="8">
        <f>base2!M27</f>
        <v>1</v>
      </c>
      <c r="N33" s="8">
        <f>base2!N23</f>
        <v>14</v>
      </c>
      <c r="O33" s="8">
        <f>base2!O33</f>
        <v>14</v>
      </c>
      <c r="P33" s="8">
        <f>base2!P20</f>
        <v>15</v>
      </c>
      <c r="Q33" s="8">
        <f>base2!Q20</f>
        <v>16</v>
      </c>
      <c r="R33" s="8">
        <f>base2!R28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104</v>
      </c>
      <c r="Z33" s="12">
        <v>1</v>
      </c>
    </row>
    <row r="34" spans="1:26" s="6" customFormat="1" x14ac:dyDescent="0.25">
      <c r="A34" s="12" t="s">
        <v>34</v>
      </c>
      <c r="B34" s="8">
        <f>base2!B30</f>
        <v>6</v>
      </c>
      <c r="C34" s="8">
        <f>base2!C25</f>
        <v>5</v>
      </c>
      <c r="D34" s="8">
        <f>base2!D13</f>
        <v>14</v>
      </c>
      <c r="E34" s="8">
        <f>base2!E13</f>
        <v>4</v>
      </c>
      <c r="F34" s="8">
        <f>base2!F17</f>
        <v>3</v>
      </c>
      <c r="G34" s="8">
        <f>base2!G11</f>
        <v>6</v>
      </c>
      <c r="H34" s="8">
        <f>base2!H11</f>
        <v>7</v>
      </c>
      <c r="I34" s="8">
        <f>base2!I16</f>
        <v>8</v>
      </c>
      <c r="J34" s="8">
        <f>base2!J16</f>
        <v>9</v>
      </c>
      <c r="K34" s="8">
        <f>base2!K28</f>
        <v>7</v>
      </c>
      <c r="L34" s="8">
        <f>base2!L28</f>
        <v>8</v>
      </c>
      <c r="M34" s="8">
        <f>base2!M28</f>
        <v>10</v>
      </c>
      <c r="N34" s="8">
        <f>base2!N24</f>
        <v>14</v>
      </c>
      <c r="O34" s="8">
        <f>base2!O34</f>
        <v>7</v>
      </c>
      <c r="P34" s="8">
        <f>base2!P21</f>
        <v>15</v>
      </c>
      <c r="Q34" s="8">
        <f>base2!Q21</f>
        <v>16</v>
      </c>
      <c r="R34" s="8">
        <f>base2!R29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104</v>
      </c>
      <c r="Z34" s="12">
        <v>1</v>
      </c>
    </row>
    <row r="35" spans="1:26" s="6" customFormat="1" x14ac:dyDescent="0.25">
      <c r="A35" s="12" t="s">
        <v>34</v>
      </c>
      <c r="B35" s="8">
        <f>base2!B31</f>
        <v>2</v>
      </c>
      <c r="C35" s="8">
        <f>base2!C26</f>
        <v>4</v>
      </c>
      <c r="D35" s="8">
        <f>base2!D14</f>
        <v>4</v>
      </c>
      <c r="E35" s="8">
        <f>base2!E14</f>
        <v>8</v>
      </c>
      <c r="F35" s="8">
        <f>base2!F18</f>
        <v>1</v>
      </c>
      <c r="G35" s="8">
        <f>base2!G12</f>
        <v>7</v>
      </c>
      <c r="H35" s="8">
        <f>base2!H12</f>
        <v>14</v>
      </c>
      <c r="I35" s="8">
        <f>base2!I17</f>
        <v>11</v>
      </c>
      <c r="J35" s="8">
        <f>base2!J17</f>
        <v>8</v>
      </c>
      <c r="K35" s="8">
        <f>base2!K29</f>
        <v>14</v>
      </c>
      <c r="L35" s="8">
        <f>base2!L29</f>
        <v>1</v>
      </c>
      <c r="M35" s="8">
        <f>base2!M29</f>
        <v>6</v>
      </c>
      <c r="N35" s="8">
        <f>base2!N25</f>
        <v>8</v>
      </c>
      <c r="O35" s="8">
        <f>base2!O35</f>
        <v>7</v>
      </c>
      <c r="P35" s="8">
        <f>base2!P22</f>
        <v>15</v>
      </c>
      <c r="Q35" s="8">
        <f>base2!Q22</f>
        <v>16</v>
      </c>
      <c r="R35" s="8">
        <f>base2!R30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104</v>
      </c>
      <c r="Z35" s="12">
        <v>1</v>
      </c>
    </row>
    <row r="36" spans="1:26" s="6" customFormat="1" x14ac:dyDescent="0.25">
      <c r="A36" s="12" t="s">
        <v>34</v>
      </c>
      <c r="B36" s="8">
        <f>base2!B32</f>
        <v>4</v>
      </c>
      <c r="C36" s="8">
        <f>base2!C27</f>
        <v>2</v>
      </c>
      <c r="D36" s="8">
        <f>base2!D15</f>
        <v>4</v>
      </c>
      <c r="E36" s="8">
        <f>base2!E15</f>
        <v>6</v>
      </c>
      <c r="F36" s="8">
        <f>base2!F19</f>
        <v>9</v>
      </c>
      <c r="G36" s="8">
        <f>base2!G13</f>
        <v>12</v>
      </c>
      <c r="H36" s="8">
        <f>base2!H13</f>
        <v>3</v>
      </c>
      <c r="I36" s="8">
        <f>base2!I18</f>
        <v>8</v>
      </c>
      <c r="J36" s="8">
        <f>base2!J18</f>
        <v>6</v>
      </c>
      <c r="K36" s="8">
        <f>base2!K30</f>
        <v>1</v>
      </c>
      <c r="L36" s="8">
        <f>base2!L30</f>
        <v>8</v>
      </c>
      <c r="M36" s="8">
        <f>base2!M30</f>
        <v>12</v>
      </c>
      <c r="N36" s="8">
        <f>base2!N26</f>
        <v>9</v>
      </c>
      <c r="O36" s="8">
        <f>base2!O36</f>
        <v>7</v>
      </c>
      <c r="P36" s="8">
        <f>base2!P23</f>
        <v>15</v>
      </c>
      <c r="Q36" s="8">
        <f>base2!Q23</f>
        <v>16</v>
      </c>
      <c r="R36" s="8">
        <f>base2!R31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104</v>
      </c>
      <c r="Z36" s="12">
        <v>1</v>
      </c>
    </row>
    <row r="37" spans="1:26" s="6" customFormat="1" x14ac:dyDescent="0.25">
      <c r="A37" s="12" t="s">
        <v>34</v>
      </c>
      <c r="B37" s="8">
        <f>base2!B33</f>
        <v>2</v>
      </c>
      <c r="C37" s="8">
        <f>base2!C28</f>
        <v>2</v>
      </c>
      <c r="D37" s="8">
        <f>base2!D16</f>
        <v>6</v>
      </c>
      <c r="E37" s="8">
        <f>base2!E16</f>
        <v>5</v>
      </c>
      <c r="F37" s="8">
        <f>base2!F20</f>
        <v>12</v>
      </c>
      <c r="G37" s="8">
        <f>base2!G14</f>
        <v>11</v>
      </c>
      <c r="H37" s="8">
        <f>base2!H14</f>
        <v>12</v>
      </c>
      <c r="I37" s="8">
        <f>base2!I19</f>
        <v>6</v>
      </c>
      <c r="J37" s="8">
        <f>base2!J19</f>
        <v>7</v>
      </c>
      <c r="K37" s="8">
        <f>base2!K31</f>
        <v>13</v>
      </c>
      <c r="L37" s="8">
        <f>base2!L31</f>
        <v>8</v>
      </c>
      <c r="M37" s="8">
        <f>base2!M31</f>
        <v>7</v>
      </c>
      <c r="N37" s="8">
        <f>base2!N27</f>
        <v>7</v>
      </c>
      <c r="O37" s="8">
        <f>base2!O37</f>
        <v>7</v>
      </c>
      <c r="P37" s="8">
        <f>base2!P24</f>
        <v>15</v>
      </c>
      <c r="Q37" s="8">
        <f>base2!Q24</f>
        <v>16</v>
      </c>
      <c r="R37" s="8">
        <f>base2!R32</f>
        <v>17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104</v>
      </c>
      <c r="Z37" s="12">
        <v>1</v>
      </c>
    </row>
    <row r="38" spans="1:26" s="6" customFormat="1" x14ac:dyDescent="0.25">
      <c r="A38" s="12" t="s">
        <v>34</v>
      </c>
      <c r="B38" s="8">
        <f>base2!B34</f>
        <v>2</v>
      </c>
      <c r="C38" s="8">
        <f>base2!C29</f>
        <v>12</v>
      </c>
      <c r="D38" s="8">
        <f>base2!D17</f>
        <v>12</v>
      </c>
      <c r="E38" s="8">
        <f>base2!E17</f>
        <v>14</v>
      </c>
      <c r="F38" s="8">
        <f>base2!F21</f>
        <v>11</v>
      </c>
      <c r="G38" s="8">
        <f>base2!G15</f>
        <v>12</v>
      </c>
      <c r="H38" s="8">
        <f>base2!H15</f>
        <v>5</v>
      </c>
      <c r="I38" s="8">
        <f>base2!I20</f>
        <v>9</v>
      </c>
      <c r="J38" s="8">
        <f>base2!J20</f>
        <v>13</v>
      </c>
      <c r="K38" s="8">
        <f>base2!K32</f>
        <v>13</v>
      </c>
      <c r="L38" s="8">
        <f>base2!L32</f>
        <v>9</v>
      </c>
      <c r="M38" s="8">
        <f>base2!M32</f>
        <v>7</v>
      </c>
      <c r="N38" s="8">
        <f>base2!N28</f>
        <v>13</v>
      </c>
      <c r="O38" s="8">
        <f>base2!O38</f>
        <v>10</v>
      </c>
      <c r="P38" s="8">
        <f>base2!P25</f>
        <v>15</v>
      </c>
      <c r="Q38" s="8">
        <f>base2!Q25</f>
        <v>16</v>
      </c>
      <c r="R38" s="8">
        <f>base2!R33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104</v>
      </c>
      <c r="Z38" s="12">
        <v>1</v>
      </c>
    </row>
    <row r="39" spans="1:26" s="6" customFormat="1" x14ac:dyDescent="0.25">
      <c r="A39" s="12" t="s">
        <v>34</v>
      </c>
      <c r="B39" s="8">
        <f>base2!B35</f>
        <v>2</v>
      </c>
      <c r="C39" s="8">
        <f>base2!C30</f>
        <v>5</v>
      </c>
      <c r="D39" s="8">
        <f>base2!D18</f>
        <v>13</v>
      </c>
      <c r="E39" s="8">
        <f>base2!E18</f>
        <v>3</v>
      </c>
      <c r="F39" s="8">
        <f>base2!F22</f>
        <v>3</v>
      </c>
      <c r="G39" s="8">
        <f>base2!G16</f>
        <v>12</v>
      </c>
      <c r="H39" s="8">
        <f>base2!H16</f>
        <v>1</v>
      </c>
      <c r="I39" s="8">
        <f>base2!I21</f>
        <v>13</v>
      </c>
      <c r="J39" s="8">
        <f>base2!J21</f>
        <v>9</v>
      </c>
      <c r="K39" s="8">
        <f>base2!K33</f>
        <v>5</v>
      </c>
      <c r="L39" s="8">
        <f>base2!L33</f>
        <v>8</v>
      </c>
      <c r="M39" s="8">
        <f>base2!M33</f>
        <v>7</v>
      </c>
      <c r="N39" s="8">
        <f>base2!N29</f>
        <v>8</v>
      </c>
      <c r="O39" s="8">
        <f>base2!O39</f>
        <v>10</v>
      </c>
      <c r="P39" s="8">
        <f>base2!P26</f>
        <v>15</v>
      </c>
      <c r="Q39" s="8">
        <f>base2!Q26</f>
        <v>16</v>
      </c>
      <c r="R39" s="8">
        <f>base2!R34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104</v>
      </c>
      <c r="Z39" s="12">
        <v>1</v>
      </c>
    </row>
    <row r="40" spans="1:26" s="6" customFormat="1" x14ac:dyDescent="0.25">
      <c r="A40" s="12" t="s">
        <v>34</v>
      </c>
      <c r="B40" s="8">
        <f>base2!B36</f>
        <v>2</v>
      </c>
      <c r="C40" s="8">
        <f>base2!C31</f>
        <v>4</v>
      </c>
      <c r="D40" s="8">
        <f>base2!D19</f>
        <v>5</v>
      </c>
      <c r="E40" s="8">
        <f>base2!E19</f>
        <v>4</v>
      </c>
      <c r="F40" s="8">
        <f>base2!F23</f>
        <v>2</v>
      </c>
      <c r="G40" s="8">
        <f>base2!G17</f>
        <v>4</v>
      </c>
      <c r="H40" s="8">
        <f>base2!H17</f>
        <v>1</v>
      </c>
      <c r="I40" s="8">
        <f>base2!I22</f>
        <v>8</v>
      </c>
      <c r="J40" s="8">
        <f>base2!J22</f>
        <v>12</v>
      </c>
      <c r="K40" s="8">
        <f>base2!K34</f>
        <v>9</v>
      </c>
      <c r="L40" s="8">
        <f>base2!L34</f>
        <v>11</v>
      </c>
      <c r="M40" s="8">
        <f>base2!M34</f>
        <v>10</v>
      </c>
      <c r="N40" s="8">
        <f>base2!N30</f>
        <v>10</v>
      </c>
      <c r="O40" s="8">
        <f>base2!O40</f>
        <v>14</v>
      </c>
      <c r="P40" s="8">
        <f>base2!P27</f>
        <v>15</v>
      </c>
      <c r="Q40" s="8">
        <f>base2!Q27</f>
        <v>16</v>
      </c>
      <c r="R40" s="8">
        <f>base2!R35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104</v>
      </c>
      <c r="Z40" s="12">
        <v>1</v>
      </c>
    </row>
    <row r="41" spans="1:26" s="6" customFormat="1" x14ac:dyDescent="0.25">
      <c r="A41" s="12" t="s">
        <v>34</v>
      </c>
      <c r="B41" s="8">
        <f>base2!B37</f>
        <v>5</v>
      </c>
      <c r="C41" s="8">
        <f>base2!C32</f>
        <v>2</v>
      </c>
      <c r="D41" s="8">
        <f>base2!D20</f>
        <v>6</v>
      </c>
      <c r="E41" s="8">
        <f>base2!E20</f>
        <v>3</v>
      </c>
      <c r="F41" s="8">
        <f>base2!F24</f>
        <v>6</v>
      </c>
      <c r="G41" s="8">
        <f>base2!G18</f>
        <v>11</v>
      </c>
      <c r="H41" s="8">
        <f>base2!H18</f>
        <v>4</v>
      </c>
      <c r="I41" s="8">
        <f>base2!I23</f>
        <v>13</v>
      </c>
      <c r="J41" s="8">
        <f>base2!J23</f>
        <v>5</v>
      </c>
      <c r="K41" s="8">
        <f>base2!K35</f>
        <v>1</v>
      </c>
      <c r="L41" s="8">
        <f>base2!L35</f>
        <v>8</v>
      </c>
      <c r="M41" s="8">
        <f>base2!M35</f>
        <v>10</v>
      </c>
      <c r="N41" s="8">
        <f>base2!N31</f>
        <v>10</v>
      </c>
      <c r="O41" s="8">
        <f>base2!O41</f>
        <v>14</v>
      </c>
      <c r="P41" s="8">
        <f>base2!P28</f>
        <v>15</v>
      </c>
      <c r="Q41" s="8">
        <f>base2!Q28</f>
        <v>16</v>
      </c>
      <c r="R41" s="8">
        <f>base2!R36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104</v>
      </c>
      <c r="Z41" s="12">
        <v>1</v>
      </c>
    </row>
    <row r="42" spans="1:26" s="6" customFormat="1" x14ac:dyDescent="0.25">
      <c r="A42" s="12" t="s">
        <v>34</v>
      </c>
      <c r="B42" s="8">
        <f>base2!B38</f>
        <v>11</v>
      </c>
      <c r="C42" s="8">
        <f>base2!C33</f>
        <v>4</v>
      </c>
      <c r="D42" s="8">
        <f>base2!D21</f>
        <v>6</v>
      </c>
      <c r="E42" s="8">
        <f>base2!E21</f>
        <v>3</v>
      </c>
      <c r="F42" s="8">
        <f>base2!F25</f>
        <v>4</v>
      </c>
      <c r="G42" s="8">
        <f>base2!G19</f>
        <v>14</v>
      </c>
      <c r="H42" s="8">
        <f>base2!H19</f>
        <v>1</v>
      </c>
      <c r="I42" s="8">
        <f>base2!I24</f>
        <v>1</v>
      </c>
      <c r="J42" s="8">
        <f>base2!J24</f>
        <v>8</v>
      </c>
      <c r="K42" s="8">
        <f>base2!K36</f>
        <v>12</v>
      </c>
      <c r="L42" s="8">
        <f>base2!L36</f>
        <v>9</v>
      </c>
      <c r="M42" s="8">
        <f>base2!M36</f>
        <v>10</v>
      </c>
      <c r="N42" s="8">
        <f>base2!N32</f>
        <v>10</v>
      </c>
      <c r="O42" s="8">
        <f>base2!O42</f>
        <v>14</v>
      </c>
      <c r="P42" s="8">
        <f>base2!P29</f>
        <v>15</v>
      </c>
      <c r="Q42" s="8">
        <f>base2!Q29</f>
        <v>16</v>
      </c>
      <c r="R42" s="8">
        <f>base2!R37</f>
        <v>16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104</v>
      </c>
      <c r="Z42" s="12">
        <v>1</v>
      </c>
    </row>
    <row r="43" spans="1:26" s="6" customFormat="1" x14ac:dyDescent="0.25">
      <c r="A43" s="12" t="s">
        <v>34</v>
      </c>
      <c r="B43" s="8">
        <f>base2!B39</f>
        <v>2</v>
      </c>
      <c r="C43" s="8">
        <f>base2!C34</f>
        <v>3</v>
      </c>
      <c r="D43" s="8">
        <f>base2!D22</f>
        <v>6</v>
      </c>
      <c r="E43" s="8">
        <f>base2!E22</f>
        <v>1</v>
      </c>
      <c r="F43" s="8">
        <f>base2!F26</f>
        <v>5</v>
      </c>
      <c r="G43" s="8">
        <f>base2!G20</f>
        <v>5</v>
      </c>
      <c r="H43" s="8">
        <f>base2!H20</f>
        <v>11</v>
      </c>
      <c r="I43" s="8">
        <f>base2!I25</f>
        <v>12</v>
      </c>
      <c r="J43" s="8">
        <f>base2!J25</f>
        <v>13</v>
      </c>
      <c r="K43" s="8">
        <f>base2!K37</f>
        <v>3</v>
      </c>
      <c r="L43" s="8">
        <f>base2!L37</f>
        <v>4</v>
      </c>
      <c r="M43" s="8">
        <f>base2!M37</f>
        <v>8</v>
      </c>
      <c r="N43" s="8">
        <f>base2!N33</f>
        <v>10</v>
      </c>
      <c r="O43" s="8">
        <f>base2!O43</f>
        <v>11</v>
      </c>
      <c r="P43" s="8">
        <f>base2!P30</f>
        <v>15</v>
      </c>
      <c r="Q43" s="8">
        <f>base2!Q30</f>
        <v>16</v>
      </c>
      <c r="R43" s="8">
        <f>base2!R38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104</v>
      </c>
      <c r="Z43" s="12">
        <v>1</v>
      </c>
    </row>
    <row r="44" spans="1:26" s="6" customFormat="1" x14ac:dyDescent="0.25">
      <c r="A44" s="12" t="s">
        <v>34</v>
      </c>
      <c r="B44" s="8">
        <f>base2!B40</f>
        <v>11</v>
      </c>
      <c r="C44" s="8">
        <f>base2!C35</f>
        <v>6</v>
      </c>
      <c r="D44" s="8">
        <f>base2!D23</f>
        <v>3</v>
      </c>
      <c r="E44" s="8">
        <f>base2!E23</f>
        <v>1</v>
      </c>
      <c r="F44" s="8">
        <f>base2!F27</f>
        <v>5</v>
      </c>
      <c r="G44" s="8">
        <f>base2!G21</f>
        <v>1</v>
      </c>
      <c r="H44" s="8">
        <f>base2!H21</f>
        <v>12</v>
      </c>
      <c r="I44" s="8">
        <f>base2!I26</f>
        <v>7</v>
      </c>
      <c r="J44" s="8">
        <f>base2!J26</f>
        <v>13</v>
      </c>
      <c r="K44" s="8">
        <f>base2!K38</f>
        <v>8</v>
      </c>
      <c r="L44" s="8">
        <f>base2!L38</f>
        <v>9</v>
      </c>
      <c r="M44" s="8">
        <f>base2!M38</f>
        <v>14</v>
      </c>
      <c r="N44" s="8">
        <f>base2!N34</f>
        <v>14</v>
      </c>
      <c r="O44" s="8">
        <f>base2!O44</f>
        <v>14</v>
      </c>
      <c r="P44" s="8">
        <f>base2!P31</f>
        <v>15</v>
      </c>
      <c r="Q44" s="8">
        <f>base2!Q31</f>
        <v>16</v>
      </c>
      <c r="R44" s="8">
        <f>base2!R39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104</v>
      </c>
      <c r="Z44" s="12">
        <v>1</v>
      </c>
    </row>
    <row r="45" spans="1:26" s="6" customFormat="1" x14ac:dyDescent="0.25">
      <c r="A45" s="12" t="s">
        <v>34</v>
      </c>
      <c r="B45" s="8">
        <f>base2!B41</f>
        <v>2</v>
      </c>
      <c r="C45" s="8">
        <f>base2!C36</f>
        <v>4</v>
      </c>
      <c r="D45" s="8">
        <f>base2!D24</f>
        <v>12</v>
      </c>
      <c r="E45" s="8">
        <f>base2!E24</f>
        <v>3</v>
      </c>
      <c r="F45" s="8">
        <f>base2!F28</f>
        <v>12</v>
      </c>
      <c r="G45" s="8">
        <f>base2!G22</f>
        <v>5</v>
      </c>
      <c r="H45" s="8">
        <f>base2!H22</f>
        <v>9</v>
      </c>
      <c r="I45" s="8">
        <f>base2!I27</f>
        <v>9</v>
      </c>
      <c r="J45" s="8">
        <f>base2!J27</f>
        <v>13</v>
      </c>
      <c r="K45" s="8">
        <f>base2!K39</f>
        <v>8</v>
      </c>
      <c r="L45" s="8">
        <f>base2!L39</f>
        <v>9</v>
      </c>
      <c r="M45" s="8">
        <f>base2!M39</f>
        <v>14</v>
      </c>
      <c r="N45" s="8">
        <f>base2!N35</f>
        <v>14</v>
      </c>
      <c r="O45" s="8">
        <f>base2!O45</f>
        <v>12</v>
      </c>
      <c r="P45" s="8">
        <f>base2!P32</f>
        <v>15</v>
      </c>
      <c r="Q45" s="8">
        <f>base2!Q32</f>
        <v>16</v>
      </c>
      <c r="R45" s="8">
        <f>base2!R40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104</v>
      </c>
      <c r="Z45" s="12">
        <v>1</v>
      </c>
    </row>
    <row r="46" spans="1:26" s="6" customFormat="1" x14ac:dyDescent="0.25">
      <c r="A46" s="12" t="s">
        <v>34</v>
      </c>
      <c r="B46" s="8">
        <f>base2!B42</f>
        <v>4</v>
      </c>
      <c r="C46" s="8">
        <f>base2!C37</f>
        <v>2</v>
      </c>
      <c r="D46" s="8">
        <f>base2!D25</f>
        <v>9</v>
      </c>
      <c r="E46" s="8">
        <f>base2!E25</f>
        <v>2</v>
      </c>
      <c r="F46" s="8">
        <f>base2!F29</f>
        <v>2</v>
      </c>
      <c r="G46" s="8">
        <f>base2!G23</f>
        <v>11</v>
      </c>
      <c r="H46" s="8">
        <f>base2!H23</f>
        <v>12</v>
      </c>
      <c r="I46" s="8">
        <f>base2!I28</f>
        <v>9</v>
      </c>
      <c r="J46" s="8">
        <f>base2!J28</f>
        <v>14</v>
      </c>
      <c r="K46" s="8">
        <f>base2!K40</f>
        <v>8</v>
      </c>
      <c r="L46" s="8">
        <f>base2!L40</f>
        <v>13</v>
      </c>
      <c r="M46" s="8">
        <f>base2!M40</f>
        <v>1</v>
      </c>
      <c r="N46" s="8">
        <f>base2!N36</f>
        <v>14</v>
      </c>
      <c r="O46" s="8">
        <f>base2!O46</f>
        <v>13</v>
      </c>
      <c r="P46" s="8">
        <f>base2!P33</f>
        <v>15</v>
      </c>
      <c r="Q46" s="8">
        <f>base2!Q33</f>
        <v>16</v>
      </c>
      <c r="R46" s="8">
        <f>base2!R41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104</v>
      </c>
      <c r="Z46" s="12">
        <v>1</v>
      </c>
    </row>
    <row r="47" spans="1:26" s="6" customFormat="1" x14ac:dyDescent="0.25">
      <c r="A47" s="12" t="s">
        <v>34</v>
      </c>
      <c r="B47" s="8">
        <f>base2!B43</f>
        <v>4</v>
      </c>
      <c r="C47" s="8">
        <f>base2!C38</f>
        <v>2</v>
      </c>
      <c r="D47" s="8">
        <f>base2!D26</f>
        <v>3</v>
      </c>
      <c r="E47" s="8">
        <f>base2!E26</f>
        <v>8</v>
      </c>
      <c r="F47" s="8">
        <f>base2!F30</f>
        <v>4</v>
      </c>
      <c r="G47" s="8">
        <f>base2!G24</f>
        <v>5</v>
      </c>
      <c r="H47" s="8">
        <f>base2!H24</f>
        <v>13</v>
      </c>
      <c r="I47" s="8">
        <f>base2!I29</f>
        <v>7</v>
      </c>
      <c r="J47" s="8">
        <f>base2!J29</f>
        <v>5</v>
      </c>
      <c r="K47" s="8">
        <f>base2!K41</f>
        <v>8</v>
      </c>
      <c r="L47" s="8">
        <f>base2!L41</f>
        <v>9</v>
      </c>
      <c r="M47" s="8">
        <f>base2!M41</f>
        <v>5</v>
      </c>
      <c r="N47" s="8">
        <f>base2!N37</f>
        <v>14</v>
      </c>
      <c r="O47" s="8">
        <f>base2!O47</f>
        <v>13</v>
      </c>
      <c r="P47" s="8">
        <f>base2!P34</f>
        <v>15</v>
      </c>
      <c r="Q47" s="8">
        <f>base2!Q34</f>
        <v>16</v>
      </c>
      <c r="R47" s="8">
        <f>base2!R42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104</v>
      </c>
      <c r="Z47" s="12">
        <v>1</v>
      </c>
    </row>
    <row r="48" spans="1:26" s="6" customFormat="1" x14ac:dyDescent="0.25">
      <c r="A48" s="12" t="s">
        <v>34</v>
      </c>
      <c r="B48" s="8">
        <f>base2!B44</f>
        <v>12</v>
      </c>
      <c r="C48" s="8">
        <f>base2!C39</f>
        <v>4</v>
      </c>
      <c r="D48" s="8">
        <f>base2!D27</f>
        <v>4</v>
      </c>
      <c r="E48" s="8">
        <f>base2!E27</f>
        <v>8</v>
      </c>
      <c r="F48" s="8">
        <f>base2!F31</f>
        <v>11</v>
      </c>
      <c r="G48" s="8">
        <f>base2!G25</f>
        <v>10</v>
      </c>
      <c r="H48" s="8">
        <f>base2!H25</f>
        <v>3</v>
      </c>
      <c r="I48" s="8">
        <f>base2!I30</f>
        <v>14</v>
      </c>
      <c r="J48" s="8">
        <f>base2!J30</f>
        <v>9</v>
      </c>
      <c r="K48" s="8">
        <f>base2!K42</f>
        <v>8</v>
      </c>
      <c r="L48" s="8">
        <f>base2!L42</f>
        <v>11</v>
      </c>
      <c r="M48" s="8">
        <f>base2!M42</f>
        <v>1</v>
      </c>
      <c r="N48" s="8">
        <f>base2!N38</f>
        <v>5</v>
      </c>
      <c r="O48" s="8">
        <f>base2!O48</f>
        <v>13</v>
      </c>
      <c r="P48" s="8">
        <f>base2!P35</f>
        <v>15</v>
      </c>
      <c r="Q48" s="8">
        <f>base2!Q35</f>
        <v>16</v>
      </c>
      <c r="R48" s="8">
        <f>base2!R43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104</v>
      </c>
      <c r="Z48" s="12">
        <v>1</v>
      </c>
    </row>
    <row r="49" spans="1:26" s="6" customFormat="1" x14ac:dyDescent="0.25">
      <c r="A49" s="12" t="s">
        <v>34</v>
      </c>
      <c r="B49" s="8">
        <f>base2!B45</f>
        <v>2</v>
      </c>
      <c r="C49" s="8">
        <f>base2!C40</f>
        <v>4</v>
      </c>
      <c r="D49" s="8">
        <f>base2!D28</f>
        <v>6</v>
      </c>
      <c r="E49" s="8">
        <f>base2!E28</f>
        <v>3</v>
      </c>
      <c r="F49" s="8">
        <f>base2!F32</f>
        <v>3</v>
      </c>
      <c r="G49" s="8">
        <f>base2!G26</f>
        <v>6</v>
      </c>
      <c r="H49" s="8">
        <f>base2!H26</f>
        <v>12</v>
      </c>
      <c r="I49" s="8">
        <f>base2!I31</f>
        <v>3</v>
      </c>
      <c r="J49" s="8">
        <f>base2!J31</f>
        <v>1</v>
      </c>
      <c r="K49" s="8">
        <f>base2!K43</f>
        <v>8</v>
      </c>
      <c r="L49" s="8">
        <f>base2!L43</f>
        <v>10</v>
      </c>
      <c r="M49" s="8">
        <f>base2!M43</f>
        <v>1</v>
      </c>
      <c r="N49" s="8">
        <f>base2!N39</f>
        <v>7</v>
      </c>
      <c r="O49" s="8">
        <f>base2!O49</f>
        <v>16</v>
      </c>
      <c r="P49" s="8">
        <f>base2!P36</f>
        <v>15</v>
      </c>
      <c r="Q49" s="8">
        <f>base2!Q36</f>
        <v>16</v>
      </c>
      <c r="R49" s="8">
        <f>base2!R44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104</v>
      </c>
      <c r="Z49" s="12">
        <v>1</v>
      </c>
    </row>
    <row r="50" spans="1:26" s="6" customFormat="1" x14ac:dyDescent="0.25">
      <c r="A50" s="12" t="s">
        <v>34</v>
      </c>
      <c r="B50" s="8">
        <f>base2!B46</f>
        <v>2</v>
      </c>
      <c r="C50" s="8">
        <f>base2!C41</f>
        <v>4</v>
      </c>
      <c r="D50" s="8">
        <f>base2!D29</f>
        <v>13</v>
      </c>
      <c r="E50" s="8">
        <f>base2!E29</f>
        <v>11</v>
      </c>
      <c r="F50" s="8">
        <f>base2!F33</f>
        <v>1</v>
      </c>
      <c r="G50" s="8">
        <f>base2!G27</f>
        <v>11</v>
      </c>
      <c r="H50" s="8">
        <f>base2!H27</f>
        <v>12</v>
      </c>
      <c r="I50" s="8">
        <f>base2!I32</f>
        <v>12</v>
      </c>
      <c r="J50" s="8">
        <f>base2!J32</f>
        <v>1</v>
      </c>
      <c r="K50" s="8">
        <f>base2!K44</f>
        <v>7</v>
      </c>
      <c r="L50" s="8">
        <f>base2!L44</f>
        <v>8</v>
      </c>
      <c r="M50" s="8">
        <f>base2!M44</f>
        <v>9</v>
      </c>
      <c r="N50" s="8">
        <f>base2!N40</f>
        <v>10</v>
      </c>
      <c r="O50" s="8">
        <f>base2!O50</f>
        <v>16</v>
      </c>
      <c r="P50" s="8">
        <f>base2!P37</f>
        <v>10</v>
      </c>
      <c r="Q50" s="8">
        <f>base2!Q37</f>
        <v>15</v>
      </c>
      <c r="R50" s="8">
        <f>base2!R45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104</v>
      </c>
      <c r="Z50" s="12">
        <v>1</v>
      </c>
    </row>
    <row r="51" spans="1:26" s="6" customFormat="1" x14ac:dyDescent="0.25">
      <c r="A51" s="12" t="s">
        <v>34</v>
      </c>
      <c r="B51" s="8">
        <f>base2!B47</f>
        <v>2</v>
      </c>
      <c r="C51" s="8">
        <f>base2!C42</f>
        <v>2</v>
      </c>
      <c r="D51" s="8">
        <f>base2!D30</f>
        <v>2</v>
      </c>
      <c r="E51" s="8">
        <f>base2!E30</f>
        <v>3</v>
      </c>
      <c r="F51" s="8">
        <f>base2!F34</f>
        <v>12</v>
      </c>
      <c r="G51" s="8">
        <f>base2!G28</f>
        <v>4</v>
      </c>
      <c r="H51" s="8">
        <f>base2!H28</f>
        <v>1</v>
      </c>
      <c r="I51" s="8">
        <f>base2!I33</f>
        <v>13</v>
      </c>
      <c r="J51" s="8">
        <f>base2!J33</f>
        <v>9</v>
      </c>
      <c r="K51" s="8">
        <f>base2!K45</f>
        <v>8</v>
      </c>
      <c r="L51" s="8">
        <f>base2!L45</f>
        <v>10</v>
      </c>
      <c r="M51" s="8">
        <f>base2!M45</f>
        <v>1</v>
      </c>
      <c r="N51" s="8">
        <f>base2!N41</f>
        <v>10</v>
      </c>
      <c r="O51" s="8">
        <f>base2!O51</f>
        <v>16</v>
      </c>
      <c r="P51" s="8">
        <f>base2!P38</f>
        <v>15</v>
      </c>
      <c r="Q51" s="8">
        <f>base2!Q38</f>
        <v>16</v>
      </c>
      <c r="R51" s="8">
        <f>base2!R46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104</v>
      </c>
      <c r="Z51" s="12">
        <v>1</v>
      </c>
    </row>
    <row r="52" spans="1:26" x14ac:dyDescent="0.25">
      <c r="A52" s="12" t="s">
        <v>34</v>
      </c>
      <c r="B52" s="8">
        <f>base2!B48</f>
        <v>2</v>
      </c>
      <c r="C52" s="8">
        <f>base2!C43</f>
        <v>5</v>
      </c>
      <c r="D52" s="8">
        <f>base2!D31</f>
        <v>6</v>
      </c>
      <c r="E52" s="8">
        <f>base2!E31</f>
        <v>5</v>
      </c>
      <c r="F52" s="8">
        <f>base2!F35</f>
        <v>12</v>
      </c>
      <c r="G52" s="8">
        <f>base2!G29</f>
        <v>3</v>
      </c>
      <c r="H52" s="8">
        <f>base2!H29</f>
        <v>4</v>
      </c>
      <c r="I52" s="8">
        <f>base2!I34</f>
        <v>8</v>
      </c>
      <c r="J52" s="8">
        <f>base2!J34</f>
        <v>1</v>
      </c>
      <c r="K52" s="8">
        <f>base2!K46</f>
        <v>1</v>
      </c>
      <c r="L52" s="8">
        <f>base2!L46</f>
        <v>10</v>
      </c>
      <c r="M52" s="8">
        <f>base2!M46</f>
        <v>14</v>
      </c>
      <c r="N52" s="8">
        <f>base2!N42</f>
        <v>10</v>
      </c>
      <c r="O52" s="8">
        <f>base2!O52</f>
        <v>16</v>
      </c>
      <c r="P52" s="8">
        <f>base2!P39</f>
        <v>15</v>
      </c>
      <c r="Q52" s="8">
        <f>base2!Q39</f>
        <v>16</v>
      </c>
      <c r="R52" s="8">
        <f>base2!R47</f>
        <v>17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104</v>
      </c>
      <c r="Z52" s="12">
        <v>1</v>
      </c>
    </row>
    <row r="53" spans="1:26" x14ac:dyDescent="0.25">
      <c r="A53" s="12" t="s">
        <v>34</v>
      </c>
      <c r="B53" s="8">
        <f>base2!B49</f>
        <v>2</v>
      </c>
      <c r="C53" s="8">
        <f>base2!C44</f>
        <v>6</v>
      </c>
      <c r="D53" s="8">
        <f>base2!D32</f>
        <v>6</v>
      </c>
      <c r="E53" s="8">
        <f>base2!E32</f>
        <v>5</v>
      </c>
      <c r="F53" s="8">
        <f>base2!F36</f>
        <v>13</v>
      </c>
      <c r="G53" s="8">
        <f>base2!G30</f>
        <v>11</v>
      </c>
      <c r="H53" s="8">
        <f>base2!H30</f>
        <v>7</v>
      </c>
      <c r="I53" s="8">
        <f>base2!I35</f>
        <v>9</v>
      </c>
      <c r="J53" s="8">
        <f>base2!J35</f>
        <v>5</v>
      </c>
      <c r="K53" s="8">
        <f>base2!K47</f>
        <v>1</v>
      </c>
      <c r="L53" s="8">
        <f>base2!L47</f>
        <v>10</v>
      </c>
      <c r="M53" s="8">
        <f>base2!M47</f>
        <v>14</v>
      </c>
      <c r="N53" s="8">
        <f>base2!N43</f>
        <v>14</v>
      </c>
      <c r="O53" s="8">
        <f>base2!O53</f>
        <v>10</v>
      </c>
      <c r="P53" s="8">
        <f>base2!P40</f>
        <v>16</v>
      </c>
      <c r="Q53" s="8">
        <f>base2!Q40</f>
        <v>15</v>
      </c>
      <c r="R53" s="8">
        <f>base2!R48</f>
        <v>17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104</v>
      </c>
      <c r="Z53" s="12">
        <v>1</v>
      </c>
    </row>
    <row r="54" spans="1:26" x14ac:dyDescent="0.25">
      <c r="A54" s="12" t="s">
        <v>34</v>
      </c>
      <c r="B54" s="8">
        <f>base2!B50</f>
        <v>2</v>
      </c>
      <c r="C54" s="8">
        <f>base2!C45</f>
        <v>5</v>
      </c>
      <c r="D54" s="8">
        <f>base2!D33</f>
        <v>6</v>
      </c>
      <c r="E54" s="8">
        <f>base2!E33</f>
        <v>3</v>
      </c>
      <c r="F54" s="8">
        <f>base2!F37</f>
        <v>5</v>
      </c>
      <c r="G54" s="8">
        <f>base2!G31</f>
        <v>12</v>
      </c>
      <c r="H54" s="8">
        <f>base2!H31</f>
        <v>9</v>
      </c>
      <c r="I54" s="8">
        <f>base2!I36</f>
        <v>6</v>
      </c>
      <c r="J54" s="8">
        <f>base2!J36</f>
        <v>5</v>
      </c>
      <c r="K54" s="8">
        <f>base2!K48</f>
        <v>10</v>
      </c>
      <c r="L54" s="8">
        <f>base2!L48</f>
        <v>14</v>
      </c>
      <c r="M54" s="8">
        <f>base2!M48</f>
        <v>9</v>
      </c>
      <c r="N54" s="8">
        <f>base2!N44</f>
        <v>10</v>
      </c>
      <c r="O54" s="8">
        <f>base2!O54</f>
        <v>16</v>
      </c>
      <c r="P54" s="8">
        <f>base2!P41</f>
        <v>16</v>
      </c>
      <c r="Q54" s="8">
        <f>base2!Q41</f>
        <v>15</v>
      </c>
      <c r="R54" s="8">
        <f>base2!R49</f>
        <v>17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104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8B167E-E614-4A4B-B8AC-E14D16B2C855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39EA52-F91E-4FD1-89E4-292B6F55E133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26ACC7-29D7-4891-94BE-80DAB0E39B9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1922E6-2017-4D0A-BBCD-F1B2229584E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462A01-52B6-43BD-B8B9-D4CFA03CCC8B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F4DAF0A6-A02C-47B5-AD4A-A6EA90B7E8B9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724D9C5-F5B2-4B42-BE5B-81403D9FC1F9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1FEB9BE-0FAB-491F-83EB-FFBA3032921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3135D-AAF6-4928-964A-561AD070C5A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B2D483-B85B-45E5-8369-F00551ABEE27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26" sqref="K2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</f>
        <v>4</v>
      </c>
      <c r="C2" s="8">
        <f>base2!C2</f>
        <v>2</v>
      </c>
      <c r="D2" s="8">
        <f>base2!D2</f>
        <v>7</v>
      </c>
      <c r="E2" s="8">
        <f>base2!E2</f>
        <v>8</v>
      </c>
      <c r="F2" s="8">
        <f>base2!F2</f>
        <v>9</v>
      </c>
      <c r="G2" s="8">
        <f>base2!G2</f>
        <v>3</v>
      </c>
      <c r="H2" s="8">
        <f>base2!H2</f>
        <v>13</v>
      </c>
      <c r="I2" s="8">
        <f>base2!I2</f>
        <v>5</v>
      </c>
      <c r="J2" s="8">
        <f>base2!J2</f>
        <v>6</v>
      </c>
      <c r="K2" s="8">
        <f>base2!K2</f>
        <v>11</v>
      </c>
      <c r="L2" s="8">
        <f>base2!L2</f>
        <v>1</v>
      </c>
      <c r="M2" s="8">
        <f>base2!M2</f>
        <v>10</v>
      </c>
      <c r="N2" s="8">
        <f>base2!N2</f>
        <v>14</v>
      </c>
      <c r="O2" s="8">
        <f>base2!O2</f>
        <v>16</v>
      </c>
      <c r="P2" s="8">
        <f>base2!P2</f>
        <v>12</v>
      </c>
      <c r="Q2" s="8">
        <f>base2!Q2</f>
        <v>15</v>
      </c>
      <c r="R2" s="8">
        <f>base2!R2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105</v>
      </c>
      <c r="Z2" s="12">
        <v>1</v>
      </c>
    </row>
    <row r="3" spans="1:26" s="6" customFormat="1" x14ac:dyDescent="0.25">
      <c r="A3" s="12" t="s">
        <v>34</v>
      </c>
      <c r="B3" s="8">
        <f>base2!B3</f>
        <v>3</v>
      </c>
      <c r="C3" s="8">
        <f>base2!C3</f>
        <v>6</v>
      </c>
      <c r="D3" s="8">
        <f>base2!D3</f>
        <v>5</v>
      </c>
      <c r="E3" s="8">
        <f>base2!E3</f>
        <v>7</v>
      </c>
      <c r="F3" s="8">
        <f>base2!F3</f>
        <v>8</v>
      </c>
      <c r="G3" s="8">
        <f>base2!G3</f>
        <v>9</v>
      </c>
      <c r="H3" s="8">
        <f>base2!H3</f>
        <v>10</v>
      </c>
      <c r="I3" s="8">
        <f>base2!I3</f>
        <v>2</v>
      </c>
      <c r="J3" s="8">
        <f>base2!J3</f>
        <v>1</v>
      </c>
      <c r="K3" s="8">
        <f>base2!K3</f>
        <v>4</v>
      </c>
      <c r="L3" s="8">
        <f>base2!L3</f>
        <v>14</v>
      </c>
      <c r="M3" s="8">
        <f>base2!M3</f>
        <v>12</v>
      </c>
      <c r="N3" s="8">
        <f>base2!N3</f>
        <v>11</v>
      </c>
      <c r="O3" s="8">
        <f>base2!O3</f>
        <v>15</v>
      </c>
      <c r="P3" s="8">
        <f>base2!P3</f>
        <v>16</v>
      </c>
      <c r="Q3" s="8">
        <f>base2!Q3</f>
        <v>13</v>
      </c>
      <c r="R3" s="8">
        <f>base2!R3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105</v>
      </c>
      <c r="Z3" s="12">
        <v>1</v>
      </c>
    </row>
    <row r="4" spans="1:26" s="6" customFormat="1" x14ac:dyDescent="0.25">
      <c r="A4" s="12" t="s">
        <v>34</v>
      </c>
      <c r="B4" s="8">
        <f>base2!B4</f>
        <v>6</v>
      </c>
      <c r="C4" s="8">
        <f>base2!C4</f>
        <v>7</v>
      </c>
      <c r="D4" s="8">
        <f>base2!D4</f>
        <v>5</v>
      </c>
      <c r="E4" s="8">
        <f>base2!E4</f>
        <v>1</v>
      </c>
      <c r="F4" s="8">
        <f>base2!F4</f>
        <v>3</v>
      </c>
      <c r="G4" s="8">
        <f>base2!G4</f>
        <v>10</v>
      </c>
      <c r="H4" s="8">
        <f>base2!H4</f>
        <v>14</v>
      </c>
      <c r="I4" s="8">
        <f>base2!I4</f>
        <v>4</v>
      </c>
      <c r="J4" s="8">
        <f>base2!J4</f>
        <v>2</v>
      </c>
      <c r="K4" s="8">
        <f>base2!K4</f>
        <v>8</v>
      </c>
      <c r="L4" s="8">
        <f>base2!L4</f>
        <v>9</v>
      </c>
      <c r="M4" s="8">
        <f>base2!M4</f>
        <v>12</v>
      </c>
      <c r="N4" s="8">
        <f>base2!N4</f>
        <v>11</v>
      </c>
      <c r="O4" s="8">
        <f>base2!O4</f>
        <v>13</v>
      </c>
      <c r="P4" s="8">
        <f>base2!P4</f>
        <v>16</v>
      </c>
      <c r="Q4" s="8">
        <f>base2!Q4</f>
        <v>15</v>
      </c>
      <c r="R4" s="8">
        <f>base2!R4</f>
        <v>17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105</v>
      </c>
      <c r="Z4" s="12">
        <v>1</v>
      </c>
    </row>
    <row r="5" spans="1:26" s="6" customFormat="1" x14ac:dyDescent="0.25">
      <c r="A5" s="12" t="s">
        <v>34</v>
      </c>
      <c r="B5" s="8">
        <f>base2!B5</f>
        <v>8</v>
      </c>
      <c r="C5" s="8">
        <f>base2!C5</f>
        <v>12</v>
      </c>
      <c r="D5" s="8">
        <f>base2!D5</f>
        <v>2</v>
      </c>
      <c r="E5" s="8">
        <f>base2!E5</f>
        <v>4</v>
      </c>
      <c r="F5" s="8">
        <f>base2!F5</f>
        <v>5</v>
      </c>
      <c r="G5" s="8">
        <f>base2!G5</f>
        <v>11</v>
      </c>
      <c r="H5" s="8">
        <f>base2!H5</f>
        <v>14</v>
      </c>
      <c r="I5" s="8">
        <f>base2!I5</f>
        <v>13</v>
      </c>
      <c r="J5" s="8">
        <f>base2!J5</f>
        <v>6</v>
      </c>
      <c r="K5" s="8">
        <f>base2!K5</f>
        <v>18</v>
      </c>
      <c r="L5" s="8">
        <f>base2!L5</f>
        <v>7</v>
      </c>
      <c r="M5" s="8">
        <f>base2!M5</f>
        <v>9</v>
      </c>
      <c r="N5" s="8">
        <f>base2!N5</f>
        <v>16</v>
      </c>
      <c r="O5" s="8">
        <f>base2!O5</f>
        <v>1</v>
      </c>
      <c r="P5" s="8">
        <f>base2!P5</f>
        <v>3</v>
      </c>
      <c r="Q5" s="8">
        <f>base2!Q5</f>
        <v>10</v>
      </c>
      <c r="R5" s="8">
        <f>base2!R5</f>
        <v>17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105</v>
      </c>
      <c r="Z5" s="12">
        <v>1</v>
      </c>
    </row>
    <row r="6" spans="1:26" s="6" customFormat="1" x14ac:dyDescent="0.25">
      <c r="A6" s="12" t="s">
        <v>34</v>
      </c>
      <c r="B6" s="8">
        <f>base2!B6</f>
        <v>6</v>
      </c>
      <c r="C6" s="8">
        <f>base2!C6</f>
        <v>8</v>
      </c>
      <c r="D6" s="8">
        <f>base2!D6</f>
        <v>5</v>
      </c>
      <c r="E6" s="8">
        <f>base2!E6</f>
        <v>1</v>
      </c>
      <c r="F6" s="8">
        <f>base2!F6</f>
        <v>4</v>
      </c>
      <c r="G6" s="8">
        <f>base2!G6</f>
        <v>3</v>
      </c>
      <c r="H6" s="8">
        <f>base2!H6</f>
        <v>9</v>
      </c>
      <c r="I6" s="8">
        <f>base2!I6</f>
        <v>7</v>
      </c>
      <c r="J6" s="8">
        <f>base2!J6</f>
        <v>2</v>
      </c>
      <c r="K6" s="8">
        <f>base2!K6</f>
        <v>13</v>
      </c>
      <c r="L6" s="8">
        <f>base2!L6</f>
        <v>14</v>
      </c>
      <c r="M6" s="8">
        <f>base2!M6</f>
        <v>11</v>
      </c>
      <c r="N6" s="8">
        <f>base2!N6</f>
        <v>12</v>
      </c>
      <c r="O6" s="8">
        <f>base2!O6</f>
        <v>10</v>
      </c>
      <c r="P6" s="8">
        <f>base2!P6</f>
        <v>15</v>
      </c>
      <c r="Q6" s="8">
        <f>base2!Q6</f>
        <v>16</v>
      </c>
      <c r="R6" s="8">
        <f>base2!R6</f>
        <v>17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105</v>
      </c>
      <c r="Z6" s="12">
        <v>1</v>
      </c>
    </row>
    <row r="7" spans="1:26" s="6" customFormat="1" x14ac:dyDescent="0.25">
      <c r="A7" s="12" t="s">
        <v>34</v>
      </c>
      <c r="B7" s="8">
        <f>base2!B7</f>
        <v>3</v>
      </c>
      <c r="C7" s="8">
        <f>base2!C7</f>
        <v>6</v>
      </c>
      <c r="D7" s="8">
        <f>base2!D7</f>
        <v>5</v>
      </c>
      <c r="E7" s="8">
        <f>base2!E7</f>
        <v>7</v>
      </c>
      <c r="F7" s="8">
        <f>base2!F7</f>
        <v>8</v>
      </c>
      <c r="G7" s="8">
        <f>base2!G7</f>
        <v>9</v>
      </c>
      <c r="H7" s="8">
        <f>base2!H7</f>
        <v>10</v>
      </c>
      <c r="I7" s="8">
        <f>base2!I7</f>
        <v>2</v>
      </c>
      <c r="J7" s="8">
        <f>base2!J7</f>
        <v>1</v>
      </c>
      <c r="K7" s="8">
        <f>base2!K7</f>
        <v>4</v>
      </c>
      <c r="L7" s="8">
        <f>base2!L7</f>
        <v>14</v>
      </c>
      <c r="M7" s="8">
        <f>base2!M7</f>
        <v>12</v>
      </c>
      <c r="N7" s="8">
        <f>base2!N7</f>
        <v>11</v>
      </c>
      <c r="O7" s="8">
        <f>base2!O7</f>
        <v>15</v>
      </c>
      <c r="P7" s="8">
        <f>base2!P7</f>
        <v>16</v>
      </c>
      <c r="Q7" s="8">
        <f>base2!Q7</f>
        <v>13</v>
      </c>
      <c r="R7" s="8">
        <f>base2!R7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105</v>
      </c>
      <c r="Z7" s="12">
        <v>1</v>
      </c>
    </row>
    <row r="8" spans="1:26" s="6" customFormat="1" x14ac:dyDescent="0.25">
      <c r="A8" s="12" t="s">
        <v>34</v>
      </c>
      <c r="B8" s="8">
        <f>base2!B8</f>
        <v>2</v>
      </c>
      <c r="C8" s="8">
        <f>base2!C8</f>
        <v>4</v>
      </c>
      <c r="D8" s="8">
        <f>base2!D8</f>
        <v>3</v>
      </c>
      <c r="E8" s="8">
        <f>base2!E8</f>
        <v>1</v>
      </c>
      <c r="F8" s="8">
        <f>base2!F8</f>
        <v>6</v>
      </c>
      <c r="G8" s="8">
        <f>base2!G8</f>
        <v>5</v>
      </c>
      <c r="H8" s="8">
        <f>base2!H8</f>
        <v>8</v>
      </c>
      <c r="I8" s="8">
        <f>base2!I8</f>
        <v>9</v>
      </c>
      <c r="J8" s="8">
        <f>base2!J8</f>
        <v>12</v>
      </c>
      <c r="K8" s="8">
        <f>base2!K8</f>
        <v>7</v>
      </c>
      <c r="L8" s="8">
        <f>base2!L8</f>
        <v>10</v>
      </c>
      <c r="M8" s="8">
        <f>base2!M8</f>
        <v>11</v>
      </c>
      <c r="N8" s="8">
        <f>base2!N8</f>
        <v>13</v>
      </c>
      <c r="O8" s="8">
        <f>base2!O8</f>
        <v>14</v>
      </c>
      <c r="P8" s="8">
        <f>base2!P8</f>
        <v>15</v>
      </c>
      <c r="Q8" s="8">
        <f>base2!Q8</f>
        <v>16</v>
      </c>
      <c r="R8" s="8">
        <f>base2!R8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105</v>
      </c>
      <c r="Z8" s="12">
        <v>1</v>
      </c>
    </row>
    <row r="9" spans="1:26" s="6" customFormat="1" x14ac:dyDescent="0.25">
      <c r="A9" s="12" t="s">
        <v>34</v>
      </c>
      <c r="B9" s="8">
        <f>base2!B9</f>
        <v>2</v>
      </c>
      <c r="C9" s="8">
        <f>base2!C9</f>
        <v>4</v>
      </c>
      <c r="D9" s="8">
        <f>base2!D9</f>
        <v>6</v>
      </c>
      <c r="E9" s="8">
        <f>base2!E9</f>
        <v>3</v>
      </c>
      <c r="F9" s="8">
        <f>base2!F9</f>
        <v>11</v>
      </c>
      <c r="G9" s="8">
        <f>base2!G9</f>
        <v>5</v>
      </c>
      <c r="H9" s="8">
        <f>base2!H9</f>
        <v>1</v>
      </c>
      <c r="I9" s="8">
        <f>base2!I9</f>
        <v>9</v>
      </c>
      <c r="J9" s="8">
        <f>base2!J9</f>
        <v>8</v>
      </c>
      <c r="K9" s="8">
        <f>base2!K9</f>
        <v>13</v>
      </c>
      <c r="L9" s="8">
        <f>base2!L9</f>
        <v>12</v>
      </c>
      <c r="M9" s="8">
        <f>base2!M9</f>
        <v>10</v>
      </c>
      <c r="N9" s="8">
        <f>base2!N9</f>
        <v>7</v>
      </c>
      <c r="O9" s="8">
        <f>base2!O9</f>
        <v>14</v>
      </c>
      <c r="P9" s="8">
        <f>base2!P9</f>
        <v>15</v>
      </c>
      <c r="Q9" s="8">
        <f>base2!Q9</f>
        <v>16</v>
      </c>
      <c r="R9" s="8">
        <f>base2!R9</f>
        <v>17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105</v>
      </c>
      <c r="Z9" s="12">
        <v>1</v>
      </c>
    </row>
    <row r="10" spans="1:26" s="6" customFormat="1" x14ac:dyDescent="0.25">
      <c r="A10" s="12" t="s">
        <v>34</v>
      </c>
      <c r="B10" s="8">
        <f>base2!B10</f>
        <v>2</v>
      </c>
      <c r="C10" s="8">
        <f>base2!C10</f>
        <v>4</v>
      </c>
      <c r="D10" s="8">
        <f>base2!D10</f>
        <v>6</v>
      </c>
      <c r="E10" s="8">
        <f>base2!E10</f>
        <v>5</v>
      </c>
      <c r="F10" s="8">
        <f>base2!F10</f>
        <v>8</v>
      </c>
      <c r="G10" s="8">
        <f>base2!G10</f>
        <v>3</v>
      </c>
      <c r="H10" s="8">
        <f>base2!H10</f>
        <v>1</v>
      </c>
      <c r="I10" s="8">
        <f>base2!I10</f>
        <v>11</v>
      </c>
      <c r="J10" s="8">
        <f>base2!J10</f>
        <v>7</v>
      </c>
      <c r="K10" s="8">
        <f>base2!K10</f>
        <v>12</v>
      </c>
      <c r="L10" s="8">
        <f>base2!L10</f>
        <v>9</v>
      </c>
      <c r="M10" s="8">
        <f>base2!M10</f>
        <v>13</v>
      </c>
      <c r="N10" s="8">
        <f>base2!N10</f>
        <v>10</v>
      </c>
      <c r="O10" s="8">
        <f>base2!O10</f>
        <v>14</v>
      </c>
      <c r="P10" s="8">
        <f>base2!P10</f>
        <v>19</v>
      </c>
      <c r="Q10" s="8">
        <f>base2!Q10</f>
        <v>18</v>
      </c>
      <c r="R10" s="8">
        <f>base2!R10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105</v>
      </c>
      <c r="Z10" s="12">
        <v>1</v>
      </c>
    </row>
    <row r="11" spans="1:26" s="6" customFormat="1" x14ac:dyDescent="0.25">
      <c r="A11" s="12" t="s">
        <v>34</v>
      </c>
      <c r="B11" s="8">
        <f>base2!B11</f>
        <v>10</v>
      </c>
      <c r="C11" s="8">
        <f>base2!C11</f>
        <v>4</v>
      </c>
      <c r="D11" s="8">
        <f>base2!D11</f>
        <v>1</v>
      </c>
      <c r="E11" s="8">
        <f>base2!E11</f>
        <v>5</v>
      </c>
      <c r="F11" s="8">
        <f>base2!F11</f>
        <v>2</v>
      </c>
      <c r="G11" s="8">
        <f>base2!G11</f>
        <v>6</v>
      </c>
      <c r="H11" s="8">
        <f>base2!H11</f>
        <v>7</v>
      </c>
      <c r="I11" s="8">
        <f>base2!I11</f>
        <v>9</v>
      </c>
      <c r="J11" s="8">
        <f>base2!J11</f>
        <v>3</v>
      </c>
      <c r="K11" s="8">
        <f>base2!K11</f>
        <v>8</v>
      </c>
      <c r="L11" s="8">
        <f>base2!L11</f>
        <v>13</v>
      </c>
      <c r="M11" s="8">
        <f>base2!M11</f>
        <v>11</v>
      </c>
      <c r="N11" s="8">
        <f>base2!N11</f>
        <v>12</v>
      </c>
      <c r="O11" s="8">
        <f>base2!O11</f>
        <v>14</v>
      </c>
      <c r="P11" s="8">
        <f>base2!P11</f>
        <v>15</v>
      </c>
      <c r="Q11" s="8">
        <f>base2!Q11</f>
        <v>16</v>
      </c>
      <c r="R11" s="8">
        <f>base2!R11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105</v>
      </c>
      <c r="Z11" s="12">
        <v>1</v>
      </c>
    </row>
    <row r="12" spans="1:26" s="6" customFormat="1" x14ac:dyDescent="0.25">
      <c r="A12" s="12" t="s">
        <v>34</v>
      </c>
      <c r="B12" s="8">
        <f>base2!B12</f>
        <v>4</v>
      </c>
      <c r="C12" s="8">
        <f>base2!C12</f>
        <v>5</v>
      </c>
      <c r="D12" s="8">
        <f>base2!D12</f>
        <v>17</v>
      </c>
      <c r="E12" s="8">
        <f>base2!E12</f>
        <v>18</v>
      </c>
      <c r="F12" s="8">
        <f>base2!F12</f>
        <v>13</v>
      </c>
      <c r="G12" s="8">
        <f>base2!G12</f>
        <v>7</v>
      </c>
      <c r="H12" s="8">
        <f>base2!H12</f>
        <v>14</v>
      </c>
      <c r="I12" s="8">
        <f>base2!I12</f>
        <v>8</v>
      </c>
      <c r="J12" s="8">
        <f>base2!J12</f>
        <v>16</v>
      </c>
      <c r="K12" s="8">
        <f>base2!K12</f>
        <v>11</v>
      </c>
      <c r="L12" s="8">
        <f>base2!L12</f>
        <v>1</v>
      </c>
      <c r="M12" s="8">
        <f>base2!M12</f>
        <v>12</v>
      </c>
      <c r="N12" s="8">
        <f>base2!N12</f>
        <v>6</v>
      </c>
      <c r="O12" s="8">
        <f>base2!O12</f>
        <v>2</v>
      </c>
      <c r="P12" s="8">
        <f>base2!P12</f>
        <v>9</v>
      </c>
      <c r="Q12" s="8">
        <f>base2!Q12</f>
        <v>10</v>
      </c>
      <c r="R12" s="8">
        <f>base2!R12</f>
        <v>15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105</v>
      </c>
      <c r="Z12" s="12">
        <v>1</v>
      </c>
    </row>
    <row r="13" spans="1:26" s="6" customFormat="1" x14ac:dyDescent="0.25">
      <c r="A13" s="12" t="s">
        <v>34</v>
      </c>
      <c r="B13" s="8">
        <f>base2!B13</f>
        <v>2</v>
      </c>
      <c r="C13" s="8">
        <f>base2!C13</f>
        <v>11</v>
      </c>
      <c r="D13" s="8">
        <f>base2!D13</f>
        <v>14</v>
      </c>
      <c r="E13" s="8">
        <f>base2!E13</f>
        <v>4</v>
      </c>
      <c r="F13" s="8">
        <f>base2!F13</f>
        <v>6</v>
      </c>
      <c r="G13" s="8">
        <f>base2!G13</f>
        <v>12</v>
      </c>
      <c r="H13" s="8">
        <f>base2!H13</f>
        <v>3</v>
      </c>
      <c r="I13" s="8">
        <f>base2!I13</f>
        <v>9</v>
      </c>
      <c r="J13" s="8">
        <f>base2!J13</f>
        <v>5</v>
      </c>
      <c r="K13" s="8">
        <f>base2!K13</f>
        <v>8</v>
      </c>
      <c r="L13" s="8">
        <f>base2!L13</f>
        <v>1</v>
      </c>
      <c r="M13" s="8">
        <f>base2!M13</f>
        <v>10</v>
      </c>
      <c r="N13" s="8">
        <f>base2!N13</f>
        <v>13</v>
      </c>
      <c r="O13" s="8">
        <f>base2!O13</f>
        <v>7</v>
      </c>
      <c r="P13" s="8">
        <f>base2!P13</f>
        <v>15</v>
      </c>
      <c r="Q13" s="8">
        <f>base2!Q13</f>
        <v>16</v>
      </c>
      <c r="R13" s="8">
        <f>base2!R13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105</v>
      </c>
      <c r="Z13" s="12">
        <v>1</v>
      </c>
    </row>
    <row r="14" spans="1:26" s="6" customFormat="1" x14ac:dyDescent="0.25">
      <c r="A14" s="12" t="s">
        <v>34</v>
      </c>
      <c r="B14" s="8">
        <f>base2!B14</f>
        <v>2</v>
      </c>
      <c r="C14" s="8">
        <f>base2!C14</f>
        <v>6</v>
      </c>
      <c r="D14" s="8">
        <f>base2!D14</f>
        <v>4</v>
      </c>
      <c r="E14" s="8">
        <f>base2!E14</f>
        <v>8</v>
      </c>
      <c r="F14" s="8">
        <f>base2!F14</f>
        <v>5</v>
      </c>
      <c r="G14" s="8">
        <f>base2!G14</f>
        <v>11</v>
      </c>
      <c r="H14" s="8">
        <f>base2!H14</f>
        <v>12</v>
      </c>
      <c r="I14" s="8">
        <f>base2!I14</f>
        <v>13</v>
      </c>
      <c r="J14" s="8">
        <f>base2!J14</f>
        <v>7</v>
      </c>
      <c r="K14" s="8">
        <f>base2!K14</f>
        <v>9</v>
      </c>
      <c r="L14" s="8">
        <f>base2!L14</f>
        <v>3</v>
      </c>
      <c r="M14" s="8">
        <f>base2!M14</f>
        <v>14</v>
      </c>
      <c r="N14" s="8">
        <f>base2!N14</f>
        <v>10</v>
      </c>
      <c r="O14" s="8">
        <f>base2!O14</f>
        <v>1</v>
      </c>
      <c r="P14" s="8">
        <f>base2!P14</f>
        <v>15</v>
      </c>
      <c r="Q14" s="8">
        <f>base2!Q14</f>
        <v>16</v>
      </c>
      <c r="R14" s="8">
        <f>base2!R14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105</v>
      </c>
      <c r="Z14" s="12">
        <v>1</v>
      </c>
    </row>
    <row r="15" spans="1:26" s="6" customFormat="1" x14ac:dyDescent="0.25">
      <c r="A15" s="12" t="s">
        <v>34</v>
      </c>
      <c r="B15" s="8">
        <f>base2!B15</f>
        <v>14</v>
      </c>
      <c r="C15" s="8">
        <f>base2!C15</f>
        <v>2</v>
      </c>
      <c r="D15" s="8">
        <f>base2!D15</f>
        <v>4</v>
      </c>
      <c r="E15" s="8">
        <f>base2!E15</f>
        <v>6</v>
      </c>
      <c r="F15" s="8">
        <f>base2!F15</f>
        <v>11</v>
      </c>
      <c r="G15" s="8">
        <f>base2!G15</f>
        <v>12</v>
      </c>
      <c r="H15" s="8">
        <f>base2!H15</f>
        <v>5</v>
      </c>
      <c r="I15" s="8">
        <f>base2!I15</f>
        <v>8</v>
      </c>
      <c r="J15" s="8">
        <f>base2!J15</f>
        <v>9</v>
      </c>
      <c r="K15" s="8">
        <f>base2!K15</f>
        <v>3</v>
      </c>
      <c r="L15" s="8">
        <f>base2!L15</f>
        <v>1</v>
      </c>
      <c r="M15" s="8">
        <f>base2!M15</f>
        <v>10</v>
      </c>
      <c r="N15" s="8">
        <f>base2!N15</f>
        <v>13</v>
      </c>
      <c r="O15" s="8">
        <f>base2!O15</f>
        <v>7</v>
      </c>
      <c r="P15" s="8">
        <f>base2!P15</f>
        <v>15</v>
      </c>
      <c r="Q15" s="8">
        <f>base2!Q15</f>
        <v>16</v>
      </c>
      <c r="R15" s="8">
        <f>base2!R15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105</v>
      </c>
      <c r="Z15" s="12">
        <v>1</v>
      </c>
    </row>
    <row r="16" spans="1:26" s="6" customFormat="1" x14ac:dyDescent="0.25">
      <c r="A16" s="12" t="s">
        <v>34</v>
      </c>
      <c r="B16" s="8">
        <f>base2!B16</f>
        <v>2</v>
      </c>
      <c r="C16" s="8">
        <f>base2!C16</f>
        <v>4</v>
      </c>
      <c r="D16" s="8">
        <f>base2!D16</f>
        <v>6</v>
      </c>
      <c r="E16" s="8">
        <f>base2!E16</f>
        <v>5</v>
      </c>
      <c r="F16" s="8">
        <f>base2!F16</f>
        <v>3</v>
      </c>
      <c r="G16" s="8">
        <f>base2!G16</f>
        <v>12</v>
      </c>
      <c r="H16" s="8">
        <f>base2!H16</f>
        <v>1</v>
      </c>
      <c r="I16" s="8">
        <f>base2!I16</f>
        <v>8</v>
      </c>
      <c r="J16" s="8">
        <f>base2!J16</f>
        <v>9</v>
      </c>
      <c r="K16" s="8">
        <f>base2!K16</f>
        <v>13</v>
      </c>
      <c r="L16" s="8">
        <f>base2!L16</f>
        <v>11</v>
      </c>
      <c r="M16" s="8">
        <f>base2!M16</f>
        <v>10</v>
      </c>
      <c r="N16" s="8">
        <f>base2!N16</f>
        <v>14</v>
      </c>
      <c r="O16" s="8">
        <f>base2!O16</f>
        <v>7</v>
      </c>
      <c r="P16" s="8">
        <f>base2!P16</f>
        <v>15</v>
      </c>
      <c r="Q16" s="8">
        <f>base2!Q16</f>
        <v>16</v>
      </c>
      <c r="R16" s="8">
        <f>base2!R16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105</v>
      </c>
      <c r="Z16" s="12">
        <v>1</v>
      </c>
    </row>
    <row r="17" spans="1:26" s="6" customFormat="1" x14ac:dyDescent="0.25">
      <c r="A17" s="12" t="s">
        <v>34</v>
      </c>
      <c r="B17" s="8">
        <f>base2!B17</f>
        <v>2</v>
      </c>
      <c r="C17" s="8">
        <f>base2!C17</f>
        <v>13</v>
      </c>
      <c r="D17" s="8">
        <f>base2!D17</f>
        <v>12</v>
      </c>
      <c r="E17" s="8">
        <f>base2!E17</f>
        <v>14</v>
      </c>
      <c r="F17" s="8">
        <f>base2!F17</f>
        <v>3</v>
      </c>
      <c r="G17" s="8">
        <f>base2!G17</f>
        <v>4</v>
      </c>
      <c r="H17" s="8">
        <f>base2!H17</f>
        <v>1</v>
      </c>
      <c r="I17" s="8">
        <f>base2!I17</f>
        <v>11</v>
      </c>
      <c r="J17" s="8">
        <f>base2!J17</f>
        <v>8</v>
      </c>
      <c r="K17" s="8">
        <f>base2!K17</f>
        <v>5</v>
      </c>
      <c r="L17" s="8">
        <f>base2!L17</f>
        <v>9</v>
      </c>
      <c r="M17" s="8">
        <f>base2!M17</f>
        <v>6</v>
      </c>
      <c r="N17" s="8">
        <f>base2!N17</f>
        <v>7</v>
      </c>
      <c r="O17" s="8">
        <f>base2!O17</f>
        <v>10</v>
      </c>
      <c r="P17" s="8">
        <f>base2!P17</f>
        <v>15</v>
      </c>
      <c r="Q17" s="8">
        <f>base2!Q17</f>
        <v>16</v>
      </c>
      <c r="R17" s="8">
        <f>base2!R17</f>
        <v>17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105</v>
      </c>
      <c r="Z17" s="12">
        <v>1</v>
      </c>
    </row>
    <row r="18" spans="1:26" s="6" customFormat="1" x14ac:dyDescent="0.25">
      <c r="A18" s="12" t="s">
        <v>34</v>
      </c>
      <c r="B18" s="8">
        <f>base2!B18</f>
        <v>2</v>
      </c>
      <c r="C18" s="8">
        <f>base2!C18</f>
        <v>12</v>
      </c>
      <c r="D18" s="8">
        <f>base2!D18</f>
        <v>13</v>
      </c>
      <c r="E18" s="8">
        <f>base2!E18</f>
        <v>3</v>
      </c>
      <c r="F18" s="8">
        <f>base2!F18</f>
        <v>1</v>
      </c>
      <c r="G18" s="8">
        <f>base2!G18</f>
        <v>11</v>
      </c>
      <c r="H18" s="8">
        <f>base2!H18</f>
        <v>4</v>
      </c>
      <c r="I18" s="8">
        <f>base2!I18</f>
        <v>8</v>
      </c>
      <c r="J18" s="8">
        <f>base2!J18</f>
        <v>6</v>
      </c>
      <c r="K18" s="8">
        <f>base2!K18</f>
        <v>9</v>
      </c>
      <c r="L18" s="8">
        <f>base2!L18</f>
        <v>14</v>
      </c>
      <c r="M18" s="8">
        <f>base2!M18</f>
        <v>5</v>
      </c>
      <c r="N18" s="8">
        <f>base2!N18</f>
        <v>7</v>
      </c>
      <c r="O18" s="8">
        <f>base2!O18</f>
        <v>10</v>
      </c>
      <c r="P18" s="8">
        <f>base2!P18</f>
        <v>15</v>
      </c>
      <c r="Q18" s="8">
        <f>base2!Q18</f>
        <v>16</v>
      </c>
      <c r="R18" s="8">
        <f>base2!R18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105</v>
      </c>
      <c r="Z18" s="12">
        <v>1</v>
      </c>
    </row>
    <row r="19" spans="1:26" s="6" customFormat="1" x14ac:dyDescent="0.25">
      <c r="A19" s="12" t="s">
        <v>34</v>
      </c>
      <c r="B19" s="8">
        <f>base2!B19</f>
        <v>2</v>
      </c>
      <c r="C19" s="8">
        <f>base2!C19</f>
        <v>3</v>
      </c>
      <c r="D19" s="8">
        <f>base2!D19</f>
        <v>5</v>
      </c>
      <c r="E19" s="8">
        <f>base2!E19</f>
        <v>4</v>
      </c>
      <c r="F19" s="8">
        <f>base2!F19</f>
        <v>9</v>
      </c>
      <c r="G19" s="8">
        <f>base2!G19</f>
        <v>14</v>
      </c>
      <c r="H19" s="8">
        <f>base2!H19</f>
        <v>1</v>
      </c>
      <c r="I19" s="8">
        <f>base2!I19</f>
        <v>6</v>
      </c>
      <c r="J19" s="8">
        <f>base2!J19</f>
        <v>7</v>
      </c>
      <c r="K19" s="8">
        <f>base2!K19</f>
        <v>8</v>
      </c>
      <c r="L19" s="8">
        <f>base2!L19</f>
        <v>12</v>
      </c>
      <c r="M19" s="8">
        <f>base2!M19</f>
        <v>10</v>
      </c>
      <c r="N19" s="8">
        <f>base2!N19</f>
        <v>13</v>
      </c>
      <c r="O19" s="8">
        <f>base2!O19</f>
        <v>11</v>
      </c>
      <c r="P19" s="8">
        <f>base2!P19</f>
        <v>15</v>
      </c>
      <c r="Q19" s="8">
        <f>base2!Q19</f>
        <v>16</v>
      </c>
      <c r="R19" s="8">
        <f>base2!R19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105</v>
      </c>
      <c r="Z19" s="12">
        <v>1</v>
      </c>
    </row>
    <row r="20" spans="1:26" s="6" customFormat="1" x14ac:dyDescent="0.25">
      <c r="A20" s="12" t="s">
        <v>34</v>
      </c>
      <c r="B20" s="8">
        <f>base2!B20</f>
        <v>4</v>
      </c>
      <c r="C20" s="8">
        <f>base2!C20</f>
        <v>2</v>
      </c>
      <c r="D20" s="8">
        <f>base2!D20</f>
        <v>6</v>
      </c>
      <c r="E20" s="8">
        <f>base2!E20</f>
        <v>3</v>
      </c>
      <c r="F20" s="8">
        <f>base2!F20</f>
        <v>12</v>
      </c>
      <c r="G20" s="8">
        <f>base2!G20</f>
        <v>5</v>
      </c>
      <c r="H20" s="8">
        <f>base2!H20</f>
        <v>11</v>
      </c>
      <c r="I20" s="8">
        <f>base2!I20</f>
        <v>9</v>
      </c>
      <c r="J20" s="8">
        <f>base2!J20</f>
        <v>13</v>
      </c>
      <c r="K20" s="8">
        <f>base2!K20</f>
        <v>8</v>
      </c>
      <c r="L20" s="8">
        <f>base2!L20</f>
        <v>1</v>
      </c>
      <c r="M20" s="8">
        <f>base2!M20</f>
        <v>7</v>
      </c>
      <c r="N20" s="8">
        <f>base2!N20</f>
        <v>10</v>
      </c>
      <c r="O20" s="8">
        <f>base2!O20</f>
        <v>14</v>
      </c>
      <c r="P20" s="8">
        <f>base2!P20</f>
        <v>15</v>
      </c>
      <c r="Q20" s="8">
        <f>base2!Q20</f>
        <v>16</v>
      </c>
      <c r="R20" s="8">
        <f>base2!R20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105</v>
      </c>
      <c r="Z20" s="12">
        <v>1</v>
      </c>
    </row>
    <row r="21" spans="1:26" s="6" customFormat="1" x14ac:dyDescent="0.25">
      <c r="A21" s="12" t="s">
        <v>34</v>
      </c>
      <c r="B21" s="8">
        <f>base2!B21</f>
        <v>2</v>
      </c>
      <c r="C21" s="8">
        <f>base2!C21</f>
        <v>4</v>
      </c>
      <c r="D21" s="8">
        <f>base2!D21</f>
        <v>6</v>
      </c>
      <c r="E21" s="8">
        <f>base2!E21</f>
        <v>3</v>
      </c>
      <c r="F21" s="8">
        <f>base2!F21</f>
        <v>11</v>
      </c>
      <c r="G21" s="8">
        <f>base2!G21</f>
        <v>1</v>
      </c>
      <c r="H21" s="8">
        <f>base2!H21</f>
        <v>12</v>
      </c>
      <c r="I21" s="8">
        <f>base2!I21</f>
        <v>13</v>
      </c>
      <c r="J21" s="8">
        <f>base2!J21</f>
        <v>9</v>
      </c>
      <c r="K21" s="8">
        <f>base2!K21</f>
        <v>5</v>
      </c>
      <c r="L21" s="8">
        <f>base2!L21</f>
        <v>8</v>
      </c>
      <c r="M21" s="8">
        <f>base2!M21</f>
        <v>7</v>
      </c>
      <c r="N21" s="8">
        <f>base2!N21</f>
        <v>10</v>
      </c>
      <c r="O21" s="8">
        <f>base2!O21</f>
        <v>14</v>
      </c>
      <c r="P21" s="8">
        <f>base2!P21</f>
        <v>15</v>
      </c>
      <c r="Q21" s="8">
        <f>base2!Q21</f>
        <v>16</v>
      </c>
      <c r="R21" s="8">
        <f>base2!R21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105</v>
      </c>
      <c r="Z21" s="12">
        <v>1</v>
      </c>
    </row>
    <row r="22" spans="1:26" s="6" customFormat="1" x14ac:dyDescent="0.25">
      <c r="A22" s="12" t="s">
        <v>34</v>
      </c>
      <c r="B22" s="8">
        <f>base2!B22</f>
        <v>2</v>
      </c>
      <c r="C22" s="8">
        <f>base2!C22</f>
        <v>4</v>
      </c>
      <c r="D22" s="8">
        <f>base2!D22</f>
        <v>6</v>
      </c>
      <c r="E22" s="8">
        <f>base2!E22</f>
        <v>1</v>
      </c>
      <c r="F22" s="8">
        <f>base2!F22</f>
        <v>3</v>
      </c>
      <c r="G22" s="8">
        <f>base2!G22</f>
        <v>5</v>
      </c>
      <c r="H22" s="8">
        <f>base2!H22</f>
        <v>9</v>
      </c>
      <c r="I22" s="8">
        <f>base2!I22</f>
        <v>8</v>
      </c>
      <c r="J22" s="8">
        <f>base2!J22</f>
        <v>12</v>
      </c>
      <c r="K22" s="8">
        <f>base2!K22</f>
        <v>13</v>
      </c>
      <c r="L22" s="8">
        <f>base2!L22</f>
        <v>11</v>
      </c>
      <c r="M22" s="8">
        <f>base2!M22</f>
        <v>10</v>
      </c>
      <c r="N22" s="8">
        <f>base2!N22</f>
        <v>14</v>
      </c>
      <c r="O22" s="8">
        <f>base2!O22</f>
        <v>7</v>
      </c>
      <c r="P22" s="8">
        <f>base2!P22</f>
        <v>15</v>
      </c>
      <c r="Q22" s="8">
        <f>base2!Q22</f>
        <v>16</v>
      </c>
      <c r="R22" s="8">
        <f>base2!R22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105</v>
      </c>
      <c r="Z22" s="12">
        <v>1</v>
      </c>
    </row>
    <row r="23" spans="1:26" s="6" customFormat="1" x14ac:dyDescent="0.25">
      <c r="A23" s="12" t="s">
        <v>34</v>
      </c>
      <c r="B23" s="8">
        <f>base2!B23</f>
        <v>6</v>
      </c>
      <c r="C23" s="8">
        <f>base2!C23</f>
        <v>4</v>
      </c>
      <c r="D23" s="8">
        <f>base2!D23</f>
        <v>3</v>
      </c>
      <c r="E23" s="8">
        <f>base2!E23</f>
        <v>1</v>
      </c>
      <c r="F23" s="8">
        <f>base2!F23</f>
        <v>2</v>
      </c>
      <c r="G23" s="8">
        <f>base2!G23</f>
        <v>11</v>
      </c>
      <c r="H23" s="8">
        <f>base2!H23</f>
        <v>12</v>
      </c>
      <c r="I23" s="8">
        <f>base2!I23</f>
        <v>13</v>
      </c>
      <c r="J23" s="8">
        <f>base2!J23</f>
        <v>5</v>
      </c>
      <c r="K23" s="8">
        <f>base2!K23</f>
        <v>8</v>
      </c>
      <c r="L23" s="8">
        <f>base2!L23</f>
        <v>9</v>
      </c>
      <c r="M23" s="8">
        <f>base2!M23</f>
        <v>10</v>
      </c>
      <c r="N23" s="8">
        <f>base2!N23</f>
        <v>14</v>
      </c>
      <c r="O23" s="8">
        <f>base2!O23</f>
        <v>7</v>
      </c>
      <c r="P23" s="8">
        <f>base2!P23</f>
        <v>15</v>
      </c>
      <c r="Q23" s="8">
        <f>base2!Q23</f>
        <v>16</v>
      </c>
      <c r="R23" s="8">
        <f>base2!R23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105</v>
      </c>
      <c r="Z23" s="12">
        <v>1</v>
      </c>
    </row>
    <row r="24" spans="1:26" s="6" customFormat="1" x14ac:dyDescent="0.25">
      <c r="A24" s="12" t="s">
        <v>34</v>
      </c>
      <c r="B24" s="8">
        <f>base2!B24</f>
        <v>4</v>
      </c>
      <c r="C24" s="8">
        <f>base2!C24</f>
        <v>2</v>
      </c>
      <c r="D24" s="8">
        <f>base2!D24</f>
        <v>12</v>
      </c>
      <c r="E24" s="8">
        <f>base2!E24</f>
        <v>3</v>
      </c>
      <c r="F24" s="8">
        <f>base2!F24</f>
        <v>6</v>
      </c>
      <c r="G24" s="8">
        <f>base2!G24</f>
        <v>5</v>
      </c>
      <c r="H24" s="8">
        <f>base2!H24</f>
        <v>13</v>
      </c>
      <c r="I24" s="8">
        <f>base2!I24</f>
        <v>1</v>
      </c>
      <c r="J24" s="8">
        <f>base2!J24</f>
        <v>8</v>
      </c>
      <c r="K24" s="8">
        <f>base2!K24</f>
        <v>9</v>
      </c>
      <c r="L24" s="8">
        <f>base2!L24</f>
        <v>11</v>
      </c>
      <c r="M24" s="8">
        <f>base2!M24</f>
        <v>10</v>
      </c>
      <c r="N24" s="8">
        <f>base2!N24</f>
        <v>14</v>
      </c>
      <c r="O24" s="8">
        <f>base2!O24</f>
        <v>7</v>
      </c>
      <c r="P24" s="8">
        <f>base2!P24</f>
        <v>15</v>
      </c>
      <c r="Q24" s="8">
        <f>base2!Q24</f>
        <v>16</v>
      </c>
      <c r="R24" s="8">
        <f>base2!R24</f>
        <v>17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105</v>
      </c>
      <c r="Z24" s="12">
        <v>1</v>
      </c>
    </row>
    <row r="25" spans="1:26" s="6" customFormat="1" x14ac:dyDescent="0.25">
      <c r="A25" s="12" t="s">
        <v>34</v>
      </c>
      <c r="B25" s="8">
        <f>base2!B25</f>
        <v>6</v>
      </c>
      <c r="C25" s="8">
        <f>base2!C25</f>
        <v>5</v>
      </c>
      <c r="D25" s="8">
        <f>base2!D25</f>
        <v>9</v>
      </c>
      <c r="E25" s="8">
        <f>base2!E25</f>
        <v>2</v>
      </c>
      <c r="F25" s="8">
        <f>base2!F25</f>
        <v>4</v>
      </c>
      <c r="G25" s="8">
        <f>base2!G25</f>
        <v>10</v>
      </c>
      <c r="H25" s="8">
        <f>base2!H25</f>
        <v>3</v>
      </c>
      <c r="I25" s="8">
        <f>base2!I25</f>
        <v>12</v>
      </c>
      <c r="J25" s="8">
        <f>base2!J25</f>
        <v>13</v>
      </c>
      <c r="K25" s="8">
        <f>base2!K25</f>
        <v>14</v>
      </c>
      <c r="L25" s="8">
        <f>base2!L25</f>
        <v>1</v>
      </c>
      <c r="M25" s="8">
        <f>base2!M25</f>
        <v>11</v>
      </c>
      <c r="N25" s="8">
        <f>base2!N25</f>
        <v>8</v>
      </c>
      <c r="O25" s="8">
        <f>base2!O25</f>
        <v>7</v>
      </c>
      <c r="P25" s="8">
        <f>base2!P25</f>
        <v>15</v>
      </c>
      <c r="Q25" s="8">
        <f>base2!Q25</f>
        <v>16</v>
      </c>
      <c r="R25" s="8">
        <f>base2!R25</f>
        <v>17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105</v>
      </c>
      <c r="Z25" s="12">
        <v>1</v>
      </c>
    </row>
    <row r="26" spans="1:26" s="6" customFormat="1" x14ac:dyDescent="0.25">
      <c r="A26" s="12" t="s">
        <v>34</v>
      </c>
      <c r="B26" s="8">
        <f>base2!B26</f>
        <v>2</v>
      </c>
      <c r="C26" s="8">
        <f>base2!C26</f>
        <v>4</v>
      </c>
      <c r="D26" s="8">
        <f>base2!D26</f>
        <v>3</v>
      </c>
      <c r="E26" s="8">
        <f>base2!E26</f>
        <v>8</v>
      </c>
      <c r="F26" s="8">
        <f>base2!F26</f>
        <v>5</v>
      </c>
      <c r="G26" s="8">
        <f>base2!G26</f>
        <v>6</v>
      </c>
      <c r="H26" s="8">
        <f>base2!H26</f>
        <v>12</v>
      </c>
      <c r="I26" s="8">
        <f>base2!I26</f>
        <v>7</v>
      </c>
      <c r="J26" s="8">
        <f>base2!J26</f>
        <v>13</v>
      </c>
      <c r="K26" s="8">
        <f>base2!K26</f>
        <v>14</v>
      </c>
      <c r="L26" s="8">
        <f>base2!L26</f>
        <v>1</v>
      </c>
      <c r="M26" s="8">
        <f>base2!M26</f>
        <v>11</v>
      </c>
      <c r="N26" s="8">
        <f>base2!N26</f>
        <v>9</v>
      </c>
      <c r="O26" s="8">
        <f>base2!O26</f>
        <v>10</v>
      </c>
      <c r="P26" s="8">
        <f>base2!P26</f>
        <v>15</v>
      </c>
      <c r="Q26" s="8">
        <f>base2!Q26</f>
        <v>16</v>
      </c>
      <c r="R26" s="8">
        <f>base2!R26</f>
        <v>17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105</v>
      </c>
      <c r="Z26" s="12">
        <v>1</v>
      </c>
    </row>
    <row r="27" spans="1:26" s="6" customFormat="1" x14ac:dyDescent="0.25">
      <c r="A27" s="12" t="s">
        <v>34</v>
      </c>
      <c r="B27" s="8">
        <f>base2!B27</f>
        <v>6</v>
      </c>
      <c r="C27" s="8">
        <f>base2!C27</f>
        <v>2</v>
      </c>
      <c r="D27" s="8">
        <f>base2!D27</f>
        <v>4</v>
      </c>
      <c r="E27" s="8">
        <f>base2!E27</f>
        <v>8</v>
      </c>
      <c r="F27" s="8">
        <f>base2!F27</f>
        <v>5</v>
      </c>
      <c r="G27" s="8">
        <f>base2!G27</f>
        <v>11</v>
      </c>
      <c r="H27" s="8">
        <f>base2!H27</f>
        <v>12</v>
      </c>
      <c r="I27" s="8">
        <f>base2!I27</f>
        <v>9</v>
      </c>
      <c r="J27" s="8">
        <f>base2!J27</f>
        <v>13</v>
      </c>
      <c r="K27" s="8">
        <f>base2!K27</f>
        <v>14</v>
      </c>
      <c r="L27" s="8">
        <f>base2!L27</f>
        <v>3</v>
      </c>
      <c r="M27" s="8">
        <f>base2!M27</f>
        <v>1</v>
      </c>
      <c r="N27" s="8">
        <f>base2!N27</f>
        <v>7</v>
      </c>
      <c r="O27" s="8">
        <f>base2!O27</f>
        <v>10</v>
      </c>
      <c r="P27" s="8">
        <f>base2!P27</f>
        <v>15</v>
      </c>
      <c r="Q27" s="8">
        <f>base2!Q27</f>
        <v>16</v>
      </c>
      <c r="R27" s="8">
        <f>base2!R27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105</v>
      </c>
      <c r="Z27" s="12">
        <v>1</v>
      </c>
    </row>
    <row r="28" spans="1:26" s="6" customFormat="1" x14ac:dyDescent="0.25">
      <c r="A28" s="12" t="s">
        <v>34</v>
      </c>
      <c r="B28" s="8">
        <f>base2!B28</f>
        <v>5</v>
      </c>
      <c r="C28" s="8">
        <f>base2!C28</f>
        <v>2</v>
      </c>
      <c r="D28" s="8">
        <f>base2!D28</f>
        <v>6</v>
      </c>
      <c r="E28" s="8">
        <f>base2!E28</f>
        <v>3</v>
      </c>
      <c r="F28" s="8">
        <f>base2!F28</f>
        <v>12</v>
      </c>
      <c r="G28" s="8">
        <f>base2!G28</f>
        <v>4</v>
      </c>
      <c r="H28" s="8">
        <f>base2!H28</f>
        <v>1</v>
      </c>
      <c r="I28" s="8">
        <f>base2!I28</f>
        <v>9</v>
      </c>
      <c r="J28" s="8">
        <f>base2!J28</f>
        <v>14</v>
      </c>
      <c r="K28" s="8">
        <f>base2!K28</f>
        <v>7</v>
      </c>
      <c r="L28" s="8">
        <f>base2!L28</f>
        <v>8</v>
      </c>
      <c r="M28" s="8">
        <f>base2!M28</f>
        <v>10</v>
      </c>
      <c r="N28" s="8">
        <f>base2!N28</f>
        <v>13</v>
      </c>
      <c r="O28" s="8">
        <f>base2!O28</f>
        <v>11</v>
      </c>
      <c r="P28" s="8">
        <f>base2!P28</f>
        <v>15</v>
      </c>
      <c r="Q28" s="8">
        <f>base2!Q28</f>
        <v>16</v>
      </c>
      <c r="R28" s="8">
        <f>base2!R28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105</v>
      </c>
      <c r="Z28" s="12">
        <v>1</v>
      </c>
    </row>
    <row r="29" spans="1:26" s="6" customFormat="1" x14ac:dyDescent="0.25">
      <c r="A29" s="12" t="s">
        <v>34</v>
      </c>
      <c r="B29" s="8">
        <f>base2!B29</f>
        <v>9</v>
      </c>
      <c r="C29" s="8">
        <f>base2!C29</f>
        <v>12</v>
      </c>
      <c r="D29" s="8">
        <f>base2!D29</f>
        <v>13</v>
      </c>
      <c r="E29" s="8">
        <f>base2!E29</f>
        <v>11</v>
      </c>
      <c r="F29" s="8">
        <f>base2!F29</f>
        <v>2</v>
      </c>
      <c r="G29" s="8">
        <f>base2!G29</f>
        <v>3</v>
      </c>
      <c r="H29" s="8">
        <f>base2!H29</f>
        <v>4</v>
      </c>
      <c r="I29" s="8">
        <f>base2!I29</f>
        <v>7</v>
      </c>
      <c r="J29" s="8">
        <f>base2!J29</f>
        <v>5</v>
      </c>
      <c r="K29" s="8">
        <f>base2!K29</f>
        <v>14</v>
      </c>
      <c r="L29" s="8">
        <f>base2!L29</f>
        <v>1</v>
      </c>
      <c r="M29" s="8">
        <f>base2!M29</f>
        <v>6</v>
      </c>
      <c r="N29" s="8">
        <f>base2!N29</f>
        <v>8</v>
      </c>
      <c r="O29" s="8">
        <f>base2!O29</f>
        <v>10</v>
      </c>
      <c r="P29" s="8">
        <f>base2!P29</f>
        <v>15</v>
      </c>
      <c r="Q29" s="8">
        <f>base2!Q29</f>
        <v>16</v>
      </c>
      <c r="R29" s="8">
        <f>base2!R29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105</v>
      </c>
      <c r="Z29" s="12">
        <v>1</v>
      </c>
    </row>
    <row r="30" spans="1:26" s="6" customFormat="1" x14ac:dyDescent="0.25">
      <c r="A30" s="12" t="s">
        <v>34</v>
      </c>
      <c r="B30" s="8">
        <f>base2!B30</f>
        <v>6</v>
      </c>
      <c r="C30" s="8">
        <f>base2!C30</f>
        <v>5</v>
      </c>
      <c r="D30" s="8">
        <f>base2!D30</f>
        <v>2</v>
      </c>
      <c r="E30" s="8">
        <f>base2!E30</f>
        <v>3</v>
      </c>
      <c r="F30" s="8">
        <f>base2!F30</f>
        <v>4</v>
      </c>
      <c r="G30" s="8">
        <f>base2!G30</f>
        <v>11</v>
      </c>
      <c r="H30" s="8">
        <f>base2!H30</f>
        <v>7</v>
      </c>
      <c r="I30" s="8">
        <f>base2!I30</f>
        <v>14</v>
      </c>
      <c r="J30" s="8">
        <f>base2!J30</f>
        <v>9</v>
      </c>
      <c r="K30" s="8">
        <f>base2!K30</f>
        <v>1</v>
      </c>
      <c r="L30" s="8">
        <f>base2!L30</f>
        <v>8</v>
      </c>
      <c r="M30" s="8">
        <f>base2!M30</f>
        <v>12</v>
      </c>
      <c r="N30" s="8">
        <f>base2!N30</f>
        <v>10</v>
      </c>
      <c r="O30" s="8">
        <f>base2!O30</f>
        <v>13</v>
      </c>
      <c r="P30" s="8">
        <f>base2!P30</f>
        <v>15</v>
      </c>
      <c r="Q30" s="8">
        <f>base2!Q30</f>
        <v>16</v>
      </c>
      <c r="R30" s="8">
        <f>base2!R30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105</v>
      </c>
      <c r="Z30" s="12">
        <v>1</v>
      </c>
    </row>
    <row r="31" spans="1:26" s="6" customFormat="1" x14ac:dyDescent="0.25">
      <c r="A31" s="12" t="s">
        <v>34</v>
      </c>
      <c r="B31" s="8">
        <f>base2!B31</f>
        <v>2</v>
      </c>
      <c r="C31" s="8">
        <f>base2!C31</f>
        <v>4</v>
      </c>
      <c r="D31" s="8">
        <f>base2!D31</f>
        <v>6</v>
      </c>
      <c r="E31" s="8">
        <f>base2!E31</f>
        <v>5</v>
      </c>
      <c r="F31" s="8">
        <f>base2!F31</f>
        <v>11</v>
      </c>
      <c r="G31" s="8">
        <f>base2!G31</f>
        <v>12</v>
      </c>
      <c r="H31" s="8">
        <f>base2!H31</f>
        <v>9</v>
      </c>
      <c r="I31" s="8">
        <f>base2!I31</f>
        <v>3</v>
      </c>
      <c r="J31" s="8">
        <f>base2!J31</f>
        <v>1</v>
      </c>
      <c r="K31" s="8">
        <f>base2!K31</f>
        <v>13</v>
      </c>
      <c r="L31" s="8">
        <f>base2!L31</f>
        <v>8</v>
      </c>
      <c r="M31" s="8">
        <f>base2!M31</f>
        <v>7</v>
      </c>
      <c r="N31" s="8">
        <f>base2!N31</f>
        <v>10</v>
      </c>
      <c r="O31" s="8">
        <f>base2!O31</f>
        <v>14</v>
      </c>
      <c r="P31" s="8">
        <f>base2!P31</f>
        <v>15</v>
      </c>
      <c r="Q31" s="8">
        <f>base2!Q31</f>
        <v>16</v>
      </c>
      <c r="R31" s="8">
        <f>base2!R31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105</v>
      </c>
      <c r="Z31" s="12">
        <v>1</v>
      </c>
    </row>
    <row r="32" spans="1:26" s="6" customFormat="1" x14ac:dyDescent="0.25">
      <c r="A32" s="12" t="s">
        <v>34</v>
      </c>
      <c r="B32" s="8">
        <f>base2!B32</f>
        <v>4</v>
      </c>
      <c r="C32" s="8">
        <f>base2!C32</f>
        <v>2</v>
      </c>
      <c r="D32" s="8">
        <f>base2!D32</f>
        <v>6</v>
      </c>
      <c r="E32" s="8">
        <f>base2!E32</f>
        <v>5</v>
      </c>
      <c r="F32" s="8">
        <f>base2!F32</f>
        <v>3</v>
      </c>
      <c r="G32" s="8">
        <f>base2!G32</f>
        <v>8</v>
      </c>
      <c r="H32" s="8">
        <f>base2!H32</f>
        <v>11</v>
      </c>
      <c r="I32" s="8">
        <f>base2!I32</f>
        <v>12</v>
      </c>
      <c r="J32" s="8">
        <f>base2!J32</f>
        <v>1</v>
      </c>
      <c r="K32" s="8">
        <f>base2!K32</f>
        <v>13</v>
      </c>
      <c r="L32" s="8">
        <f>base2!L32</f>
        <v>9</v>
      </c>
      <c r="M32" s="8">
        <f>base2!M32</f>
        <v>7</v>
      </c>
      <c r="N32" s="8">
        <f>base2!N32</f>
        <v>10</v>
      </c>
      <c r="O32" s="8">
        <f>base2!O32</f>
        <v>14</v>
      </c>
      <c r="P32" s="8">
        <f>base2!P32</f>
        <v>15</v>
      </c>
      <c r="Q32" s="8">
        <f>base2!Q32</f>
        <v>16</v>
      </c>
      <c r="R32" s="8">
        <f>base2!R32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105</v>
      </c>
      <c r="Z32" s="12">
        <v>1</v>
      </c>
    </row>
    <row r="33" spans="1:26" s="6" customFormat="1" x14ac:dyDescent="0.25">
      <c r="A33" s="12" t="s">
        <v>34</v>
      </c>
      <c r="B33" s="8">
        <f>base2!B33</f>
        <v>2</v>
      </c>
      <c r="C33" s="8">
        <f>base2!C33</f>
        <v>4</v>
      </c>
      <c r="D33" s="8">
        <f>base2!D33</f>
        <v>6</v>
      </c>
      <c r="E33" s="8">
        <f>base2!E33</f>
        <v>3</v>
      </c>
      <c r="F33" s="8">
        <f>base2!F33</f>
        <v>1</v>
      </c>
      <c r="G33" s="8">
        <f>base2!G33</f>
        <v>11</v>
      </c>
      <c r="H33" s="8">
        <f>base2!H33</f>
        <v>12</v>
      </c>
      <c r="I33" s="8">
        <f>base2!I33</f>
        <v>13</v>
      </c>
      <c r="J33" s="8">
        <f>base2!J33</f>
        <v>9</v>
      </c>
      <c r="K33" s="8">
        <f>base2!K33</f>
        <v>5</v>
      </c>
      <c r="L33" s="8">
        <f>base2!L33</f>
        <v>8</v>
      </c>
      <c r="M33" s="8">
        <f>base2!M33</f>
        <v>7</v>
      </c>
      <c r="N33" s="8">
        <f>base2!N33</f>
        <v>10</v>
      </c>
      <c r="O33" s="8">
        <f>base2!O33</f>
        <v>14</v>
      </c>
      <c r="P33" s="8">
        <f>base2!P33</f>
        <v>15</v>
      </c>
      <c r="Q33" s="8">
        <f>base2!Q33</f>
        <v>16</v>
      </c>
      <c r="R33" s="8">
        <f>base2!R33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105</v>
      </c>
      <c r="Z33" s="12">
        <v>1</v>
      </c>
    </row>
    <row r="34" spans="1:26" s="6" customFormat="1" x14ac:dyDescent="0.25">
      <c r="A34" s="12" t="s">
        <v>34</v>
      </c>
      <c r="B34" s="8">
        <f>base2!B34</f>
        <v>2</v>
      </c>
      <c r="C34" s="8">
        <f>base2!C34</f>
        <v>3</v>
      </c>
      <c r="D34" s="8">
        <f>base2!D34</f>
        <v>5</v>
      </c>
      <c r="E34" s="8">
        <f>base2!E34</f>
        <v>6</v>
      </c>
      <c r="F34" s="8">
        <f>base2!F34</f>
        <v>12</v>
      </c>
      <c r="G34" s="8">
        <f>base2!G34</f>
        <v>13</v>
      </c>
      <c r="H34" s="8">
        <f>base2!H34</f>
        <v>4</v>
      </c>
      <c r="I34" s="8">
        <f>base2!I34</f>
        <v>8</v>
      </c>
      <c r="J34" s="8">
        <f>base2!J34</f>
        <v>1</v>
      </c>
      <c r="K34" s="8">
        <f>base2!K34</f>
        <v>9</v>
      </c>
      <c r="L34" s="8">
        <f>base2!L34</f>
        <v>11</v>
      </c>
      <c r="M34" s="8">
        <f>base2!M34</f>
        <v>10</v>
      </c>
      <c r="N34" s="8">
        <f>base2!N34</f>
        <v>14</v>
      </c>
      <c r="O34" s="8">
        <f>base2!O34</f>
        <v>7</v>
      </c>
      <c r="P34" s="8">
        <f>base2!P34</f>
        <v>15</v>
      </c>
      <c r="Q34" s="8">
        <f>base2!Q34</f>
        <v>16</v>
      </c>
      <c r="R34" s="8">
        <f>base2!R34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105</v>
      </c>
      <c r="Z34" s="12">
        <v>1</v>
      </c>
    </row>
    <row r="35" spans="1:26" s="6" customFormat="1" x14ac:dyDescent="0.25">
      <c r="A35" s="12" t="s">
        <v>34</v>
      </c>
      <c r="B35" s="8">
        <f>base2!B35</f>
        <v>2</v>
      </c>
      <c r="C35" s="8">
        <f>base2!C35</f>
        <v>6</v>
      </c>
      <c r="D35" s="8">
        <f>base2!D35</f>
        <v>4</v>
      </c>
      <c r="E35" s="8">
        <f>base2!E35</f>
        <v>13</v>
      </c>
      <c r="F35" s="8">
        <f>base2!F35</f>
        <v>12</v>
      </c>
      <c r="G35" s="8">
        <f>base2!G35</f>
        <v>3</v>
      </c>
      <c r="H35" s="8">
        <f>base2!H35</f>
        <v>11</v>
      </c>
      <c r="I35" s="8">
        <f>base2!I35</f>
        <v>9</v>
      </c>
      <c r="J35" s="8">
        <f>base2!J35</f>
        <v>5</v>
      </c>
      <c r="K35" s="8">
        <f>base2!K35</f>
        <v>1</v>
      </c>
      <c r="L35" s="8">
        <f>base2!L35</f>
        <v>8</v>
      </c>
      <c r="M35" s="8">
        <f>base2!M35</f>
        <v>10</v>
      </c>
      <c r="N35" s="8">
        <f>base2!N35</f>
        <v>14</v>
      </c>
      <c r="O35" s="8">
        <f>base2!O35</f>
        <v>7</v>
      </c>
      <c r="P35" s="8">
        <f>base2!P35</f>
        <v>15</v>
      </c>
      <c r="Q35" s="8">
        <f>base2!Q35</f>
        <v>16</v>
      </c>
      <c r="R35" s="8">
        <f>base2!R35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105</v>
      </c>
      <c r="Z35" s="12">
        <v>1</v>
      </c>
    </row>
    <row r="36" spans="1:26" s="6" customFormat="1" x14ac:dyDescent="0.25">
      <c r="A36" s="12" t="s">
        <v>34</v>
      </c>
      <c r="B36" s="8">
        <f>base2!B36</f>
        <v>2</v>
      </c>
      <c r="C36" s="8">
        <f>base2!C36</f>
        <v>4</v>
      </c>
      <c r="D36" s="8">
        <f>base2!D36</f>
        <v>3</v>
      </c>
      <c r="E36" s="8">
        <f>base2!E36</f>
        <v>1</v>
      </c>
      <c r="F36" s="8">
        <f>base2!F36</f>
        <v>13</v>
      </c>
      <c r="G36" s="8">
        <f>base2!G36</f>
        <v>11</v>
      </c>
      <c r="H36" s="8">
        <f>base2!H36</f>
        <v>8</v>
      </c>
      <c r="I36" s="8">
        <f>base2!I36</f>
        <v>6</v>
      </c>
      <c r="J36" s="8">
        <f>base2!J36</f>
        <v>5</v>
      </c>
      <c r="K36" s="8">
        <f>base2!K36</f>
        <v>12</v>
      </c>
      <c r="L36" s="8">
        <f>base2!L36</f>
        <v>9</v>
      </c>
      <c r="M36" s="8">
        <f>base2!M36</f>
        <v>10</v>
      </c>
      <c r="N36" s="8">
        <f>base2!N36</f>
        <v>14</v>
      </c>
      <c r="O36" s="8">
        <f>base2!O36</f>
        <v>7</v>
      </c>
      <c r="P36" s="8">
        <f>base2!P36</f>
        <v>15</v>
      </c>
      <c r="Q36" s="8">
        <f>base2!Q36</f>
        <v>16</v>
      </c>
      <c r="R36" s="8">
        <f>base2!R36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105</v>
      </c>
      <c r="Z36" s="12">
        <v>1</v>
      </c>
    </row>
    <row r="37" spans="1:26" s="6" customFormat="1" x14ac:dyDescent="0.25">
      <c r="A37" s="12" t="s">
        <v>34</v>
      </c>
      <c r="B37" s="8">
        <f>base2!B37</f>
        <v>5</v>
      </c>
      <c r="C37" s="8">
        <f>base2!C37</f>
        <v>2</v>
      </c>
      <c r="D37" s="8">
        <f>base2!D37</f>
        <v>6</v>
      </c>
      <c r="E37" s="8">
        <f>base2!E37</f>
        <v>9</v>
      </c>
      <c r="F37" s="8">
        <f>base2!F37</f>
        <v>5</v>
      </c>
      <c r="G37" s="8">
        <f>base2!G37</f>
        <v>1</v>
      </c>
      <c r="H37" s="8">
        <f>base2!H37</f>
        <v>11</v>
      </c>
      <c r="I37" s="8">
        <f>base2!I37</f>
        <v>12</v>
      </c>
      <c r="J37" s="8">
        <f>base2!J37</f>
        <v>13</v>
      </c>
      <c r="K37" s="8">
        <f>base2!K37</f>
        <v>3</v>
      </c>
      <c r="L37" s="8">
        <f>base2!L37</f>
        <v>4</v>
      </c>
      <c r="M37" s="8">
        <f>base2!M37</f>
        <v>8</v>
      </c>
      <c r="N37" s="8">
        <f>base2!N37</f>
        <v>14</v>
      </c>
      <c r="O37" s="8">
        <f>base2!O37</f>
        <v>7</v>
      </c>
      <c r="P37" s="8">
        <f>base2!P37</f>
        <v>10</v>
      </c>
      <c r="Q37" s="8">
        <f>base2!Q37</f>
        <v>15</v>
      </c>
      <c r="R37" s="8">
        <f>base2!R37</f>
        <v>16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105</v>
      </c>
      <c r="Z37" s="12">
        <v>1</v>
      </c>
    </row>
    <row r="38" spans="1:26" s="6" customFormat="1" x14ac:dyDescent="0.25">
      <c r="A38" s="12" t="s">
        <v>34</v>
      </c>
      <c r="B38" s="8">
        <f>base2!B38</f>
        <v>11</v>
      </c>
      <c r="C38" s="8">
        <f>base2!C38</f>
        <v>2</v>
      </c>
      <c r="D38" s="8">
        <f>base2!D38</f>
        <v>6</v>
      </c>
      <c r="E38" s="8">
        <f>base2!E38</f>
        <v>3</v>
      </c>
      <c r="F38" s="8">
        <f>base2!F38</f>
        <v>7</v>
      </c>
      <c r="G38" s="8">
        <f>base2!G38</f>
        <v>4</v>
      </c>
      <c r="H38" s="8">
        <f>base2!H38</f>
        <v>12</v>
      </c>
      <c r="I38" s="8">
        <f>base2!I38</f>
        <v>13</v>
      </c>
      <c r="J38" s="8">
        <f>base2!J38</f>
        <v>1</v>
      </c>
      <c r="K38" s="8">
        <f>base2!K38</f>
        <v>8</v>
      </c>
      <c r="L38" s="8">
        <f>base2!L38</f>
        <v>9</v>
      </c>
      <c r="M38" s="8">
        <f>base2!M38</f>
        <v>14</v>
      </c>
      <c r="N38" s="8">
        <f>base2!N38</f>
        <v>5</v>
      </c>
      <c r="O38" s="8">
        <f>base2!O38</f>
        <v>10</v>
      </c>
      <c r="P38" s="8">
        <f>base2!P38</f>
        <v>15</v>
      </c>
      <c r="Q38" s="8">
        <f>base2!Q38</f>
        <v>16</v>
      </c>
      <c r="R38" s="8">
        <f>base2!R38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105</v>
      </c>
      <c r="Z38" s="12">
        <v>1</v>
      </c>
    </row>
    <row r="39" spans="1:26" s="6" customFormat="1" x14ac:dyDescent="0.25">
      <c r="A39" s="12" t="s">
        <v>34</v>
      </c>
      <c r="B39" s="8">
        <f>base2!B39</f>
        <v>2</v>
      </c>
      <c r="C39" s="8">
        <f>base2!C39</f>
        <v>4</v>
      </c>
      <c r="D39" s="8">
        <f>base2!D39</f>
        <v>3</v>
      </c>
      <c r="E39" s="8">
        <f>base2!E39</f>
        <v>5</v>
      </c>
      <c r="F39" s="8">
        <f>base2!F39</f>
        <v>6</v>
      </c>
      <c r="G39" s="8">
        <f>base2!G39</f>
        <v>12</v>
      </c>
      <c r="H39" s="8">
        <f>base2!H39</f>
        <v>13</v>
      </c>
      <c r="I39" s="8">
        <f>base2!I39</f>
        <v>1</v>
      </c>
      <c r="J39" s="8">
        <f>base2!J39</f>
        <v>11</v>
      </c>
      <c r="K39" s="8">
        <f>base2!K39</f>
        <v>8</v>
      </c>
      <c r="L39" s="8">
        <f>base2!L39</f>
        <v>9</v>
      </c>
      <c r="M39" s="8">
        <f>base2!M39</f>
        <v>14</v>
      </c>
      <c r="N39" s="8">
        <f>base2!N39</f>
        <v>7</v>
      </c>
      <c r="O39" s="8">
        <f>base2!O39</f>
        <v>10</v>
      </c>
      <c r="P39" s="8">
        <f>base2!P39</f>
        <v>15</v>
      </c>
      <c r="Q39" s="8">
        <f>base2!Q39</f>
        <v>16</v>
      </c>
      <c r="R39" s="8">
        <f>base2!R39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105</v>
      </c>
      <c r="Z39" s="12">
        <v>1</v>
      </c>
    </row>
    <row r="40" spans="1:26" s="6" customFormat="1" x14ac:dyDescent="0.25">
      <c r="A40" s="12" t="s">
        <v>34</v>
      </c>
      <c r="B40" s="8">
        <f>base2!B40</f>
        <v>11</v>
      </c>
      <c r="C40" s="8">
        <f>base2!C40</f>
        <v>4</v>
      </c>
      <c r="D40" s="8">
        <f>base2!D40</f>
        <v>2</v>
      </c>
      <c r="E40" s="8">
        <f>base2!E40</f>
        <v>5</v>
      </c>
      <c r="F40" s="8">
        <f>base2!F40</f>
        <v>3</v>
      </c>
      <c r="G40" s="8">
        <f>base2!G40</f>
        <v>12</v>
      </c>
      <c r="H40" s="8">
        <f>base2!H40</f>
        <v>6</v>
      </c>
      <c r="I40" s="8">
        <f>base2!I40</f>
        <v>9</v>
      </c>
      <c r="J40" s="8">
        <f>base2!J40</f>
        <v>7</v>
      </c>
      <c r="K40" s="8">
        <f>base2!K40</f>
        <v>8</v>
      </c>
      <c r="L40" s="8">
        <f>base2!L40</f>
        <v>13</v>
      </c>
      <c r="M40" s="8">
        <f>base2!M40</f>
        <v>1</v>
      </c>
      <c r="N40" s="8">
        <f>base2!N40</f>
        <v>10</v>
      </c>
      <c r="O40" s="8">
        <f>base2!O40</f>
        <v>14</v>
      </c>
      <c r="P40" s="8">
        <f>base2!P40</f>
        <v>16</v>
      </c>
      <c r="Q40" s="8">
        <f>base2!Q40</f>
        <v>15</v>
      </c>
      <c r="R40" s="8">
        <f>base2!R40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105</v>
      </c>
      <c r="Z40" s="12">
        <v>1</v>
      </c>
    </row>
    <row r="41" spans="1:26" s="6" customFormat="1" x14ac:dyDescent="0.25">
      <c r="A41" s="12" t="s">
        <v>34</v>
      </c>
      <c r="B41" s="8">
        <f>base2!B41</f>
        <v>2</v>
      </c>
      <c r="C41" s="8">
        <f>base2!C41</f>
        <v>4</v>
      </c>
      <c r="D41" s="8">
        <f>base2!D41</f>
        <v>6</v>
      </c>
      <c r="E41" s="8">
        <f>base2!E41</f>
        <v>3</v>
      </c>
      <c r="F41" s="8">
        <f>base2!F41</f>
        <v>1</v>
      </c>
      <c r="G41" s="8">
        <f>base2!G41</f>
        <v>11</v>
      </c>
      <c r="H41" s="8">
        <f>base2!H41</f>
        <v>12</v>
      </c>
      <c r="I41" s="8">
        <f>base2!I41</f>
        <v>13</v>
      </c>
      <c r="J41" s="8">
        <f>base2!J41</f>
        <v>7</v>
      </c>
      <c r="K41" s="8">
        <f>base2!K41</f>
        <v>8</v>
      </c>
      <c r="L41" s="8">
        <f>base2!L41</f>
        <v>9</v>
      </c>
      <c r="M41" s="8">
        <f>base2!M41</f>
        <v>5</v>
      </c>
      <c r="N41" s="8">
        <f>base2!N41</f>
        <v>10</v>
      </c>
      <c r="O41" s="8">
        <f>base2!O41</f>
        <v>14</v>
      </c>
      <c r="P41" s="8">
        <f>base2!P41</f>
        <v>16</v>
      </c>
      <c r="Q41" s="8">
        <f>base2!Q41</f>
        <v>15</v>
      </c>
      <c r="R41" s="8">
        <f>base2!R41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105</v>
      </c>
      <c r="Z41" s="12">
        <v>1</v>
      </c>
    </row>
    <row r="42" spans="1:26" s="6" customFormat="1" x14ac:dyDescent="0.25">
      <c r="A42" s="12" t="s">
        <v>34</v>
      </c>
      <c r="B42" s="8">
        <f>base2!B42</f>
        <v>4</v>
      </c>
      <c r="C42" s="8">
        <f>base2!C42</f>
        <v>2</v>
      </c>
      <c r="D42" s="8">
        <f>base2!D42</f>
        <v>6</v>
      </c>
      <c r="E42" s="8">
        <f>base2!E42</f>
        <v>5</v>
      </c>
      <c r="F42" s="8">
        <f>base2!F42</f>
        <v>12</v>
      </c>
      <c r="G42" s="8">
        <f>base2!G42</f>
        <v>3</v>
      </c>
      <c r="H42" s="8">
        <f>base2!H42</f>
        <v>13</v>
      </c>
      <c r="I42" s="8">
        <f>base2!I42</f>
        <v>9</v>
      </c>
      <c r="J42" s="8">
        <f>base2!J42</f>
        <v>7</v>
      </c>
      <c r="K42" s="8">
        <f>base2!K42</f>
        <v>8</v>
      </c>
      <c r="L42" s="8">
        <f>base2!L42</f>
        <v>11</v>
      </c>
      <c r="M42" s="8">
        <f>base2!M42</f>
        <v>1</v>
      </c>
      <c r="N42" s="8">
        <f>base2!N42</f>
        <v>10</v>
      </c>
      <c r="O42" s="8">
        <f>base2!O42</f>
        <v>14</v>
      </c>
      <c r="P42" s="8">
        <f>base2!P42</f>
        <v>16</v>
      </c>
      <c r="Q42" s="8">
        <f>base2!Q42</f>
        <v>15</v>
      </c>
      <c r="R42" s="8">
        <f>base2!R42</f>
        <v>17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105</v>
      </c>
      <c r="Z42" s="12">
        <v>1</v>
      </c>
    </row>
    <row r="43" spans="1:26" s="6" customFormat="1" x14ac:dyDescent="0.25">
      <c r="A43" s="12" t="s">
        <v>34</v>
      </c>
      <c r="B43" s="8">
        <f>base2!B43</f>
        <v>4</v>
      </c>
      <c r="C43" s="8">
        <f>base2!C43</f>
        <v>5</v>
      </c>
      <c r="D43" s="8">
        <f>base2!D43</f>
        <v>2</v>
      </c>
      <c r="E43" s="8">
        <f>base2!E43</f>
        <v>12</v>
      </c>
      <c r="F43" s="8">
        <f>base2!F43</f>
        <v>6</v>
      </c>
      <c r="G43" s="8">
        <f>base2!G43</f>
        <v>13</v>
      </c>
      <c r="H43" s="8">
        <f>base2!H43</f>
        <v>3</v>
      </c>
      <c r="I43" s="8">
        <f>base2!I43</f>
        <v>9</v>
      </c>
      <c r="J43" s="8">
        <f>base2!J43</f>
        <v>7</v>
      </c>
      <c r="K43" s="8">
        <f>base2!K43</f>
        <v>8</v>
      </c>
      <c r="L43" s="8">
        <f>base2!L43</f>
        <v>10</v>
      </c>
      <c r="M43" s="8">
        <f>base2!M43</f>
        <v>1</v>
      </c>
      <c r="N43" s="8">
        <f>base2!N43</f>
        <v>14</v>
      </c>
      <c r="O43" s="8">
        <f>base2!O43</f>
        <v>11</v>
      </c>
      <c r="P43" s="8">
        <f>base2!P43</f>
        <v>15</v>
      </c>
      <c r="Q43" s="8">
        <f>base2!Q43</f>
        <v>16</v>
      </c>
      <c r="R43" s="8">
        <f>base2!R43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105</v>
      </c>
      <c r="Z43" s="12">
        <v>1</v>
      </c>
    </row>
    <row r="44" spans="1:26" s="6" customFormat="1" x14ac:dyDescent="0.25">
      <c r="A44" s="12" t="s">
        <v>34</v>
      </c>
      <c r="B44" s="8">
        <f>base2!B44</f>
        <v>12</v>
      </c>
      <c r="C44" s="8">
        <f>base2!C44</f>
        <v>6</v>
      </c>
      <c r="D44" s="8">
        <f>base2!D44</f>
        <v>2</v>
      </c>
      <c r="E44" s="8">
        <f>base2!E44</f>
        <v>4</v>
      </c>
      <c r="F44" s="8">
        <f>base2!F44</f>
        <v>3</v>
      </c>
      <c r="G44" s="8">
        <f>base2!G44</f>
        <v>1</v>
      </c>
      <c r="H44" s="8">
        <f>base2!H44</f>
        <v>11</v>
      </c>
      <c r="I44" s="8">
        <f>base2!I44</f>
        <v>13</v>
      </c>
      <c r="J44" s="8">
        <f>base2!J44</f>
        <v>5</v>
      </c>
      <c r="K44" s="8">
        <f>base2!K44</f>
        <v>7</v>
      </c>
      <c r="L44" s="8">
        <f>base2!L44</f>
        <v>8</v>
      </c>
      <c r="M44" s="8">
        <f>base2!M44</f>
        <v>9</v>
      </c>
      <c r="N44" s="8">
        <f>base2!N44</f>
        <v>10</v>
      </c>
      <c r="O44" s="8">
        <f>base2!O44</f>
        <v>14</v>
      </c>
      <c r="P44" s="8">
        <f>base2!P44</f>
        <v>15</v>
      </c>
      <c r="Q44" s="8">
        <f>base2!Q44</f>
        <v>16</v>
      </c>
      <c r="R44" s="8">
        <f>base2!R44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105</v>
      </c>
      <c r="Z44" s="12">
        <v>1</v>
      </c>
    </row>
    <row r="45" spans="1:26" s="6" customFormat="1" x14ac:dyDescent="0.25">
      <c r="A45" s="12" t="s">
        <v>34</v>
      </c>
      <c r="B45" s="8">
        <f>base2!B45</f>
        <v>2</v>
      </c>
      <c r="C45" s="8">
        <f>base2!C45</f>
        <v>5</v>
      </c>
      <c r="D45" s="8">
        <f>base2!D45</f>
        <v>4</v>
      </c>
      <c r="E45" s="8">
        <f>base2!E45</f>
        <v>13</v>
      </c>
      <c r="F45" s="8">
        <f>base2!F45</f>
        <v>9</v>
      </c>
      <c r="G45" s="8">
        <f>base2!G45</f>
        <v>6</v>
      </c>
      <c r="H45" s="8">
        <f>base2!H45</f>
        <v>3</v>
      </c>
      <c r="I45" s="8">
        <f>base2!I45</f>
        <v>11</v>
      </c>
      <c r="J45" s="8">
        <f>base2!J45</f>
        <v>7</v>
      </c>
      <c r="K45" s="8">
        <f>base2!K45</f>
        <v>8</v>
      </c>
      <c r="L45" s="8">
        <f>base2!L45</f>
        <v>10</v>
      </c>
      <c r="M45" s="8">
        <f>base2!M45</f>
        <v>1</v>
      </c>
      <c r="N45" s="8">
        <f>base2!N45</f>
        <v>14</v>
      </c>
      <c r="O45" s="8">
        <f>base2!O45</f>
        <v>12</v>
      </c>
      <c r="P45" s="8">
        <f>base2!P45</f>
        <v>15</v>
      </c>
      <c r="Q45" s="8">
        <f>base2!Q45</f>
        <v>16</v>
      </c>
      <c r="R45" s="8">
        <f>base2!R45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105</v>
      </c>
      <c r="Z45" s="12">
        <v>1</v>
      </c>
    </row>
    <row r="46" spans="1:26" s="6" customFormat="1" x14ac:dyDescent="0.25">
      <c r="A46" s="12" t="s">
        <v>34</v>
      </c>
      <c r="B46" s="8">
        <f>base2!B46</f>
        <v>2</v>
      </c>
      <c r="C46" s="8">
        <f>base2!C46</f>
        <v>6</v>
      </c>
      <c r="D46" s="8">
        <f>base2!D46</f>
        <v>4</v>
      </c>
      <c r="E46" s="8">
        <f>base2!E46</f>
        <v>8</v>
      </c>
      <c r="F46" s="8">
        <f>base2!F46</f>
        <v>12</v>
      </c>
      <c r="G46" s="8">
        <f>base2!G46</f>
        <v>11</v>
      </c>
      <c r="H46" s="8">
        <f>base2!H46</f>
        <v>5</v>
      </c>
      <c r="I46" s="8">
        <f>base2!I46</f>
        <v>3</v>
      </c>
      <c r="J46" s="8">
        <f>base2!J46</f>
        <v>7</v>
      </c>
      <c r="K46" s="8">
        <f>base2!K46</f>
        <v>1</v>
      </c>
      <c r="L46" s="8">
        <f>base2!L46</f>
        <v>10</v>
      </c>
      <c r="M46" s="8">
        <f>base2!M46</f>
        <v>14</v>
      </c>
      <c r="N46" s="8">
        <f>base2!N46</f>
        <v>9</v>
      </c>
      <c r="O46" s="8">
        <f>base2!O46</f>
        <v>13</v>
      </c>
      <c r="P46" s="8">
        <f>base2!P46</f>
        <v>16</v>
      </c>
      <c r="Q46" s="8">
        <f>base2!Q46</f>
        <v>15</v>
      </c>
      <c r="R46" s="8">
        <f>base2!R46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105</v>
      </c>
      <c r="Z46" s="12">
        <v>1</v>
      </c>
    </row>
    <row r="47" spans="1:26" s="6" customFormat="1" x14ac:dyDescent="0.25">
      <c r="A47" s="12" t="s">
        <v>34</v>
      </c>
      <c r="B47" s="8">
        <f>base2!B47</f>
        <v>2</v>
      </c>
      <c r="C47" s="8">
        <f>base2!C47</f>
        <v>4</v>
      </c>
      <c r="D47" s="8">
        <f>base2!D47</f>
        <v>3</v>
      </c>
      <c r="E47" s="8">
        <f>base2!E47</f>
        <v>11</v>
      </c>
      <c r="F47" s="8">
        <f>base2!F47</f>
        <v>5</v>
      </c>
      <c r="G47" s="8">
        <f>base2!G47</f>
        <v>12</v>
      </c>
      <c r="H47" s="8">
        <f>base2!H47</f>
        <v>6</v>
      </c>
      <c r="I47" s="8">
        <f>base2!I47</f>
        <v>8</v>
      </c>
      <c r="J47" s="8">
        <f>base2!J47</f>
        <v>7</v>
      </c>
      <c r="K47" s="8">
        <f>base2!K47</f>
        <v>1</v>
      </c>
      <c r="L47" s="8">
        <f>base2!L47</f>
        <v>10</v>
      </c>
      <c r="M47" s="8">
        <f>base2!M47</f>
        <v>14</v>
      </c>
      <c r="N47" s="8">
        <f>base2!N47</f>
        <v>9</v>
      </c>
      <c r="O47" s="8">
        <f>base2!O47</f>
        <v>13</v>
      </c>
      <c r="P47" s="8">
        <f>base2!P47</f>
        <v>16</v>
      </c>
      <c r="Q47" s="8">
        <f>base2!Q47</f>
        <v>15</v>
      </c>
      <c r="R47" s="8">
        <f>base2!R47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105</v>
      </c>
      <c r="Z47" s="12">
        <v>1</v>
      </c>
    </row>
    <row r="48" spans="1:26" s="6" customFormat="1" x14ac:dyDescent="0.25">
      <c r="A48" s="12" t="s">
        <v>34</v>
      </c>
      <c r="B48" s="8">
        <f>base2!B48</f>
        <v>2</v>
      </c>
      <c r="C48" s="8">
        <f>base2!C48</f>
        <v>4</v>
      </c>
      <c r="D48" s="8">
        <f>base2!D48</f>
        <v>3</v>
      </c>
      <c r="E48" s="8">
        <f>base2!E48</f>
        <v>5</v>
      </c>
      <c r="F48" s="8">
        <f>base2!F48</f>
        <v>6</v>
      </c>
      <c r="G48" s="8">
        <f>base2!G48</f>
        <v>1</v>
      </c>
      <c r="H48" s="8">
        <f>base2!H48</f>
        <v>12</v>
      </c>
      <c r="I48" s="8">
        <f>base2!I48</f>
        <v>8</v>
      </c>
      <c r="J48" s="8">
        <f>base2!J48</f>
        <v>7</v>
      </c>
      <c r="K48" s="8">
        <f>base2!K48</f>
        <v>10</v>
      </c>
      <c r="L48" s="8">
        <f>base2!L48</f>
        <v>14</v>
      </c>
      <c r="M48" s="8">
        <f>base2!M48</f>
        <v>9</v>
      </c>
      <c r="N48" s="8">
        <f>base2!N48</f>
        <v>11</v>
      </c>
      <c r="O48" s="8">
        <f>base2!O48</f>
        <v>13</v>
      </c>
      <c r="P48" s="8">
        <f>base2!P48</f>
        <v>16</v>
      </c>
      <c r="Q48" s="8">
        <f>base2!Q48</f>
        <v>15</v>
      </c>
      <c r="R48" s="8">
        <f>base2!R48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105</v>
      </c>
      <c r="Z48" s="12">
        <v>1</v>
      </c>
    </row>
    <row r="49" spans="1:26" s="6" customFormat="1" x14ac:dyDescent="0.25">
      <c r="A49" s="12" t="s">
        <v>34</v>
      </c>
      <c r="B49" s="8">
        <f>base2!B49</f>
        <v>2</v>
      </c>
      <c r="C49" s="8">
        <f>base2!C49</f>
        <v>6</v>
      </c>
      <c r="D49" s="8">
        <f>base2!D49</f>
        <v>10</v>
      </c>
      <c r="E49" s="8">
        <f>base2!E49</f>
        <v>4</v>
      </c>
      <c r="F49" s="8">
        <f>base2!F49</f>
        <v>3</v>
      </c>
      <c r="G49" s="8">
        <f>base2!G49</f>
        <v>12</v>
      </c>
      <c r="H49" s="8">
        <f>base2!H49</f>
        <v>8</v>
      </c>
      <c r="I49" s="8">
        <f>base2!I49</f>
        <v>13</v>
      </c>
      <c r="J49" s="8">
        <f>base2!J49</f>
        <v>5</v>
      </c>
      <c r="K49" s="8">
        <f>base2!K49</f>
        <v>11</v>
      </c>
      <c r="L49" s="8">
        <f>base2!L49</f>
        <v>14</v>
      </c>
      <c r="M49" s="8">
        <f>base2!M49</f>
        <v>7</v>
      </c>
      <c r="N49" s="8">
        <f>base2!N49</f>
        <v>9</v>
      </c>
      <c r="O49" s="8">
        <f>base2!O49</f>
        <v>16</v>
      </c>
      <c r="P49" s="8">
        <f>base2!P49</f>
        <v>18</v>
      </c>
      <c r="Q49" s="8">
        <f>base2!Q49</f>
        <v>1</v>
      </c>
      <c r="R49" s="8">
        <f>base2!R49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105</v>
      </c>
      <c r="Z49" s="12">
        <v>1</v>
      </c>
    </row>
    <row r="50" spans="1:26" s="6" customFormat="1" x14ac:dyDescent="0.25">
      <c r="A50" s="12" t="s">
        <v>34</v>
      </c>
      <c r="B50" s="8">
        <f>base2!B50</f>
        <v>2</v>
      </c>
      <c r="C50" s="8">
        <f>base2!C50</f>
        <v>4</v>
      </c>
      <c r="D50" s="8">
        <f>base2!D50</f>
        <v>6</v>
      </c>
      <c r="E50" s="8">
        <f>base2!E50</f>
        <v>3</v>
      </c>
      <c r="F50" s="8">
        <f>base2!F50</f>
        <v>11</v>
      </c>
      <c r="G50" s="8">
        <f>base2!G50</f>
        <v>5</v>
      </c>
      <c r="H50" s="8">
        <f>base2!H50</f>
        <v>1</v>
      </c>
      <c r="I50" s="8">
        <f>base2!I50</f>
        <v>9</v>
      </c>
      <c r="J50" s="8">
        <f>base2!J50</f>
        <v>8</v>
      </c>
      <c r="K50" s="8">
        <f>base2!K50</f>
        <v>12</v>
      </c>
      <c r="L50" s="8">
        <f>base2!L50</f>
        <v>14</v>
      </c>
      <c r="M50" s="8">
        <f>base2!M50</f>
        <v>13</v>
      </c>
      <c r="N50" s="8">
        <f>base2!N50</f>
        <v>7</v>
      </c>
      <c r="O50" s="8">
        <f>base2!O50</f>
        <v>16</v>
      </c>
      <c r="P50" s="8">
        <f>base2!P50</f>
        <v>18</v>
      </c>
      <c r="Q50" s="8">
        <f>base2!Q50</f>
        <v>10</v>
      </c>
      <c r="R50" s="8">
        <f>base2!R50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105</v>
      </c>
      <c r="Z50" s="12">
        <v>1</v>
      </c>
    </row>
    <row r="51" spans="1:26" s="6" customFormat="1" x14ac:dyDescent="0.25">
      <c r="A51" s="12" t="s">
        <v>34</v>
      </c>
      <c r="B51" s="8">
        <f>base2!B51</f>
        <v>2</v>
      </c>
      <c r="C51" s="8">
        <f>base2!C51</f>
        <v>4</v>
      </c>
      <c r="D51" s="8">
        <f>base2!D51</f>
        <v>6</v>
      </c>
      <c r="E51" s="8">
        <f>base2!E51</f>
        <v>8</v>
      </c>
      <c r="F51" s="8">
        <f>base2!F51</f>
        <v>3</v>
      </c>
      <c r="G51" s="8">
        <f>base2!G51</f>
        <v>1</v>
      </c>
      <c r="H51" s="8">
        <f>base2!H51</f>
        <v>11</v>
      </c>
      <c r="I51" s="8">
        <f>base2!I51</f>
        <v>7</v>
      </c>
      <c r="J51" s="8">
        <f>base2!J51</f>
        <v>12</v>
      </c>
      <c r="K51" s="8">
        <f>base2!K51</f>
        <v>5</v>
      </c>
      <c r="L51" s="8">
        <f>base2!L51</f>
        <v>14</v>
      </c>
      <c r="M51" s="8">
        <f>base2!M51</f>
        <v>13</v>
      </c>
      <c r="N51" s="8">
        <f>base2!N51</f>
        <v>9</v>
      </c>
      <c r="O51" s="8">
        <f>base2!O51</f>
        <v>16</v>
      </c>
      <c r="P51" s="8">
        <f>base2!P51</f>
        <v>18</v>
      </c>
      <c r="Q51" s="8">
        <f>base2!Q51</f>
        <v>10</v>
      </c>
      <c r="R51" s="8">
        <f>base2!R51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105</v>
      </c>
      <c r="Z51" s="12">
        <v>1</v>
      </c>
    </row>
    <row r="52" spans="1:26" x14ac:dyDescent="0.25">
      <c r="A52" s="12" t="s">
        <v>34</v>
      </c>
      <c r="B52" s="8">
        <f>base2!B52</f>
        <v>11</v>
      </c>
      <c r="C52" s="8">
        <f>base2!C52</f>
        <v>2</v>
      </c>
      <c r="D52" s="8">
        <f>base2!D52</f>
        <v>5</v>
      </c>
      <c r="E52" s="8">
        <f>base2!E52</f>
        <v>13</v>
      </c>
      <c r="F52" s="8">
        <f>base2!F52</f>
        <v>15</v>
      </c>
      <c r="G52" s="8">
        <f>base2!G52</f>
        <v>3</v>
      </c>
      <c r="H52" s="8">
        <f>base2!H52</f>
        <v>12</v>
      </c>
      <c r="I52" s="8">
        <f>base2!I52</f>
        <v>18</v>
      </c>
      <c r="J52" s="8">
        <f>base2!J52</f>
        <v>14</v>
      </c>
      <c r="K52" s="8">
        <f>base2!K52</f>
        <v>17</v>
      </c>
      <c r="L52" s="8">
        <f>base2!L52</f>
        <v>10</v>
      </c>
      <c r="M52" s="8">
        <f>base2!M52</f>
        <v>1</v>
      </c>
      <c r="N52" s="8">
        <f>base2!N52</f>
        <v>4</v>
      </c>
      <c r="O52" s="8">
        <f>base2!O52</f>
        <v>16</v>
      </c>
      <c r="P52" s="8">
        <f>base2!P52</f>
        <v>6</v>
      </c>
      <c r="Q52" s="8">
        <f>base2!Q52</f>
        <v>7</v>
      </c>
      <c r="R52" s="8">
        <f>base2!R52</f>
        <v>8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105</v>
      </c>
      <c r="Z52" s="12">
        <v>1</v>
      </c>
    </row>
    <row r="53" spans="1:26" x14ac:dyDescent="0.25">
      <c r="A53" s="12" t="s">
        <v>34</v>
      </c>
      <c r="B53" s="8">
        <f>base2!B53</f>
        <v>11</v>
      </c>
      <c r="C53" s="8">
        <f>base2!C53</f>
        <v>15</v>
      </c>
      <c r="D53" s="8">
        <f>base2!D53</f>
        <v>13</v>
      </c>
      <c r="E53" s="8">
        <f>base2!E53</f>
        <v>17</v>
      </c>
      <c r="F53" s="8">
        <f>base2!F53</f>
        <v>14</v>
      </c>
      <c r="G53" s="8">
        <f>base2!G53</f>
        <v>2</v>
      </c>
      <c r="H53" s="8">
        <f>base2!H53</f>
        <v>3</v>
      </c>
      <c r="I53" s="8">
        <f>base2!I53</f>
        <v>4</v>
      </c>
      <c r="J53" s="8">
        <f>base2!J53</f>
        <v>16</v>
      </c>
      <c r="K53" s="8">
        <f>base2!K53</f>
        <v>18</v>
      </c>
      <c r="L53" s="8">
        <f>base2!L53</f>
        <v>12</v>
      </c>
      <c r="M53" s="8">
        <f>base2!M53</f>
        <v>5</v>
      </c>
      <c r="N53" s="8">
        <f>base2!N53</f>
        <v>1</v>
      </c>
      <c r="O53" s="8">
        <f>base2!O53</f>
        <v>10</v>
      </c>
      <c r="P53" s="8">
        <f>base2!P53</f>
        <v>6</v>
      </c>
      <c r="Q53" s="8">
        <f>base2!Q53</f>
        <v>7</v>
      </c>
      <c r="R53" s="8">
        <f>base2!R53</f>
        <v>8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105</v>
      </c>
      <c r="Z53" s="12">
        <v>1</v>
      </c>
    </row>
    <row r="54" spans="1:26" x14ac:dyDescent="0.25">
      <c r="A54" s="12" t="s">
        <v>34</v>
      </c>
      <c r="B54" s="8">
        <f>base2!B54</f>
        <v>5</v>
      </c>
      <c r="C54" s="8">
        <f>base2!C54</f>
        <v>11</v>
      </c>
      <c r="D54" s="8">
        <f>base2!D54</f>
        <v>13</v>
      </c>
      <c r="E54" s="8">
        <f>base2!E54</f>
        <v>15</v>
      </c>
      <c r="F54" s="8">
        <f>base2!F54</f>
        <v>2</v>
      </c>
      <c r="G54" s="8">
        <f>base2!G54</f>
        <v>3</v>
      </c>
      <c r="H54" s="8">
        <f>base2!H54</f>
        <v>14</v>
      </c>
      <c r="I54" s="8">
        <f>base2!I54</f>
        <v>17</v>
      </c>
      <c r="J54" s="8">
        <f>base2!J54</f>
        <v>18</v>
      </c>
      <c r="K54" s="8">
        <f>base2!K54</f>
        <v>12</v>
      </c>
      <c r="L54" s="8">
        <f>base2!L54</f>
        <v>10</v>
      </c>
      <c r="M54" s="8">
        <f>base2!M54</f>
        <v>1</v>
      </c>
      <c r="N54" s="8">
        <f>base2!N54</f>
        <v>4</v>
      </c>
      <c r="O54" s="8">
        <f>base2!O54</f>
        <v>16</v>
      </c>
      <c r="P54" s="8">
        <f>base2!P54</f>
        <v>6</v>
      </c>
      <c r="Q54" s="8">
        <f>base2!Q54</f>
        <v>7</v>
      </c>
      <c r="R54" s="8">
        <f>base2!R54</f>
        <v>8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105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7498C2-3EC1-4122-B11E-FDFCF222B20D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9B74F5-5173-4EFD-BD4A-9A92209F1AF6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2AC3EC-6DF6-4A47-A00E-1C67BC8A4F4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DCDB48-6AE9-4570-9082-C0462D9C13E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69A63AD-793E-4C9D-8858-311E5898D358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F46B9C95-A517-42C8-B32F-77C54DD3A3E5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4C0E90E-9B26-4B5D-9D54-EDDDF91965A8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FA4BB7E-0EF1-4195-9A5D-15FD511B0563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3C6A5D-A439-4A04-AFEF-A98859BE043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1456D7D-26B7-40F4-A75E-364F2D41B86F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M24" sqref="M2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</f>
        <v>4</v>
      </c>
      <c r="C2" s="8">
        <f>base2!C53</f>
        <v>15</v>
      </c>
      <c r="D2" s="8">
        <f>base2!D2</f>
        <v>7</v>
      </c>
      <c r="E2" s="8">
        <f>base2!E30</f>
        <v>3</v>
      </c>
      <c r="F2" s="8">
        <f>base2!F43</f>
        <v>6</v>
      </c>
      <c r="G2" s="8">
        <f>base2!G23</f>
        <v>11</v>
      </c>
      <c r="H2" s="8">
        <f>base2!H38</f>
        <v>12</v>
      </c>
      <c r="I2" s="8">
        <f>base2!I44</f>
        <v>13</v>
      </c>
      <c r="J2" s="8">
        <f>base2!J36</f>
        <v>5</v>
      </c>
      <c r="K2" s="8">
        <f>base2!K36</f>
        <v>12</v>
      </c>
      <c r="L2" s="8">
        <f>base2!L44</f>
        <v>8</v>
      </c>
      <c r="M2" s="8">
        <f>base2!M33</f>
        <v>7</v>
      </c>
      <c r="N2" s="8">
        <f>base2!N2</f>
        <v>14</v>
      </c>
      <c r="O2" s="8">
        <f>base2!O2</f>
        <v>16</v>
      </c>
      <c r="P2" s="8">
        <f>base2!P49</f>
        <v>18</v>
      </c>
      <c r="Q2" s="8">
        <f>base2!Q32</f>
        <v>16</v>
      </c>
      <c r="R2" s="8">
        <f>base2!R2</f>
        <v>17</v>
      </c>
      <c r="S2" s="8">
        <f>base2!S42</f>
        <v>18</v>
      </c>
      <c r="V2" s="12">
        <v>1</v>
      </c>
      <c r="W2" s="12" t="s">
        <v>0</v>
      </c>
      <c r="X2" s="12">
        <v>2</v>
      </c>
      <c r="Y2" s="14" t="s">
        <v>106</v>
      </c>
      <c r="Z2" s="12">
        <v>1</v>
      </c>
    </row>
    <row r="3" spans="1:26" s="6" customFormat="1" x14ac:dyDescent="0.25">
      <c r="A3" s="12" t="s">
        <v>34</v>
      </c>
      <c r="B3" s="8">
        <f>base2!B3</f>
        <v>3</v>
      </c>
      <c r="C3" s="8">
        <f>base2!C54</f>
        <v>11</v>
      </c>
      <c r="D3" s="8">
        <f>base2!D3</f>
        <v>5</v>
      </c>
      <c r="E3" s="8">
        <f>base2!E31</f>
        <v>5</v>
      </c>
      <c r="F3" s="8">
        <f>base2!F44</f>
        <v>3</v>
      </c>
      <c r="G3" s="8">
        <f>base2!G24</f>
        <v>5</v>
      </c>
      <c r="H3" s="8">
        <f>base2!H39</f>
        <v>13</v>
      </c>
      <c r="I3" s="8">
        <f>base2!I45</f>
        <v>11</v>
      </c>
      <c r="J3" s="8">
        <f>base2!J37</f>
        <v>13</v>
      </c>
      <c r="K3" s="8">
        <f>base2!K37</f>
        <v>3</v>
      </c>
      <c r="L3" s="8">
        <f>base2!L45</f>
        <v>10</v>
      </c>
      <c r="M3" s="8">
        <f>base2!M34</f>
        <v>10</v>
      </c>
      <c r="N3" s="8">
        <f>base2!N3</f>
        <v>11</v>
      </c>
      <c r="O3" s="8">
        <f>base2!O3</f>
        <v>15</v>
      </c>
      <c r="P3" s="8">
        <f>base2!P50</f>
        <v>18</v>
      </c>
      <c r="Q3" s="8">
        <f>base2!Q33</f>
        <v>16</v>
      </c>
      <c r="R3" s="8">
        <f>base2!R3</f>
        <v>17</v>
      </c>
      <c r="S3" s="8">
        <f>base2!S43</f>
        <v>18</v>
      </c>
      <c r="V3" s="12">
        <v>2</v>
      </c>
      <c r="W3" s="12" t="s">
        <v>0</v>
      </c>
      <c r="X3" s="12">
        <v>2</v>
      </c>
      <c r="Y3" s="14" t="s">
        <v>106</v>
      </c>
      <c r="Z3" s="12">
        <v>1</v>
      </c>
    </row>
    <row r="4" spans="1:26" s="6" customFormat="1" x14ac:dyDescent="0.25">
      <c r="A4" s="12" t="s">
        <v>34</v>
      </c>
      <c r="B4" s="8">
        <f>base2!B4</f>
        <v>6</v>
      </c>
      <c r="C4" s="8">
        <f>base2!C2</f>
        <v>2</v>
      </c>
      <c r="D4" s="8">
        <f>base2!D4</f>
        <v>5</v>
      </c>
      <c r="E4" s="8">
        <f>base2!E32</f>
        <v>5</v>
      </c>
      <c r="F4" s="8">
        <f>base2!F45</f>
        <v>9</v>
      </c>
      <c r="G4" s="8">
        <f>base2!G25</f>
        <v>10</v>
      </c>
      <c r="H4" s="8">
        <f>base2!H40</f>
        <v>6</v>
      </c>
      <c r="I4" s="8">
        <f>base2!I46</f>
        <v>3</v>
      </c>
      <c r="J4" s="8">
        <f>base2!J38</f>
        <v>1</v>
      </c>
      <c r="K4" s="8">
        <f>base2!K38</f>
        <v>8</v>
      </c>
      <c r="L4" s="8">
        <f>base2!L46</f>
        <v>10</v>
      </c>
      <c r="M4" s="8">
        <f>base2!M35</f>
        <v>10</v>
      </c>
      <c r="N4" s="8">
        <f>base2!N4</f>
        <v>11</v>
      </c>
      <c r="O4" s="8">
        <f>base2!O4</f>
        <v>13</v>
      </c>
      <c r="P4" s="8">
        <f>base2!P51</f>
        <v>18</v>
      </c>
      <c r="Q4" s="8">
        <f>base2!Q34</f>
        <v>16</v>
      </c>
      <c r="R4" s="8">
        <f>base2!R4</f>
        <v>17</v>
      </c>
      <c r="S4" s="8">
        <f>base2!S44</f>
        <v>18</v>
      </c>
      <c r="V4" s="12">
        <v>3</v>
      </c>
      <c r="W4" s="12" t="s">
        <v>0</v>
      </c>
      <c r="X4" s="12">
        <v>2</v>
      </c>
      <c r="Y4" s="14" t="s">
        <v>106</v>
      </c>
      <c r="Z4" s="12">
        <v>1</v>
      </c>
    </row>
    <row r="5" spans="1:26" s="6" customFormat="1" x14ac:dyDescent="0.25">
      <c r="A5" s="12" t="s">
        <v>34</v>
      </c>
      <c r="B5" s="8">
        <f>base2!B5</f>
        <v>8</v>
      </c>
      <c r="C5" s="8">
        <f>base2!C3</f>
        <v>6</v>
      </c>
      <c r="D5" s="8">
        <f>base2!D5</f>
        <v>2</v>
      </c>
      <c r="E5" s="8">
        <f>base2!E33</f>
        <v>3</v>
      </c>
      <c r="F5" s="8">
        <f>base2!F46</f>
        <v>12</v>
      </c>
      <c r="G5" s="8">
        <f>base2!G26</f>
        <v>6</v>
      </c>
      <c r="H5" s="8">
        <f>base2!H41</f>
        <v>12</v>
      </c>
      <c r="I5" s="8">
        <f>base2!I47</f>
        <v>8</v>
      </c>
      <c r="J5" s="8">
        <f>base2!J39</f>
        <v>11</v>
      </c>
      <c r="K5" s="8">
        <f>base2!K39</f>
        <v>8</v>
      </c>
      <c r="L5" s="8">
        <f>base2!L47</f>
        <v>10</v>
      </c>
      <c r="M5" s="8">
        <f>base2!M36</f>
        <v>10</v>
      </c>
      <c r="N5" s="8">
        <f>base2!N5</f>
        <v>16</v>
      </c>
      <c r="O5" s="8">
        <f>base2!O5</f>
        <v>1</v>
      </c>
      <c r="P5" s="8">
        <f>base2!P52</f>
        <v>6</v>
      </c>
      <c r="Q5" s="8">
        <f>base2!Q35</f>
        <v>16</v>
      </c>
      <c r="R5" s="8">
        <f>base2!R5</f>
        <v>17</v>
      </c>
      <c r="S5" s="8">
        <f>base2!S45</f>
        <v>18</v>
      </c>
      <c r="V5" s="12">
        <v>4</v>
      </c>
      <c r="W5" s="12" t="s">
        <v>0</v>
      </c>
      <c r="X5" s="12">
        <v>2</v>
      </c>
      <c r="Y5" s="14" t="s">
        <v>106</v>
      </c>
      <c r="Z5" s="12">
        <v>1</v>
      </c>
    </row>
    <row r="6" spans="1:26" s="6" customFormat="1" x14ac:dyDescent="0.25">
      <c r="A6" s="12" t="s">
        <v>34</v>
      </c>
      <c r="B6" s="8">
        <f>base2!B6</f>
        <v>6</v>
      </c>
      <c r="C6" s="8">
        <f>base2!C4</f>
        <v>7</v>
      </c>
      <c r="D6" s="8">
        <f>base2!D6</f>
        <v>5</v>
      </c>
      <c r="E6" s="8">
        <f>base2!E34</f>
        <v>6</v>
      </c>
      <c r="F6" s="8">
        <f>base2!F47</f>
        <v>5</v>
      </c>
      <c r="G6" s="8">
        <f>base2!G27</f>
        <v>11</v>
      </c>
      <c r="H6" s="8">
        <f>base2!H42</f>
        <v>13</v>
      </c>
      <c r="I6" s="8">
        <f>base2!I48</f>
        <v>8</v>
      </c>
      <c r="J6" s="8">
        <f>base2!J40</f>
        <v>7</v>
      </c>
      <c r="K6" s="8">
        <f>base2!K40</f>
        <v>8</v>
      </c>
      <c r="L6" s="8">
        <f>base2!L48</f>
        <v>14</v>
      </c>
      <c r="M6" s="8">
        <f>base2!M37</f>
        <v>8</v>
      </c>
      <c r="N6" s="8">
        <f>base2!N6</f>
        <v>12</v>
      </c>
      <c r="O6" s="8">
        <f>base2!O6</f>
        <v>10</v>
      </c>
      <c r="P6" s="8">
        <f>base2!P53</f>
        <v>6</v>
      </c>
      <c r="Q6" s="8">
        <f>base2!Q36</f>
        <v>16</v>
      </c>
      <c r="R6" s="8">
        <f>base2!R6</f>
        <v>17</v>
      </c>
      <c r="S6" s="8">
        <f>base2!S46</f>
        <v>18</v>
      </c>
      <c r="V6" s="12">
        <v>5</v>
      </c>
      <c r="W6" s="12" t="s">
        <v>0</v>
      </c>
      <c r="X6" s="12">
        <v>2</v>
      </c>
      <c r="Y6" s="14" t="s">
        <v>106</v>
      </c>
      <c r="Z6" s="12">
        <v>1</v>
      </c>
    </row>
    <row r="7" spans="1:26" s="6" customFormat="1" x14ac:dyDescent="0.25">
      <c r="A7" s="12" t="s">
        <v>34</v>
      </c>
      <c r="B7" s="8">
        <f>base2!B7</f>
        <v>3</v>
      </c>
      <c r="C7" s="8">
        <f>base2!C5</f>
        <v>12</v>
      </c>
      <c r="D7" s="8">
        <f>base2!D7</f>
        <v>5</v>
      </c>
      <c r="E7" s="8">
        <f>base2!E35</f>
        <v>13</v>
      </c>
      <c r="F7" s="8">
        <f>base2!F48</f>
        <v>6</v>
      </c>
      <c r="G7" s="8">
        <f>base2!G28</f>
        <v>4</v>
      </c>
      <c r="H7" s="8">
        <f>base2!H43</f>
        <v>3</v>
      </c>
      <c r="I7" s="8">
        <f>base2!I49</f>
        <v>13</v>
      </c>
      <c r="J7" s="8">
        <f>base2!J41</f>
        <v>7</v>
      </c>
      <c r="K7" s="8">
        <f>base2!K41</f>
        <v>8</v>
      </c>
      <c r="L7" s="8">
        <f>base2!L49</f>
        <v>14</v>
      </c>
      <c r="M7" s="8">
        <f>base2!M38</f>
        <v>14</v>
      </c>
      <c r="N7" s="8">
        <f>base2!N7</f>
        <v>11</v>
      </c>
      <c r="O7" s="8">
        <f>base2!O7</f>
        <v>15</v>
      </c>
      <c r="P7" s="8">
        <f>base2!P54</f>
        <v>6</v>
      </c>
      <c r="Q7" s="8">
        <f>base2!Q37</f>
        <v>15</v>
      </c>
      <c r="R7" s="8">
        <f>base2!R7</f>
        <v>17</v>
      </c>
      <c r="S7" s="8">
        <f>base2!S47</f>
        <v>18</v>
      </c>
      <c r="V7" s="12">
        <v>6</v>
      </c>
      <c r="W7" s="12" t="s">
        <v>0</v>
      </c>
      <c r="X7" s="12">
        <v>2</v>
      </c>
      <c r="Y7" s="14" t="s">
        <v>106</v>
      </c>
      <c r="Z7" s="12">
        <v>1</v>
      </c>
    </row>
    <row r="8" spans="1:26" s="6" customFormat="1" x14ac:dyDescent="0.25">
      <c r="A8" s="12" t="s">
        <v>34</v>
      </c>
      <c r="B8" s="8">
        <f>base2!B8</f>
        <v>2</v>
      </c>
      <c r="C8" s="8">
        <f>base2!C6</f>
        <v>8</v>
      </c>
      <c r="D8" s="8">
        <f>base2!D8</f>
        <v>3</v>
      </c>
      <c r="E8" s="8">
        <f>base2!E36</f>
        <v>1</v>
      </c>
      <c r="F8" s="8">
        <f>base2!F49</f>
        <v>3</v>
      </c>
      <c r="G8" s="8">
        <f>base2!G29</f>
        <v>3</v>
      </c>
      <c r="H8" s="8">
        <f>base2!H44</f>
        <v>11</v>
      </c>
      <c r="I8" s="8">
        <f>base2!I50</f>
        <v>9</v>
      </c>
      <c r="J8" s="8">
        <f>base2!J42</f>
        <v>7</v>
      </c>
      <c r="K8" s="8">
        <f>base2!K42</f>
        <v>8</v>
      </c>
      <c r="L8" s="8">
        <f>base2!L50</f>
        <v>14</v>
      </c>
      <c r="M8" s="8">
        <f>base2!M39</f>
        <v>14</v>
      </c>
      <c r="N8" s="8">
        <f>base2!N8</f>
        <v>13</v>
      </c>
      <c r="O8" s="8">
        <f>base2!O8</f>
        <v>14</v>
      </c>
      <c r="P8" s="8">
        <f>base2!P2</f>
        <v>12</v>
      </c>
      <c r="Q8" s="8">
        <f>base2!Q38</f>
        <v>16</v>
      </c>
      <c r="R8" s="8">
        <f>base2!R8</f>
        <v>17</v>
      </c>
      <c r="S8" s="8">
        <f>base2!S48</f>
        <v>18</v>
      </c>
      <c r="V8" s="12">
        <v>7</v>
      </c>
      <c r="W8" s="12" t="s">
        <v>0</v>
      </c>
      <c r="X8" s="12">
        <v>2</v>
      </c>
      <c r="Y8" s="14" t="s">
        <v>106</v>
      </c>
      <c r="Z8" s="12">
        <v>1</v>
      </c>
    </row>
    <row r="9" spans="1:26" s="6" customFormat="1" x14ac:dyDescent="0.25">
      <c r="A9" s="12" t="s">
        <v>34</v>
      </c>
      <c r="B9" s="8">
        <f>base2!B9</f>
        <v>2</v>
      </c>
      <c r="C9" s="8">
        <f>base2!C7</f>
        <v>6</v>
      </c>
      <c r="D9" s="8">
        <f>base2!D9</f>
        <v>6</v>
      </c>
      <c r="E9" s="8">
        <f>base2!E37</f>
        <v>9</v>
      </c>
      <c r="F9" s="8">
        <f>base2!F50</f>
        <v>11</v>
      </c>
      <c r="G9" s="8">
        <f>base2!G30</f>
        <v>11</v>
      </c>
      <c r="H9" s="8">
        <f>base2!H45</f>
        <v>3</v>
      </c>
      <c r="I9" s="8">
        <f>base2!I51</f>
        <v>7</v>
      </c>
      <c r="J9" s="8">
        <f>base2!J43</f>
        <v>7</v>
      </c>
      <c r="K9" s="8">
        <f>base2!K43</f>
        <v>8</v>
      </c>
      <c r="L9" s="8">
        <f>base2!L51</f>
        <v>14</v>
      </c>
      <c r="M9" s="8">
        <f>base2!M40</f>
        <v>1</v>
      </c>
      <c r="N9" s="8">
        <f>base2!N9</f>
        <v>7</v>
      </c>
      <c r="O9" s="8">
        <f>base2!O9</f>
        <v>14</v>
      </c>
      <c r="P9" s="8">
        <f>base2!P3</f>
        <v>16</v>
      </c>
      <c r="Q9" s="8">
        <f>base2!Q39</f>
        <v>16</v>
      </c>
      <c r="R9" s="8">
        <f>base2!R9</f>
        <v>17</v>
      </c>
      <c r="S9" s="8">
        <f>base2!S49</f>
        <v>20</v>
      </c>
      <c r="V9" s="12">
        <v>8</v>
      </c>
      <c r="W9" s="12" t="s">
        <v>0</v>
      </c>
      <c r="X9" s="12">
        <v>2</v>
      </c>
      <c r="Y9" s="14" t="s">
        <v>106</v>
      </c>
      <c r="Z9" s="12">
        <v>1</v>
      </c>
    </row>
    <row r="10" spans="1:26" s="6" customFormat="1" x14ac:dyDescent="0.25">
      <c r="A10" s="12" t="s">
        <v>34</v>
      </c>
      <c r="B10" s="8">
        <f>base2!B10</f>
        <v>2</v>
      </c>
      <c r="C10" s="8">
        <f>base2!C8</f>
        <v>4</v>
      </c>
      <c r="D10" s="8">
        <f>base2!D10</f>
        <v>6</v>
      </c>
      <c r="E10" s="8">
        <f>base2!E38</f>
        <v>3</v>
      </c>
      <c r="F10" s="8">
        <f>base2!F51</f>
        <v>3</v>
      </c>
      <c r="G10" s="8">
        <f>base2!G31</f>
        <v>12</v>
      </c>
      <c r="H10" s="8">
        <f>base2!H46</f>
        <v>5</v>
      </c>
      <c r="I10" s="8">
        <f>base2!I52</f>
        <v>18</v>
      </c>
      <c r="J10" s="8">
        <f>base2!J44</f>
        <v>5</v>
      </c>
      <c r="K10" s="8">
        <f>base2!K44</f>
        <v>7</v>
      </c>
      <c r="L10" s="8">
        <f>base2!L52</f>
        <v>10</v>
      </c>
      <c r="M10" s="8">
        <f>base2!M41</f>
        <v>5</v>
      </c>
      <c r="N10" s="8">
        <f>base2!N10</f>
        <v>10</v>
      </c>
      <c r="O10" s="8">
        <f>base2!O10</f>
        <v>14</v>
      </c>
      <c r="P10" s="8">
        <f>base2!P4</f>
        <v>16</v>
      </c>
      <c r="Q10" s="8">
        <f>base2!Q40</f>
        <v>15</v>
      </c>
      <c r="R10" s="8">
        <f>base2!R10</f>
        <v>17</v>
      </c>
      <c r="S10" s="8">
        <f>base2!S50</f>
        <v>20</v>
      </c>
      <c r="V10" s="12">
        <v>9</v>
      </c>
      <c r="W10" s="12" t="s">
        <v>0</v>
      </c>
      <c r="X10" s="12">
        <v>2</v>
      </c>
      <c r="Y10" s="14" t="s">
        <v>106</v>
      </c>
      <c r="Z10" s="12">
        <v>1</v>
      </c>
    </row>
    <row r="11" spans="1:26" s="6" customFormat="1" x14ac:dyDescent="0.25">
      <c r="A11" s="12" t="s">
        <v>34</v>
      </c>
      <c r="B11" s="8">
        <f>base2!B11</f>
        <v>10</v>
      </c>
      <c r="C11" s="8">
        <f>base2!C9</f>
        <v>4</v>
      </c>
      <c r="D11" s="8">
        <f>base2!D11</f>
        <v>1</v>
      </c>
      <c r="E11" s="8">
        <f>base2!E39</f>
        <v>5</v>
      </c>
      <c r="F11" s="8">
        <f>base2!F52</f>
        <v>15</v>
      </c>
      <c r="G11" s="8">
        <f>base2!G32</f>
        <v>8</v>
      </c>
      <c r="H11" s="8">
        <f>base2!H47</f>
        <v>6</v>
      </c>
      <c r="I11" s="8">
        <f>base2!I53</f>
        <v>4</v>
      </c>
      <c r="J11" s="8">
        <f>base2!J45</f>
        <v>7</v>
      </c>
      <c r="K11" s="8">
        <f>base2!K45</f>
        <v>8</v>
      </c>
      <c r="L11" s="8">
        <f>base2!L53</f>
        <v>12</v>
      </c>
      <c r="M11" s="8">
        <f>base2!M42</f>
        <v>1</v>
      </c>
      <c r="N11" s="8">
        <f>base2!N11</f>
        <v>12</v>
      </c>
      <c r="O11" s="8">
        <f>base2!O11</f>
        <v>14</v>
      </c>
      <c r="P11" s="8">
        <f>base2!P5</f>
        <v>3</v>
      </c>
      <c r="Q11" s="8">
        <f>base2!Q41</f>
        <v>15</v>
      </c>
      <c r="R11" s="8">
        <f>base2!R11</f>
        <v>17</v>
      </c>
      <c r="S11" s="8">
        <f>base2!S51</f>
        <v>20</v>
      </c>
      <c r="V11" s="12">
        <v>10</v>
      </c>
      <c r="W11" s="12" t="s">
        <v>0</v>
      </c>
      <c r="X11" s="12">
        <v>2</v>
      </c>
      <c r="Y11" s="14" t="s">
        <v>106</v>
      </c>
      <c r="Z11" s="12">
        <v>1</v>
      </c>
    </row>
    <row r="12" spans="1:26" s="6" customFormat="1" x14ac:dyDescent="0.25">
      <c r="A12" s="12" t="s">
        <v>34</v>
      </c>
      <c r="B12" s="8">
        <f>base2!B12</f>
        <v>4</v>
      </c>
      <c r="C12" s="8">
        <f>base2!C10</f>
        <v>4</v>
      </c>
      <c r="D12" s="8">
        <f>base2!D12</f>
        <v>17</v>
      </c>
      <c r="E12" s="8">
        <f>base2!E40</f>
        <v>5</v>
      </c>
      <c r="F12" s="8">
        <f>base2!F53</f>
        <v>14</v>
      </c>
      <c r="G12" s="8">
        <f>base2!G33</f>
        <v>11</v>
      </c>
      <c r="H12" s="8">
        <f>base2!H48</f>
        <v>12</v>
      </c>
      <c r="I12" s="8">
        <f>base2!I54</f>
        <v>17</v>
      </c>
      <c r="J12" s="8">
        <f>base2!J46</f>
        <v>7</v>
      </c>
      <c r="K12" s="8">
        <f>base2!K46</f>
        <v>1</v>
      </c>
      <c r="L12" s="8">
        <f>base2!L54</f>
        <v>10</v>
      </c>
      <c r="M12" s="8">
        <f>base2!M43</f>
        <v>1</v>
      </c>
      <c r="N12" s="8">
        <f>base2!N12</f>
        <v>6</v>
      </c>
      <c r="O12" s="8">
        <f>base2!O12</f>
        <v>2</v>
      </c>
      <c r="P12" s="8">
        <f>base2!P6</f>
        <v>15</v>
      </c>
      <c r="Q12" s="8">
        <f>base2!Q42</f>
        <v>15</v>
      </c>
      <c r="R12" s="8">
        <f>base2!R12</f>
        <v>15</v>
      </c>
      <c r="S12" s="8">
        <f>base2!S52</f>
        <v>9</v>
      </c>
      <c r="V12" s="12">
        <v>11</v>
      </c>
      <c r="W12" s="12" t="s">
        <v>0</v>
      </c>
      <c r="X12" s="12">
        <v>2</v>
      </c>
      <c r="Y12" s="14" t="s">
        <v>106</v>
      </c>
      <c r="Z12" s="12">
        <v>1</v>
      </c>
    </row>
    <row r="13" spans="1:26" s="6" customFormat="1" x14ac:dyDescent="0.25">
      <c r="A13" s="12" t="s">
        <v>34</v>
      </c>
      <c r="B13" s="8">
        <f>base2!B13</f>
        <v>2</v>
      </c>
      <c r="C13" s="8">
        <f>base2!C11</f>
        <v>4</v>
      </c>
      <c r="D13" s="8">
        <f>base2!D13</f>
        <v>14</v>
      </c>
      <c r="E13" s="8">
        <f>base2!E41</f>
        <v>3</v>
      </c>
      <c r="F13" s="8">
        <f>base2!F54</f>
        <v>2</v>
      </c>
      <c r="G13" s="8">
        <f>base2!G34</f>
        <v>13</v>
      </c>
      <c r="H13" s="8">
        <f>base2!H49</f>
        <v>8</v>
      </c>
      <c r="I13" s="8">
        <f>base2!I2</f>
        <v>5</v>
      </c>
      <c r="J13" s="8">
        <f>base2!J47</f>
        <v>7</v>
      </c>
      <c r="K13" s="8">
        <f>base2!K47</f>
        <v>1</v>
      </c>
      <c r="L13" s="8">
        <f>base2!L2</f>
        <v>1</v>
      </c>
      <c r="M13" s="8">
        <f>base2!M44</f>
        <v>9</v>
      </c>
      <c r="N13" s="8">
        <f>base2!N13</f>
        <v>13</v>
      </c>
      <c r="O13" s="8">
        <f>base2!O13</f>
        <v>7</v>
      </c>
      <c r="P13" s="8">
        <f>base2!P7</f>
        <v>16</v>
      </c>
      <c r="Q13" s="8">
        <f>base2!Q43</f>
        <v>16</v>
      </c>
      <c r="R13" s="8">
        <f>base2!R13</f>
        <v>17</v>
      </c>
      <c r="S13" s="8">
        <f>base2!S53</f>
        <v>9</v>
      </c>
      <c r="V13" s="12">
        <v>12</v>
      </c>
      <c r="W13" s="12" t="s">
        <v>0</v>
      </c>
      <c r="X13" s="12">
        <v>2</v>
      </c>
      <c r="Y13" s="14" t="s">
        <v>106</v>
      </c>
      <c r="Z13" s="12">
        <v>1</v>
      </c>
    </row>
    <row r="14" spans="1:26" s="6" customFormat="1" x14ac:dyDescent="0.25">
      <c r="A14" s="12" t="s">
        <v>34</v>
      </c>
      <c r="B14" s="8">
        <f>base2!B14</f>
        <v>2</v>
      </c>
      <c r="C14" s="8">
        <f>base2!C12</f>
        <v>5</v>
      </c>
      <c r="D14" s="8">
        <f>base2!D14</f>
        <v>4</v>
      </c>
      <c r="E14" s="8">
        <f>base2!E42</f>
        <v>5</v>
      </c>
      <c r="F14" s="8">
        <f>base2!F2</f>
        <v>9</v>
      </c>
      <c r="G14" s="8">
        <f>base2!G35</f>
        <v>3</v>
      </c>
      <c r="H14" s="8">
        <f>base2!H50</f>
        <v>1</v>
      </c>
      <c r="I14" s="8">
        <f>base2!I3</f>
        <v>2</v>
      </c>
      <c r="J14" s="8">
        <f>base2!J48</f>
        <v>7</v>
      </c>
      <c r="K14" s="8">
        <f>base2!K48</f>
        <v>10</v>
      </c>
      <c r="L14" s="8">
        <f>base2!L3</f>
        <v>14</v>
      </c>
      <c r="M14" s="8">
        <f>base2!M45</f>
        <v>1</v>
      </c>
      <c r="N14" s="8">
        <f>base2!N14</f>
        <v>10</v>
      </c>
      <c r="O14" s="8">
        <f>base2!O14</f>
        <v>1</v>
      </c>
      <c r="P14" s="8">
        <f>base2!P8</f>
        <v>15</v>
      </c>
      <c r="Q14" s="8">
        <f>base2!Q44</f>
        <v>16</v>
      </c>
      <c r="R14" s="8">
        <f>base2!R14</f>
        <v>17</v>
      </c>
      <c r="S14" s="8">
        <f>base2!S54</f>
        <v>9</v>
      </c>
      <c r="V14" s="12">
        <v>13</v>
      </c>
      <c r="W14" s="12" t="s">
        <v>0</v>
      </c>
      <c r="X14" s="12">
        <v>2</v>
      </c>
      <c r="Y14" s="14" t="s">
        <v>106</v>
      </c>
      <c r="Z14" s="12">
        <v>1</v>
      </c>
    </row>
    <row r="15" spans="1:26" s="6" customFormat="1" x14ac:dyDescent="0.25">
      <c r="A15" s="12" t="s">
        <v>34</v>
      </c>
      <c r="B15" s="8">
        <f>base2!B15</f>
        <v>14</v>
      </c>
      <c r="C15" s="8">
        <f>base2!C13</f>
        <v>11</v>
      </c>
      <c r="D15" s="8">
        <f>base2!D15</f>
        <v>4</v>
      </c>
      <c r="E15" s="8">
        <f>base2!E43</f>
        <v>12</v>
      </c>
      <c r="F15" s="8">
        <f>base2!F3</f>
        <v>8</v>
      </c>
      <c r="G15" s="8">
        <f>base2!G36</f>
        <v>11</v>
      </c>
      <c r="H15" s="8">
        <f>base2!H51</f>
        <v>11</v>
      </c>
      <c r="I15" s="8">
        <f>base2!I4</f>
        <v>4</v>
      </c>
      <c r="J15" s="8">
        <f>base2!J49</f>
        <v>5</v>
      </c>
      <c r="K15" s="8">
        <f>base2!K49</f>
        <v>11</v>
      </c>
      <c r="L15" s="8">
        <f>base2!L4</f>
        <v>9</v>
      </c>
      <c r="M15" s="8">
        <f>base2!M46</f>
        <v>14</v>
      </c>
      <c r="N15" s="8">
        <f>base2!N15</f>
        <v>13</v>
      </c>
      <c r="O15" s="8">
        <f>base2!O15</f>
        <v>7</v>
      </c>
      <c r="P15" s="8">
        <f>base2!P9</f>
        <v>15</v>
      </c>
      <c r="Q15" s="8">
        <f>base2!Q45</f>
        <v>16</v>
      </c>
      <c r="R15" s="8">
        <f>base2!R15</f>
        <v>17</v>
      </c>
      <c r="S15" s="8">
        <f>base2!S2</f>
        <v>18</v>
      </c>
      <c r="V15" s="12">
        <v>14</v>
      </c>
      <c r="W15" s="12" t="s">
        <v>0</v>
      </c>
      <c r="X15" s="12">
        <v>2</v>
      </c>
      <c r="Y15" s="14" t="s">
        <v>106</v>
      </c>
      <c r="Z15" s="12">
        <v>1</v>
      </c>
    </row>
    <row r="16" spans="1:26" s="6" customFormat="1" x14ac:dyDescent="0.25">
      <c r="A16" s="12" t="s">
        <v>34</v>
      </c>
      <c r="B16" s="8">
        <f>base2!B16</f>
        <v>2</v>
      </c>
      <c r="C16" s="8">
        <f>base2!C14</f>
        <v>6</v>
      </c>
      <c r="D16" s="8">
        <f>base2!D16</f>
        <v>6</v>
      </c>
      <c r="E16" s="8">
        <f>base2!E44</f>
        <v>4</v>
      </c>
      <c r="F16" s="8">
        <f>base2!F4</f>
        <v>3</v>
      </c>
      <c r="G16" s="8">
        <f>base2!G37</f>
        <v>1</v>
      </c>
      <c r="H16" s="8">
        <f>base2!H52</f>
        <v>12</v>
      </c>
      <c r="I16" s="8">
        <f>base2!I5</f>
        <v>13</v>
      </c>
      <c r="J16" s="8">
        <f>base2!J50</f>
        <v>8</v>
      </c>
      <c r="K16" s="8">
        <f>base2!K50</f>
        <v>12</v>
      </c>
      <c r="L16" s="8">
        <f>base2!L5</f>
        <v>7</v>
      </c>
      <c r="M16" s="8">
        <f>base2!M47</f>
        <v>14</v>
      </c>
      <c r="N16" s="8">
        <f>base2!N16</f>
        <v>14</v>
      </c>
      <c r="O16" s="8">
        <f>base2!O16</f>
        <v>7</v>
      </c>
      <c r="P16" s="8">
        <f>base2!P10</f>
        <v>19</v>
      </c>
      <c r="Q16" s="8">
        <f>base2!Q46</f>
        <v>15</v>
      </c>
      <c r="R16" s="8">
        <f>base2!R16</f>
        <v>17</v>
      </c>
      <c r="S16" s="8">
        <f>base2!S3</f>
        <v>18</v>
      </c>
      <c r="V16" s="12">
        <v>15</v>
      </c>
      <c r="W16" s="12" t="s">
        <v>0</v>
      </c>
      <c r="X16" s="12">
        <v>2</v>
      </c>
      <c r="Y16" s="14" t="s">
        <v>106</v>
      </c>
      <c r="Z16" s="12">
        <v>1</v>
      </c>
    </row>
    <row r="17" spans="1:26" s="6" customFormat="1" x14ac:dyDescent="0.25">
      <c r="A17" s="12" t="s">
        <v>34</v>
      </c>
      <c r="B17" s="8">
        <f>base2!B17</f>
        <v>2</v>
      </c>
      <c r="C17" s="8">
        <f>base2!C15</f>
        <v>2</v>
      </c>
      <c r="D17" s="8">
        <f>base2!D17</f>
        <v>12</v>
      </c>
      <c r="E17" s="8">
        <f>base2!E45</f>
        <v>13</v>
      </c>
      <c r="F17" s="8">
        <f>base2!F5</f>
        <v>5</v>
      </c>
      <c r="G17" s="8">
        <f>base2!G38</f>
        <v>4</v>
      </c>
      <c r="H17" s="8">
        <f>base2!H53</f>
        <v>3</v>
      </c>
      <c r="I17" s="8">
        <f>base2!I6</f>
        <v>7</v>
      </c>
      <c r="J17" s="8">
        <f>base2!J51</f>
        <v>12</v>
      </c>
      <c r="K17" s="8">
        <f>base2!K51</f>
        <v>5</v>
      </c>
      <c r="L17" s="8">
        <f>base2!L6</f>
        <v>14</v>
      </c>
      <c r="M17" s="8">
        <f>base2!M48</f>
        <v>9</v>
      </c>
      <c r="N17" s="8">
        <f>base2!N17</f>
        <v>7</v>
      </c>
      <c r="O17" s="8">
        <f>base2!O17</f>
        <v>10</v>
      </c>
      <c r="P17" s="8">
        <f>base2!P11</f>
        <v>15</v>
      </c>
      <c r="Q17" s="8">
        <f>base2!Q47</f>
        <v>15</v>
      </c>
      <c r="R17" s="8">
        <f>base2!R17</f>
        <v>17</v>
      </c>
      <c r="S17" s="8">
        <f>base2!S4</f>
        <v>18</v>
      </c>
      <c r="V17" s="12">
        <v>16</v>
      </c>
      <c r="W17" s="12" t="s">
        <v>0</v>
      </c>
      <c r="X17" s="12">
        <v>2</v>
      </c>
      <c r="Y17" s="14" t="s">
        <v>106</v>
      </c>
      <c r="Z17" s="12">
        <v>1</v>
      </c>
    </row>
    <row r="18" spans="1:26" s="6" customFormat="1" x14ac:dyDescent="0.25">
      <c r="A18" s="12" t="s">
        <v>34</v>
      </c>
      <c r="B18" s="8">
        <f>base2!B18</f>
        <v>2</v>
      </c>
      <c r="C18" s="8">
        <f>base2!C16</f>
        <v>4</v>
      </c>
      <c r="D18" s="8">
        <f>base2!D18</f>
        <v>13</v>
      </c>
      <c r="E18" s="8">
        <f>base2!E46</f>
        <v>8</v>
      </c>
      <c r="F18" s="8">
        <f>base2!F6</f>
        <v>4</v>
      </c>
      <c r="G18" s="8">
        <f>base2!G39</f>
        <v>12</v>
      </c>
      <c r="H18" s="8">
        <f>base2!H54</f>
        <v>14</v>
      </c>
      <c r="I18" s="8">
        <f>base2!I7</f>
        <v>2</v>
      </c>
      <c r="J18" s="8">
        <f>base2!J52</f>
        <v>14</v>
      </c>
      <c r="K18" s="8">
        <f>base2!K52</f>
        <v>17</v>
      </c>
      <c r="L18" s="8">
        <f>base2!L7</f>
        <v>14</v>
      </c>
      <c r="M18" s="8">
        <f>base2!M49</f>
        <v>7</v>
      </c>
      <c r="N18" s="8">
        <f>base2!N18</f>
        <v>7</v>
      </c>
      <c r="O18" s="8">
        <f>base2!O18</f>
        <v>10</v>
      </c>
      <c r="P18" s="8">
        <f>base2!P12</f>
        <v>9</v>
      </c>
      <c r="Q18" s="8">
        <f>base2!Q48</f>
        <v>15</v>
      </c>
      <c r="R18" s="8">
        <f>base2!R18</f>
        <v>17</v>
      </c>
      <c r="S18" s="8">
        <f>base2!S5</f>
        <v>15</v>
      </c>
      <c r="V18" s="12">
        <v>17</v>
      </c>
      <c r="W18" s="12" t="s">
        <v>0</v>
      </c>
      <c r="X18" s="12">
        <v>2</v>
      </c>
      <c r="Y18" s="14" t="s">
        <v>106</v>
      </c>
      <c r="Z18" s="12">
        <v>1</v>
      </c>
    </row>
    <row r="19" spans="1:26" s="6" customFormat="1" x14ac:dyDescent="0.25">
      <c r="A19" s="12" t="s">
        <v>34</v>
      </c>
      <c r="B19" s="8">
        <f>base2!B19</f>
        <v>2</v>
      </c>
      <c r="C19" s="8">
        <f>base2!C17</f>
        <v>13</v>
      </c>
      <c r="D19" s="8">
        <f>base2!D19</f>
        <v>5</v>
      </c>
      <c r="E19" s="8">
        <f>base2!E47</f>
        <v>11</v>
      </c>
      <c r="F19" s="8">
        <f>base2!F7</f>
        <v>8</v>
      </c>
      <c r="G19" s="8">
        <f>base2!G40</f>
        <v>12</v>
      </c>
      <c r="H19" s="8">
        <f>base2!H2</f>
        <v>13</v>
      </c>
      <c r="I19" s="8">
        <f>base2!I8</f>
        <v>9</v>
      </c>
      <c r="J19" s="8">
        <f>base2!J53</f>
        <v>16</v>
      </c>
      <c r="K19" s="8">
        <f>base2!K53</f>
        <v>18</v>
      </c>
      <c r="L19" s="8">
        <f>base2!L8</f>
        <v>10</v>
      </c>
      <c r="M19" s="8">
        <f>base2!M50</f>
        <v>13</v>
      </c>
      <c r="N19" s="8">
        <f>base2!N19</f>
        <v>13</v>
      </c>
      <c r="O19" s="8">
        <f>base2!O19</f>
        <v>11</v>
      </c>
      <c r="P19" s="8">
        <f>base2!P13</f>
        <v>15</v>
      </c>
      <c r="Q19" s="8">
        <f>base2!Q49</f>
        <v>1</v>
      </c>
      <c r="R19" s="8">
        <f>base2!R19</f>
        <v>17</v>
      </c>
      <c r="S19" s="8">
        <f>base2!S6</f>
        <v>18</v>
      </c>
      <c r="V19" s="12">
        <v>18</v>
      </c>
      <c r="W19" s="12" t="s">
        <v>0</v>
      </c>
      <c r="X19" s="12">
        <v>2</v>
      </c>
      <c r="Y19" s="14" t="s">
        <v>106</v>
      </c>
      <c r="Z19" s="12">
        <v>1</v>
      </c>
    </row>
    <row r="20" spans="1:26" s="6" customFormat="1" x14ac:dyDescent="0.25">
      <c r="A20" s="12" t="s">
        <v>34</v>
      </c>
      <c r="B20" s="8">
        <f>base2!B20</f>
        <v>4</v>
      </c>
      <c r="C20" s="8">
        <f>base2!C18</f>
        <v>12</v>
      </c>
      <c r="D20" s="8">
        <f>base2!D20</f>
        <v>6</v>
      </c>
      <c r="E20" s="8">
        <f>base2!E48</f>
        <v>5</v>
      </c>
      <c r="F20" s="8">
        <f>base2!F8</f>
        <v>6</v>
      </c>
      <c r="G20" s="8">
        <f>base2!G41</f>
        <v>11</v>
      </c>
      <c r="H20" s="8">
        <f>base2!H3</f>
        <v>10</v>
      </c>
      <c r="I20" s="8">
        <f>base2!I9</f>
        <v>9</v>
      </c>
      <c r="J20" s="8">
        <f>base2!J54</f>
        <v>18</v>
      </c>
      <c r="K20" s="8">
        <f>base2!K54</f>
        <v>12</v>
      </c>
      <c r="L20" s="8">
        <f>base2!L9</f>
        <v>12</v>
      </c>
      <c r="M20" s="8">
        <f>base2!M51</f>
        <v>13</v>
      </c>
      <c r="N20" s="8">
        <f>base2!N20</f>
        <v>10</v>
      </c>
      <c r="O20" s="8">
        <f>base2!O20</f>
        <v>14</v>
      </c>
      <c r="P20" s="8">
        <f>base2!P14</f>
        <v>15</v>
      </c>
      <c r="Q20" s="8">
        <f>base2!Q50</f>
        <v>10</v>
      </c>
      <c r="R20" s="8">
        <f>base2!R20</f>
        <v>17</v>
      </c>
      <c r="S20" s="8">
        <f>base2!S7</f>
        <v>18</v>
      </c>
      <c r="V20" s="12">
        <v>19</v>
      </c>
      <c r="W20" s="12" t="s">
        <v>0</v>
      </c>
      <c r="X20" s="12">
        <v>2</v>
      </c>
      <c r="Y20" s="14" t="s">
        <v>106</v>
      </c>
      <c r="Z20" s="12">
        <v>1</v>
      </c>
    </row>
    <row r="21" spans="1:26" s="6" customFormat="1" x14ac:dyDescent="0.25">
      <c r="A21" s="12" t="s">
        <v>34</v>
      </c>
      <c r="B21" s="8">
        <f>base2!B21</f>
        <v>2</v>
      </c>
      <c r="C21" s="8">
        <f>base2!C19</f>
        <v>3</v>
      </c>
      <c r="D21" s="8">
        <f>base2!D21</f>
        <v>6</v>
      </c>
      <c r="E21" s="8">
        <f>base2!E49</f>
        <v>4</v>
      </c>
      <c r="F21" s="8">
        <f>base2!F9</f>
        <v>11</v>
      </c>
      <c r="G21" s="8">
        <f>base2!G42</f>
        <v>3</v>
      </c>
      <c r="H21" s="8">
        <f>base2!H4</f>
        <v>14</v>
      </c>
      <c r="I21" s="8">
        <f>base2!I10</f>
        <v>11</v>
      </c>
      <c r="J21" s="8">
        <f>base2!J2</f>
        <v>6</v>
      </c>
      <c r="K21" s="8">
        <f>base2!K2</f>
        <v>11</v>
      </c>
      <c r="L21" s="8">
        <f>base2!L10</f>
        <v>9</v>
      </c>
      <c r="M21" s="8">
        <f>base2!M52</f>
        <v>1</v>
      </c>
      <c r="N21" s="8">
        <f>base2!N21</f>
        <v>10</v>
      </c>
      <c r="O21" s="8">
        <f>base2!O21</f>
        <v>14</v>
      </c>
      <c r="P21" s="8">
        <f>base2!P15</f>
        <v>15</v>
      </c>
      <c r="Q21" s="8">
        <f>base2!Q51</f>
        <v>10</v>
      </c>
      <c r="R21" s="8">
        <f>base2!R21</f>
        <v>17</v>
      </c>
      <c r="S21" s="8">
        <f>base2!S8</f>
        <v>18</v>
      </c>
      <c r="V21" s="12">
        <v>20</v>
      </c>
      <c r="W21" s="12" t="s">
        <v>0</v>
      </c>
      <c r="X21" s="12">
        <v>2</v>
      </c>
      <c r="Y21" s="14" t="s">
        <v>106</v>
      </c>
      <c r="Z21" s="12">
        <v>1</v>
      </c>
    </row>
    <row r="22" spans="1:26" s="6" customFormat="1" x14ac:dyDescent="0.25">
      <c r="A22" s="12" t="s">
        <v>34</v>
      </c>
      <c r="B22" s="8">
        <f>base2!B22</f>
        <v>2</v>
      </c>
      <c r="C22" s="8">
        <f>base2!C20</f>
        <v>2</v>
      </c>
      <c r="D22" s="8">
        <f>base2!D22</f>
        <v>6</v>
      </c>
      <c r="E22" s="8">
        <f>base2!E50</f>
        <v>3</v>
      </c>
      <c r="F22" s="8">
        <f>base2!F10</f>
        <v>8</v>
      </c>
      <c r="G22" s="8">
        <f>base2!G43</f>
        <v>13</v>
      </c>
      <c r="H22" s="8">
        <f>base2!H5</f>
        <v>14</v>
      </c>
      <c r="I22" s="8">
        <f>base2!I11</f>
        <v>9</v>
      </c>
      <c r="J22" s="8">
        <f>base2!J3</f>
        <v>1</v>
      </c>
      <c r="K22" s="8">
        <f>base2!K3</f>
        <v>4</v>
      </c>
      <c r="L22" s="8">
        <f>base2!L11</f>
        <v>13</v>
      </c>
      <c r="M22" s="8">
        <f>base2!M53</f>
        <v>5</v>
      </c>
      <c r="N22" s="8">
        <f>base2!N22</f>
        <v>14</v>
      </c>
      <c r="O22" s="8">
        <f>base2!O22</f>
        <v>7</v>
      </c>
      <c r="P22" s="8">
        <f>base2!P16</f>
        <v>15</v>
      </c>
      <c r="Q22" s="8">
        <f>base2!Q52</f>
        <v>7</v>
      </c>
      <c r="R22" s="8">
        <f>base2!R22</f>
        <v>17</v>
      </c>
      <c r="S22" s="8">
        <f>base2!S9</f>
        <v>18</v>
      </c>
      <c r="V22" s="12">
        <v>21</v>
      </c>
      <c r="W22" s="12" t="s">
        <v>0</v>
      </c>
      <c r="X22" s="12">
        <v>2</v>
      </c>
      <c r="Y22" s="14" t="s">
        <v>106</v>
      </c>
      <c r="Z22" s="12">
        <v>1</v>
      </c>
    </row>
    <row r="23" spans="1:26" s="6" customFormat="1" x14ac:dyDescent="0.25">
      <c r="A23" s="12" t="s">
        <v>34</v>
      </c>
      <c r="B23" s="8">
        <f>base2!B23</f>
        <v>6</v>
      </c>
      <c r="C23" s="8">
        <f>base2!C21</f>
        <v>4</v>
      </c>
      <c r="D23" s="8">
        <f>base2!D23</f>
        <v>3</v>
      </c>
      <c r="E23" s="8">
        <f>base2!E51</f>
        <v>8</v>
      </c>
      <c r="F23" s="8">
        <f>base2!F11</f>
        <v>2</v>
      </c>
      <c r="G23" s="8">
        <f>base2!G44</f>
        <v>1</v>
      </c>
      <c r="H23" s="8">
        <f>base2!H6</f>
        <v>9</v>
      </c>
      <c r="I23" s="8">
        <f>base2!I12</f>
        <v>8</v>
      </c>
      <c r="J23" s="8">
        <f>base2!J4</f>
        <v>2</v>
      </c>
      <c r="K23" s="8">
        <f>base2!K4</f>
        <v>8</v>
      </c>
      <c r="L23" s="8">
        <f>base2!L12</f>
        <v>1</v>
      </c>
      <c r="M23" s="8">
        <f>base2!M54</f>
        <v>1</v>
      </c>
      <c r="N23" s="8">
        <f>base2!N23</f>
        <v>14</v>
      </c>
      <c r="O23" s="8">
        <f>base2!O23</f>
        <v>7</v>
      </c>
      <c r="P23" s="8">
        <f>base2!P17</f>
        <v>15</v>
      </c>
      <c r="Q23" s="8">
        <f>base2!Q53</f>
        <v>7</v>
      </c>
      <c r="R23" s="8">
        <f>base2!R23</f>
        <v>17</v>
      </c>
      <c r="S23" s="8">
        <f>base2!S10</f>
        <v>16</v>
      </c>
      <c r="V23" s="12">
        <v>22</v>
      </c>
      <c r="W23" s="12" t="s">
        <v>0</v>
      </c>
      <c r="X23" s="12">
        <v>2</v>
      </c>
      <c r="Y23" s="14" t="s">
        <v>106</v>
      </c>
      <c r="Z23" s="12">
        <v>1</v>
      </c>
    </row>
    <row r="24" spans="1:26" s="6" customFormat="1" x14ac:dyDescent="0.25">
      <c r="A24" s="12" t="s">
        <v>34</v>
      </c>
      <c r="B24" s="8">
        <f>base2!B24</f>
        <v>4</v>
      </c>
      <c r="C24" s="8">
        <f>base2!C22</f>
        <v>4</v>
      </c>
      <c r="D24" s="8">
        <f>base2!D24</f>
        <v>12</v>
      </c>
      <c r="E24" s="8">
        <f>base2!E52</f>
        <v>13</v>
      </c>
      <c r="F24" s="8">
        <f>base2!F12</f>
        <v>13</v>
      </c>
      <c r="G24" s="8">
        <f>base2!G45</f>
        <v>6</v>
      </c>
      <c r="H24" s="8">
        <f>base2!H7</f>
        <v>10</v>
      </c>
      <c r="I24" s="8">
        <f>base2!I13</f>
        <v>9</v>
      </c>
      <c r="J24" s="8">
        <f>base2!J5</f>
        <v>6</v>
      </c>
      <c r="K24" s="8">
        <f>base2!K5</f>
        <v>18</v>
      </c>
      <c r="L24" s="8">
        <f>base2!L13</f>
        <v>1</v>
      </c>
      <c r="M24" s="8">
        <f>base2!M2</f>
        <v>10</v>
      </c>
      <c r="N24" s="8">
        <f>base2!N24</f>
        <v>14</v>
      </c>
      <c r="O24" s="8">
        <f>base2!O24</f>
        <v>7</v>
      </c>
      <c r="P24" s="8">
        <f>base2!P18</f>
        <v>15</v>
      </c>
      <c r="Q24" s="8">
        <f>base2!Q54</f>
        <v>7</v>
      </c>
      <c r="R24" s="8">
        <f>base2!R24</f>
        <v>17</v>
      </c>
      <c r="S24" s="8">
        <f>base2!S11</f>
        <v>18</v>
      </c>
      <c r="V24" s="12">
        <v>23</v>
      </c>
      <c r="W24" s="12" t="s">
        <v>0</v>
      </c>
      <c r="X24" s="12">
        <v>2</v>
      </c>
      <c r="Y24" s="14" t="s">
        <v>106</v>
      </c>
      <c r="Z24" s="12">
        <v>1</v>
      </c>
    </row>
    <row r="25" spans="1:26" s="6" customFormat="1" x14ac:dyDescent="0.25">
      <c r="A25" s="12" t="s">
        <v>34</v>
      </c>
      <c r="B25" s="8">
        <f>base2!B25</f>
        <v>6</v>
      </c>
      <c r="C25" s="8">
        <f>base2!C23</f>
        <v>4</v>
      </c>
      <c r="D25" s="8">
        <f>base2!D25</f>
        <v>9</v>
      </c>
      <c r="E25" s="8">
        <f>base2!E53</f>
        <v>17</v>
      </c>
      <c r="F25" s="8">
        <f>base2!F13</f>
        <v>6</v>
      </c>
      <c r="G25" s="8">
        <f>base2!G46</f>
        <v>11</v>
      </c>
      <c r="H25" s="8">
        <f>base2!H8</f>
        <v>8</v>
      </c>
      <c r="I25" s="8">
        <f>base2!I14</f>
        <v>13</v>
      </c>
      <c r="J25" s="8">
        <f>base2!J6</f>
        <v>2</v>
      </c>
      <c r="K25" s="8">
        <f>base2!K6</f>
        <v>13</v>
      </c>
      <c r="L25" s="8">
        <f>base2!L14</f>
        <v>3</v>
      </c>
      <c r="M25" s="8">
        <f>base2!M3</f>
        <v>12</v>
      </c>
      <c r="N25" s="8">
        <f>base2!N25</f>
        <v>8</v>
      </c>
      <c r="O25" s="8">
        <f>base2!O25</f>
        <v>7</v>
      </c>
      <c r="P25" s="8">
        <f>base2!P19</f>
        <v>15</v>
      </c>
      <c r="Q25" s="8">
        <f>base2!Q2</f>
        <v>15</v>
      </c>
      <c r="R25" s="8">
        <f>base2!R25</f>
        <v>17</v>
      </c>
      <c r="S25" s="8">
        <f>base2!S12</f>
        <v>3</v>
      </c>
      <c r="V25" s="12">
        <v>24</v>
      </c>
      <c r="W25" s="12" t="s">
        <v>0</v>
      </c>
      <c r="X25" s="12">
        <v>2</v>
      </c>
      <c r="Y25" s="14" t="s">
        <v>106</v>
      </c>
      <c r="Z25" s="12">
        <v>1</v>
      </c>
    </row>
    <row r="26" spans="1:26" s="6" customFormat="1" x14ac:dyDescent="0.25">
      <c r="A26" s="12" t="s">
        <v>34</v>
      </c>
      <c r="B26" s="8">
        <f>base2!B26</f>
        <v>2</v>
      </c>
      <c r="C26" s="8">
        <f>base2!C24</f>
        <v>2</v>
      </c>
      <c r="D26" s="8">
        <f>base2!D26</f>
        <v>3</v>
      </c>
      <c r="E26" s="8">
        <f>base2!E54</f>
        <v>15</v>
      </c>
      <c r="F26" s="8">
        <f>base2!F14</f>
        <v>5</v>
      </c>
      <c r="G26" s="8">
        <f>base2!G47</f>
        <v>12</v>
      </c>
      <c r="H26" s="8">
        <f>base2!H9</f>
        <v>1</v>
      </c>
      <c r="I26" s="8">
        <f>base2!I15</f>
        <v>8</v>
      </c>
      <c r="J26" s="8">
        <f>base2!J7</f>
        <v>1</v>
      </c>
      <c r="K26" s="8">
        <f>base2!K7</f>
        <v>4</v>
      </c>
      <c r="L26" s="8">
        <f>base2!L15</f>
        <v>1</v>
      </c>
      <c r="M26" s="8">
        <f>base2!M4</f>
        <v>12</v>
      </c>
      <c r="N26" s="8">
        <f>base2!N26</f>
        <v>9</v>
      </c>
      <c r="O26" s="8">
        <f>base2!O26</f>
        <v>10</v>
      </c>
      <c r="P26" s="8">
        <f>base2!P20</f>
        <v>15</v>
      </c>
      <c r="Q26" s="8">
        <f>base2!Q3</f>
        <v>13</v>
      </c>
      <c r="R26" s="8">
        <f>base2!R26</f>
        <v>17</v>
      </c>
      <c r="S26" s="8">
        <f>base2!S13</f>
        <v>18</v>
      </c>
      <c r="V26" s="12">
        <v>25</v>
      </c>
      <c r="W26" s="12" t="s">
        <v>0</v>
      </c>
      <c r="X26" s="12">
        <v>2</v>
      </c>
      <c r="Y26" s="14" t="s">
        <v>106</v>
      </c>
      <c r="Z26" s="12">
        <v>1</v>
      </c>
    </row>
    <row r="27" spans="1:26" s="6" customFormat="1" x14ac:dyDescent="0.25">
      <c r="A27" s="12" t="s">
        <v>34</v>
      </c>
      <c r="B27" s="8">
        <f>base2!B27</f>
        <v>6</v>
      </c>
      <c r="C27" s="8">
        <f>base2!C25</f>
        <v>5</v>
      </c>
      <c r="D27" s="8">
        <f>base2!D27</f>
        <v>4</v>
      </c>
      <c r="E27" s="8">
        <f>base2!E2</f>
        <v>8</v>
      </c>
      <c r="F27" s="8">
        <f>base2!F15</f>
        <v>11</v>
      </c>
      <c r="G27" s="8">
        <f>base2!G48</f>
        <v>1</v>
      </c>
      <c r="H27" s="8">
        <f>base2!H10</f>
        <v>1</v>
      </c>
      <c r="I27" s="8">
        <f>base2!I16</f>
        <v>8</v>
      </c>
      <c r="J27" s="8">
        <f>base2!J8</f>
        <v>12</v>
      </c>
      <c r="K27" s="8">
        <f>base2!K8</f>
        <v>7</v>
      </c>
      <c r="L27" s="8">
        <f>base2!L16</f>
        <v>11</v>
      </c>
      <c r="M27" s="8">
        <f>base2!M5</f>
        <v>9</v>
      </c>
      <c r="N27" s="8">
        <f>base2!N27</f>
        <v>7</v>
      </c>
      <c r="O27" s="8">
        <f>base2!O27</f>
        <v>10</v>
      </c>
      <c r="P27" s="8">
        <f>base2!P21</f>
        <v>15</v>
      </c>
      <c r="Q27" s="8">
        <f>base2!Q4</f>
        <v>15</v>
      </c>
      <c r="R27" s="8">
        <f>base2!R27</f>
        <v>17</v>
      </c>
      <c r="S27" s="8">
        <f>base2!S14</f>
        <v>18</v>
      </c>
      <c r="V27" s="12">
        <v>26</v>
      </c>
      <c r="W27" s="12" t="s">
        <v>0</v>
      </c>
      <c r="X27" s="12">
        <v>2</v>
      </c>
      <c r="Y27" s="14" t="s">
        <v>106</v>
      </c>
      <c r="Z27" s="12">
        <v>1</v>
      </c>
    </row>
    <row r="28" spans="1:26" s="6" customFormat="1" x14ac:dyDescent="0.25">
      <c r="A28" s="12" t="s">
        <v>34</v>
      </c>
      <c r="B28" s="8">
        <f>base2!B28</f>
        <v>5</v>
      </c>
      <c r="C28" s="8">
        <f>base2!C26</f>
        <v>4</v>
      </c>
      <c r="D28" s="8">
        <f>base2!D28</f>
        <v>6</v>
      </c>
      <c r="E28" s="8">
        <f>base2!E3</f>
        <v>7</v>
      </c>
      <c r="F28" s="8">
        <f>base2!F16</f>
        <v>3</v>
      </c>
      <c r="G28" s="8">
        <f>base2!G49</f>
        <v>12</v>
      </c>
      <c r="H28" s="8">
        <f>base2!H11</f>
        <v>7</v>
      </c>
      <c r="I28" s="8">
        <f>base2!I17</f>
        <v>11</v>
      </c>
      <c r="J28" s="8">
        <f>base2!J9</f>
        <v>8</v>
      </c>
      <c r="K28" s="8">
        <f>base2!K9</f>
        <v>13</v>
      </c>
      <c r="L28" s="8">
        <f>base2!L17</f>
        <v>9</v>
      </c>
      <c r="M28" s="8">
        <f>base2!M6</f>
        <v>11</v>
      </c>
      <c r="N28" s="8">
        <f>base2!N28</f>
        <v>13</v>
      </c>
      <c r="O28" s="8">
        <f>base2!O28</f>
        <v>11</v>
      </c>
      <c r="P28" s="8">
        <f>base2!P22</f>
        <v>15</v>
      </c>
      <c r="Q28" s="8">
        <f>base2!Q5</f>
        <v>10</v>
      </c>
      <c r="R28" s="8">
        <f>base2!R28</f>
        <v>17</v>
      </c>
      <c r="S28" s="8">
        <f>base2!S15</f>
        <v>18</v>
      </c>
      <c r="V28" s="12">
        <v>27</v>
      </c>
      <c r="W28" s="12" t="s">
        <v>0</v>
      </c>
      <c r="X28" s="12">
        <v>2</v>
      </c>
      <c r="Y28" s="14" t="s">
        <v>106</v>
      </c>
      <c r="Z28" s="12">
        <v>1</v>
      </c>
    </row>
    <row r="29" spans="1:26" s="6" customFormat="1" x14ac:dyDescent="0.25">
      <c r="A29" s="12" t="s">
        <v>34</v>
      </c>
      <c r="B29" s="8">
        <f>base2!B29</f>
        <v>9</v>
      </c>
      <c r="C29" s="8">
        <f>base2!C27</f>
        <v>2</v>
      </c>
      <c r="D29" s="8">
        <f>base2!D29</f>
        <v>13</v>
      </c>
      <c r="E29" s="8">
        <f>base2!E4</f>
        <v>1</v>
      </c>
      <c r="F29" s="8">
        <f>base2!F17</f>
        <v>3</v>
      </c>
      <c r="G29" s="8">
        <f>base2!G50</f>
        <v>5</v>
      </c>
      <c r="H29" s="8">
        <f>base2!H12</f>
        <v>14</v>
      </c>
      <c r="I29" s="8">
        <f>base2!I18</f>
        <v>8</v>
      </c>
      <c r="J29" s="8">
        <f>base2!J10</f>
        <v>7</v>
      </c>
      <c r="K29" s="8">
        <f>base2!K10</f>
        <v>12</v>
      </c>
      <c r="L29" s="8">
        <f>base2!L18</f>
        <v>14</v>
      </c>
      <c r="M29" s="8">
        <f>base2!M7</f>
        <v>12</v>
      </c>
      <c r="N29" s="8">
        <f>base2!N29</f>
        <v>8</v>
      </c>
      <c r="O29" s="8">
        <f>base2!O29</f>
        <v>10</v>
      </c>
      <c r="P29" s="8">
        <f>base2!P23</f>
        <v>15</v>
      </c>
      <c r="Q29" s="8">
        <f>base2!Q6</f>
        <v>16</v>
      </c>
      <c r="R29" s="8">
        <f>base2!R29</f>
        <v>17</v>
      </c>
      <c r="S29" s="8">
        <f>base2!S16</f>
        <v>18</v>
      </c>
      <c r="V29" s="12">
        <v>28</v>
      </c>
      <c r="W29" s="12" t="s">
        <v>0</v>
      </c>
      <c r="X29" s="12">
        <v>2</v>
      </c>
      <c r="Y29" s="14" t="s">
        <v>106</v>
      </c>
      <c r="Z29" s="12">
        <v>1</v>
      </c>
    </row>
    <row r="30" spans="1:26" s="6" customFormat="1" x14ac:dyDescent="0.25">
      <c r="A30" s="12" t="s">
        <v>34</v>
      </c>
      <c r="B30" s="8">
        <f>base2!B30</f>
        <v>6</v>
      </c>
      <c r="C30" s="8">
        <f>base2!C28</f>
        <v>2</v>
      </c>
      <c r="D30" s="8">
        <f>base2!D30</f>
        <v>2</v>
      </c>
      <c r="E30" s="8">
        <f>base2!E5</f>
        <v>4</v>
      </c>
      <c r="F30" s="8">
        <f>base2!F18</f>
        <v>1</v>
      </c>
      <c r="G30" s="8">
        <f>base2!G51</f>
        <v>1</v>
      </c>
      <c r="H30" s="8">
        <f>base2!H13</f>
        <v>3</v>
      </c>
      <c r="I30" s="8">
        <f>base2!I19</f>
        <v>6</v>
      </c>
      <c r="J30" s="8">
        <f>base2!J11</f>
        <v>3</v>
      </c>
      <c r="K30" s="8">
        <f>base2!K11</f>
        <v>8</v>
      </c>
      <c r="L30" s="8">
        <f>base2!L19</f>
        <v>12</v>
      </c>
      <c r="M30" s="8">
        <f>base2!M8</f>
        <v>11</v>
      </c>
      <c r="N30" s="8">
        <f>base2!N30</f>
        <v>10</v>
      </c>
      <c r="O30" s="8">
        <f>base2!O30</f>
        <v>13</v>
      </c>
      <c r="P30" s="8">
        <f>base2!P24</f>
        <v>15</v>
      </c>
      <c r="Q30" s="8">
        <f>base2!Q7</f>
        <v>13</v>
      </c>
      <c r="R30" s="8">
        <f>base2!R30</f>
        <v>17</v>
      </c>
      <c r="S30" s="8">
        <f>base2!S17</f>
        <v>18</v>
      </c>
      <c r="V30" s="12">
        <v>29</v>
      </c>
      <c r="W30" s="12" t="s">
        <v>0</v>
      </c>
      <c r="X30" s="12">
        <v>2</v>
      </c>
      <c r="Y30" s="14" t="s">
        <v>106</v>
      </c>
      <c r="Z30" s="12">
        <v>1</v>
      </c>
    </row>
    <row r="31" spans="1:26" s="6" customFormat="1" x14ac:dyDescent="0.25">
      <c r="A31" s="12" t="s">
        <v>34</v>
      </c>
      <c r="B31" s="8">
        <f>base2!B31</f>
        <v>2</v>
      </c>
      <c r="C31" s="8">
        <f>base2!C29</f>
        <v>12</v>
      </c>
      <c r="D31" s="8">
        <f>base2!D31</f>
        <v>6</v>
      </c>
      <c r="E31" s="8">
        <f>base2!E6</f>
        <v>1</v>
      </c>
      <c r="F31" s="8">
        <f>base2!F19</f>
        <v>9</v>
      </c>
      <c r="G31" s="8">
        <f>base2!G52</f>
        <v>3</v>
      </c>
      <c r="H31" s="8">
        <f>base2!H14</f>
        <v>12</v>
      </c>
      <c r="I31" s="8">
        <f>base2!I20</f>
        <v>9</v>
      </c>
      <c r="J31" s="8">
        <f>base2!J12</f>
        <v>16</v>
      </c>
      <c r="K31" s="8">
        <f>base2!K12</f>
        <v>11</v>
      </c>
      <c r="L31" s="8">
        <f>base2!L20</f>
        <v>1</v>
      </c>
      <c r="M31" s="8">
        <f>base2!M9</f>
        <v>10</v>
      </c>
      <c r="N31" s="8">
        <f>base2!N31</f>
        <v>10</v>
      </c>
      <c r="O31" s="8">
        <f>base2!O31</f>
        <v>14</v>
      </c>
      <c r="P31" s="8">
        <f>base2!P25</f>
        <v>15</v>
      </c>
      <c r="Q31" s="8">
        <f>base2!Q8</f>
        <v>16</v>
      </c>
      <c r="R31" s="8">
        <f>base2!R31</f>
        <v>17</v>
      </c>
      <c r="S31" s="8">
        <f>base2!S18</f>
        <v>18</v>
      </c>
      <c r="V31" s="12">
        <v>30</v>
      </c>
      <c r="W31" s="12" t="s">
        <v>0</v>
      </c>
      <c r="X31" s="12">
        <v>2</v>
      </c>
      <c r="Y31" s="14" t="s">
        <v>106</v>
      </c>
      <c r="Z31" s="12">
        <v>1</v>
      </c>
    </row>
    <row r="32" spans="1:26" s="6" customFormat="1" x14ac:dyDescent="0.25">
      <c r="A32" s="12" t="s">
        <v>34</v>
      </c>
      <c r="B32" s="8">
        <f>base2!B32</f>
        <v>4</v>
      </c>
      <c r="C32" s="8">
        <f>base2!C30</f>
        <v>5</v>
      </c>
      <c r="D32" s="8">
        <f>base2!D32</f>
        <v>6</v>
      </c>
      <c r="E32" s="8">
        <f>base2!E7</f>
        <v>7</v>
      </c>
      <c r="F32" s="8">
        <f>base2!F20</f>
        <v>12</v>
      </c>
      <c r="G32" s="8">
        <f>base2!G53</f>
        <v>2</v>
      </c>
      <c r="H32" s="8">
        <f>base2!H15</f>
        <v>5</v>
      </c>
      <c r="I32" s="8">
        <f>base2!I21</f>
        <v>13</v>
      </c>
      <c r="J32" s="8">
        <f>base2!J13</f>
        <v>5</v>
      </c>
      <c r="K32" s="8">
        <f>base2!K13</f>
        <v>8</v>
      </c>
      <c r="L32" s="8">
        <f>base2!L21</f>
        <v>8</v>
      </c>
      <c r="M32" s="8">
        <f>base2!M10</f>
        <v>13</v>
      </c>
      <c r="N32" s="8">
        <f>base2!N32</f>
        <v>10</v>
      </c>
      <c r="O32" s="8">
        <f>base2!O32</f>
        <v>14</v>
      </c>
      <c r="P32" s="8">
        <f>base2!P26</f>
        <v>15</v>
      </c>
      <c r="Q32" s="8">
        <f>base2!Q9</f>
        <v>16</v>
      </c>
      <c r="R32" s="8">
        <f>base2!R32</f>
        <v>17</v>
      </c>
      <c r="S32" s="8">
        <f>base2!S19</f>
        <v>18</v>
      </c>
      <c r="V32" s="12">
        <v>31</v>
      </c>
      <c r="W32" s="12" t="s">
        <v>0</v>
      </c>
      <c r="X32" s="12">
        <v>2</v>
      </c>
      <c r="Y32" s="14" t="s">
        <v>106</v>
      </c>
      <c r="Z32" s="12">
        <v>1</v>
      </c>
    </row>
    <row r="33" spans="1:26" s="6" customFormat="1" x14ac:dyDescent="0.25">
      <c r="A33" s="12" t="s">
        <v>34</v>
      </c>
      <c r="B33" s="8">
        <f>base2!B33</f>
        <v>2</v>
      </c>
      <c r="C33" s="8">
        <f>base2!C31</f>
        <v>4</v>
      </c>
      <c r="D33" s="8">
        <f>base2!D33</f>
        <v>6</v>
      </c>
      <c r="E33" s="8">
        <f>base2!E8</f>
        <v>1</v>
      </c>
      <c r="F33" s="8">
        <f>base2!F21</f>
        <v>11</v>
      </c>
      <c r="G33" s="8">
        <f>base2!G54</f>
        <v>3</v>
      </c>
      <c r="H33" s="8">
        <f>base2!H16</f>
        <v>1</v>
      </c>
      <c r="I33" s="8">
        <f>base2!I22</f>
        <v>8</v>
      </c>
      <c r="J33" s="8">
        <f>base2!J14</f>
        <v>7</v>
      </c>
      <c r="K33" s="8">
        <f>base2!K14</f>
        <v>9</v>
      </c>
      <c r="L33" s="8">
        <f>base2!L22</f>
        <v>11</v>
      </c>
      <c r="M33" s="8">
        <f>base2!M11</f>
        <v>11</v>
      </c>
      <c r="N33" s="8">
        <f>base2!N33</f>
        <v>10</v>
      </c>
      <c r="O33" s="8">
        <f>base2!O33</f>
        <v>14</v>
      </c>
      <c r="P33" s="8">
        <f>base2!P27</f>
        <v>15</v>
      </c>
      <c r="Q33" s="8">
        <f>base2!Q10</f>
        <v>18</v>
      </c>
      <c r="R33" s="8">
        <f>base2!R33</f>
        <v>17</v>
      </c>
      <c r="S33" s="8">
        <f>base2!S20</f>
        <v>18</v>
      </c>
      <c r="V33" s="12">
        <v>32</v>
      </c>
      <c r="W33" s="12" t="s">
        <v>0</v>
      </c>
      <c r="X33" s="12">
        <v>2</v>
      </c>
      <c r="Y33" s="14" t="s">
        <v>106</v>
      </c>
      <c r="Z33" s="12">
        <v>1</v>
      </c>
    </row>
    <row r="34" spans="1:26" s="6" customFormat="1" x14ac:dyDescent="0.25">
      <c r="A34" s="12" t="s">
        <v>34</v>
      </c>
      <c r="B34" s="8">
        <f>base2!B34</f>
        <v>2</v>
      </c>
      <c r="C34" s="8">
        <f>base2!C32</f>
        <v>2</v>
      </c>
      <c r="D34" s="8">
        <f>base2!D34</f>
        <v>5</v>
      </c>
      <c r="E34" s="8">
        <f>base2!E9</f>
        <v>3</v>
      </c>
      <c r="F34" s="8">
        <f>base2!F22</f>
        <v>3</v>
      </c>
      <c r="G34" s="8">
        <f>base2!G2</f>
        <v>3</v>
      </c>
      <c r="H34" s="8">
        <f>base2!H17</f>
        <v>1</v>
      </c>
      <c r="I34" s="8">
        <f>base2!I23</f>
        <v>13</v>
      </c>
      <c r="J34" s="8">
        <f>base2!J15</f>
        <v>9</v>
      </c>
      <c r="K34" s="8">
        <f>base2!K15</f>
        <v>3</v>
      </c>
      <c r="L34" s="8">
        <f>base2!L23</f>
        <v>9</v>
      </c>
      <c r="M34" s="8">
        <f>base2!M12</f>
        <v>12</v>
      </c>
      <c r="N34" s="8">
        <f>base2!N34</f>
        <v>14</v>
      </c>
      <c r="O34" s="8">
        <f>base2!O34</f>
        <v>7</v>
      </c>
      <c r="P34" s="8">
        <f>base2!P28</f>
        <v>15</v>
      </c>
      <c r="Q34" s="8">
        <f>base2!Q11</f>
        <v>16</v>
      </c>
      <c r="R34" s="8">
        <f>base2!R34</f>
        <v>17</v>
      </c>
      <c r="S34" s="8">
        <f>base2!S21</f>
        <v>18</v>
      </c>
      <c r="V34" s="12">
        <v>33</v>
      </c>
      <c r="W34" s="12" t="s">
        <v>0</v>
      </c>
      <c r="X34" s="12">
        <v>2</v>
      </c>
      <c r="Y34" s="14" t="s">
        <v>106</v>
      </c>
      <c r="Z34" s="12">
        <v>1</v>
      </c>
    </row>
    <row r="35" spans="1:26" s="6" customFormat="1" x14ac:dyDescent="0.25">
      <c r="A35" s="12" t="s">
        <v>34</v>
      </c>
      <c r="B35" s="8">
        <f>base2!B35</f>
        <v>2</v>
      </c>
      <c r="C35" s="8">
        <f>base2!C33</f>
        <v>4</v>
      </c>
      <c r="D35" s="8">
        <f>base2!D35</f>
        <v>4</v>
      </c>
      <c r="E35" s="8">
        <f>base2!E10</f>
        <v>5</v>
      </c>
      <c r="F35" s="8">
        <f>base2!F23</f>
        <v>2</v>
      </c>
      <c r="G35" s="8">
        <f>base2!G3</f>
        <v>9</v>
      </c>
      <c r="H35" s="8">
        <f>base2!H18</f>
        <v>4</v>
      </c>
      <c r="I35" s="8">
        <f>base2!I24</f>
        <v>1</v>
      </c>
      <c r="J35" s="8">
        <f>base2!J16</f>
        <v>9</v>
      </c>
      <c r="K35" s="8">
        <f>base2!K16</f>
        <v>13</v>
      </c>
      <c r="L35" s="8">
        <f>base2!L24</f>
        <v>11</v>
      </c>
      <c r="M35" s="8">
        <f>base2!M13</f>
        <v>10</v>
      </c>
      <c r="N35" s="8">
        <f>base2!N35</f>
        <v>14</v>
      </c>
      <c r="O35" s="8">
        <f>base2!O35</f>
        <v>7</v>
      </c>
      <c r="P35" s="8">
        <f>base2!P29</f>
        <v>15</v>
      </c>
      <c r="Q35" s="8">
        <f>base2!Q12</f>
        <v>10</v>
      </c>
      <c r="R35" s="8">
        <f>base2!R35</f>
        <v>17</v>
      </c>
      <c r="S35" s="8">
        <f>base2!S22</f>
        <v>18</v>
      </c>
      <c r="V35" s="12">
        <v>34</v>
      </c>
      <c r="W35" s="12" t="s">
        <v>0</v>
      </c>
      <c r="X35" s="12">
        <v>2</v>
      </c>
      <c r="Y35" s="14" t="s">
        <v>106</v>
      </c>
      <c r="Z35" s="12">
        <v>1</v>
      </c>
    </row>
    <row r="36" spans="1:26" s="6" customFormat="1" x14ac:dyDescent="0.25">
      <c r="A36" s="12" t="s">
        <v>34</v>
      </c>
      <c r="B36" s="8">
        <f>base2!B36</f>
        <v>2</v>
      </c>
      <c r="C36" s="8">
        <f>base2!C34</f>
        <v>3</v>
      </c>
      <c r="D36" s="8">
        <f>base2!D36</f>
        <v>3</v>
      </c>
      <c r="E36" s="8">
        <f>base2!E11</f>
        <v>5</v>
      </c>
      <c r="F36" s="8">
        <f>base2!F24</f>
        <v>6</v>
      </c>
      <c r="G36" s="8">
        <f>base2!G4</f>
        <v>10</v>
      </c>
      <c r="H36" s="8">
        <f>base2!H19</f>
        <v>1</v>
      </c>
      <c r="I36" s="8">
        <f>base2!I25</f>
        <v>12</v>
      </c>
      <c r="J36" s="8">
        <f>base2!J17</f>
        <v>8</v>
      </c>
      <c r="K36" s="8">
        <f>base2!K17</f>
        <v>5</v>
      </c>
      <c r="L36" s="8">
        <f>base2!L25</f>
        <v>1</v>
      </c>
      <c r="M36" s="8">
        <f>base2!M14</f>
        <v>14</v>
      </c>
      <c r="N36" s="8">
        <f>base2!N36</f>
        <v>14</v>
      </c>
      <c r="O36" s="8">
        <f>base2!O36</f>
        <v>7</v>
      </c>
      <c r="P36" s="8">
        <f>base2!P30</f>
        <v>15</v>
      </c>
      <c r="Q36" s="8">
        <f>base2!Q13</f>
        <v>16</v>
      </c>
      <c r="R36" s="8">
        <f>base2!R36</f>
        <v>17</v>
      </c>
      <c r="S36" s="8">
        <f>base2!S23</f>
        <v>18</v>
      </c>
      <c r="V36" s="12">
        <v>35</v>
      </c>
      <c r="W36" s="12" t="s">
        <v>0</v>
      </c>
      <c r="X36" s="12">
        <v>2</v>
      </c>
      <c r="Y36" s="14" t="s">
        <v>106</v>
      </c>
      <c r="Z36" s="12">
        <v>1</v>
      </c>
    </row>
    <row r="37" spans="1:26" s="6" customFormat="1" x14ac:dyDescent="0.25">
      <c r="A37" s="12" t="s">
        <v>34</v>
      </c>
      <c r="B37" s="8">
        <f>base2!B37</f>
        <v>5</v>
      </c>
      <c r="C37" s="8">
        <f>base2!C35</f>
        <v>6</v>
      </c>
      <c r="D37" s="8">
        <f>base2!D37</f>
        <v>6</v>
      </c>
      <c r="E37" s="8">
        <f>base2!E12</f>
        <v>18</v>
      </c>
      <c r="F37" s="8">
        <f>base2!F25</f>
        <v>4</v>
      </c>
      <c r="G37" s="8">
        <f>base2!G5</f>
        <v>11</v>
      </c>
      <c r="H37" s="8">
        <f>base2!H20</f>
        <v>11</v>
      </c>
      <c r="I37" s="8">
        <f>base2!I26</f>
        <v>7</v>
      </c>
      <c r="J37" s="8">
        <f>base2!J18</f>
        <v>6</v>
      </c>
      <c r="K37" s="8">
        <f>base2!K18</f>
        <v>9</v>
      </c>
      <c r="L37" s="8">
        <f>base2!L26</f>
        <v>1</v>
      </c>
      <c r="M37" s="8">
        <f>base2!M15</f>
        <v>10</v>
      </c>
      <c r="N37" s="8">
        <f>base2!N37</f>
        <v>14</v>
      </c>
      <c r="O37" s="8">
        <f>base2!O37</f>
        <v>7</v>
      </c>
      <c r="P37" s="8">
        <f>base2!P31</f>
        <v>15</v>
      </c>
      <c r="Q37" s="8">
        <f>base2!Q14</f>
        <v>16</v>
      </c>
      <c r="R37" s="8">
        <f>base2!R37</f>
        <v>16</v>
      </c>
      <c r="S37" s="8">
        <f>base2!S24</f>
        <v>18</v>
      </c>
      <c r="V37" s="12">
        <v>36</v>
      </c>
      <c r="W37" s="12" t="s">
        <v>0</v>
      </c>
      <c r="X37" s="12">
        <v>2</v>
      </c>
      <c r="Y37" s="14" t="s">
        <v>106</v>
      </c>
      <c r="Z37" s="12">
        <v>1</v>
      </c>
    </row>
    <row r="38" spans="1:26" s="6" customFormat="1" x14ac:dyDescent="0.25">
      <c r="A38" s="12" t="s">
        <v>34</v>
      </c>
      <c r="B38" s="8">
        <f>base2!B38</f>
        <v>11</v>
      </c>
      <c r="C38" s="8">
        <f>base2!C36</f>
        <v>4</v>
      </c>
      <c r="D38" s="8">
        <f>base2!D38</f>
        <v>6</v>
      </c>
      <c r="E38" s="8">
        <f>base2!E13</f>
        <v>4</v>
      </c>
      <c r="F38" s="8">
        <f>base2!F26</f>
        <v>5</v>
      </c>
      <c r="G38" s="8">
        <f>base2!G6</f>
        <v>3</v>
      </c>
      <c r="H38" s="8">
        <f>base2!H21</f>
        <v>12</v>
      </c>
      <c r="I38" s="8">
        <f>base2!I27</f>
        <v>9</v>
      </c>
      <c r="J38" s="8">
        <f>base2!J19</f>
        <v>7</v>
      </c>
      <c r="K38" s="8">
        <f>base2!K19</f>
        <v>8</v>
      </c>
      <c r="L38" s="8">
        <f>base2!L27</f>
        <v>3</v>
      </c>
      <c r="M38" s="8">
        <f>base2!M16</f>
        <v>10</v>
      </c>
      <c r="N38" s="8">
        <f>base2!N38</f>
        <v>5</v>
      </c>
      <c r="O38" s="8">
        <f>base2!O38</f>
        <v>10</v>
      </c>
      <c r="P38" s="8">
        <f>base2!P32</f>
        <v>15</v>
      </c>
      <c r="Q38" s="8">
        <f>base2!Q15</f>
        <v>16</v>
      </c>
      <c r="R38" s="8">
        <f>base2!R38</f>
        <v>17</v>
      </c>
      <c r="S38" s="8">
        <f>base2!S25</f>
        <v>18</v>
      </c>
      <c r="V38" s="12">
        <v>37</v>
      </c>
      <c r="W38" s="12" t="s">
        <v>0</v>
      </c>
      <c r="X38" s="12">
        <v>2</v>
      </c>
      <c r="Y38" s="14" t="s">
        <v>106</v>
      </c>
      <c r="Z38" s="12">
        <v>1</v>
      </c>
    </row>
    <row r="39" spans="1:26" s="6" customFormat="1" x14ac:dyDescent="0.25">
      <c r="A39" s="12" t="s">
        <v>34</v>
      </c>
      <c r="B39" s="8">
        <f>base2!B39</f>
        <v>2</v>
      </c>
      <c r="C39" s="8">
        <f>base2!C37</f>
        <v>2</v>
      </c>
      <c r="D39" s="8">
        <f>base2!D39</f>
        <v>3</v>
      </c>
      <c r="E39" s="8">
        <f>base2!E14</f>
        <v>8</v>
      </c>
      <c r="F39" s="8">
        <f>base2!F27</f>
        <v>5</v>
      </c>
      <c r="G39" s="8">
        <f>base2!G7</f>
        <v>9</v>
      </c>
      <c r="H39" s="8">
        <f>base2!H22</f>
        <v>9</v>
      </c>
      <c r="I39" s="8">
        <f>base2!I28</f>
        <v>9</v>
      </c>
      <c r="J39" s="8">
        <f>base2!J20</f>
        <v>13</v>
      </c>
      <c r="K39" s="8">
        <f>base2!K20</f>
        <v>8</v>
      </c>
      <c r="L39" s="8">
        <f>base2!L28</f>
        <v>8</v>
      </c>
      <c r="M39" s="8">
        <f>base2!M17</f>
        <v>6</v>
      </c>
      <c r="N39" s="8">
        <f>base2!N39</f>
        <v>7</v>
      </c>
      <c r="O39" s="8">
        <f>base2!O39</f>
        <v>10</v>
      </c>
      <c r="P39" s="8">
        <f>base2!P33</f>
        <v>15</v>
      </c>
      <c r="Q39" s="8">
        <f>base2!Q16</f>
        <v>16</v>
      </c>
      <c r="R39" s="8">
        <f>base2!R39</f>
        <v>17</v>
      </c>
      <c r="S39" s="8">
        <f>base2!S26</f>
        <v>18</v>
      </c>
      <c r="V39" s="12">
        <v>38</v>
      </c>
      <c r="W39" s="12" t="s">
        <v>0</v>
      </c>
      <c r="X39" s="12">
        <v>2</v>
      </c>
      <c r="Y39" s="14" t="s">
        <v>106</v>
      </c>
      <c r="Z39" s="12">
        <v>1</v>
      </c>
    </row>
    <row r="40" spans="1:26" s="6" customFormat="1" x14ac:dyDescent="0.25">
      <c r="A40" s="12" t="s">
        <v>34</v>
      </c>
      <c r="B40" s="8">
        <f>base2!B40</f>
        <v>11</v>
      </c>
      <c r="C40" s="8">
        <f>base2!C38</f>
        <v>2</v>
      </c>
      <c r="D40" s="8">
        <f>base2!D40</f>
        <v>2</v>
      </c>
      <c r="E40" s="8">
        <f>base2!E15</f>
        <v>6</v>
      </c>
      <c r="F40" s="8">
        <f>base2!F28</f>
        <v>12</v>
      </c>
      <c r="G40" s="8">
        <f>base2!G8</f>
        <v>5</v>
      </c>
      <c r="H40" s="8">
        <f>base2!H23</f>
        <v>12</v>
      </c>
      <c r="I40" s="8">
        <f>base2!I29</f>
        <v>7</v>
      </c>
      <c r="J40" s="8">
        <f>base2!J21</f>
        <v>9</v>
      </c>
      <c r="K40" s="8">
        <f>base2!K21</f>
        <v>5</v>
      </c>
      <c r="L40" s="8">
        <f>base2!L29</f>
        <v>1</v>
      </c>
      <c r="M40" s="8">
        <f>base2!M18</f>
        <v>5</v>
      </c>
      <c r="N40" s="8">
        <f>base2!N40</f>
        <v>10</v>
      </c>
      <c r="O40" s="8">
        <f>base2!O40</f>
        <v>14</v>
      </c>
      <c r="P40" s="8">
        <f>base2!P34</f>
        <v>15</v>
      </c>
      <c r="Q40" s="8">
        <f>base2!Q17</f>
        <v>16</v>
      </c>
      <c r="R40" s="8">
        <f>base2!R40</f>
        <v>17</v>
      </c>
      <c r="S40" s="8">
        <f>base2!S27</f>
        <v>18</v>
      </c>
      <c r="V40" s="12">
        <v>39</v>
      </c>
      <c r="W40" s="12" t="s">
        <v>0</v>
      </c>
      <c r="X40" s="12">
        <v>2</v>
      </c>
      <c r="Y40" s="14" t="s">
        <v>106</v>
      </c>
      <c r="Z40" s="12">
        <v>1</v>
      </c>
    </row>
    <row r="41" spans="1:26" s="6" customFormat="1" x14ac:dyDescent="0.25">
      <c r="A41" s="12" t="s">
        <v>34</v>
      </c>
      <c r="B41" s="8">
        <f>base2!B41</f>
        <v>2</v>
      </c>
      <c r="C41" s="8">
        <f>base2!C39</f>
        <v>4</v>
      </c>
      <c r="D41" s="8">
        <f>base2!D41</f>
        <v>6</v>
      </c>
      <c r="E41" s="8">
        <f>base2!E16</f>
        <v>5</v>
      </c>
      <c r="F41" s="8">
        <f>base2!F29</f>
        <v>2</v>
      </c>
      <c r="G41" s="8">
        <f>base2!G9</f>
        <v>5</v>
      </c>
      <c r="H41" s="8">
        <f>base2!H24</f>
        <v>13</v>
      </c>
      <c r="I41" s="8">
        <f>base2!I30</f>
        <v>14</v>
      </c>
      <c r="J41" s="8">
        <f>base2!J22</f>
        <v>12</v>
      </c>
      <c r="K41" s="8">
        <f>base2!K22</f>
        <v>13</v>
      </c>
      <c r="L41" s="8">
        <f>base2!L30</f>
        <v>8</v>
      </c>
      <c r="M41" s="8">
        <f>base2!M19</f>
        <v>10</v>
      </c>
      <c r="N41" s="8">
        <f>base2!N41</f>
        <v>10</v>
      </c>
      <c r="O41" s="8">
        <f>base2!O41</f>
        <v>14</v>
      </c>
      <c r="P41" s="8">
        <f>base2!P35</f>
        <v>15</v>
      </c>
      <c r="Q41" s="8">
        <f>base2!Q18</f>
        <v>16</v>
      </c>
      <c r="R41" s="8">
        <f>base2!R41</f>
        <v>17</v>
      </c>
      <c r="S41" s="8">
        <f>base2!S28</f>
        <v>18</v>
      </c>
      <c r="V41" s="12">
        <v>40</v>
      </c>
      <c r="W41" s="12" t="s">
        <v>0</v>
      </c>
      <c r="X41" s="12">
        <v>2</v>
      </c>
      <c r="Y41" s="14" t="s">
        <v>106</v>
      </c>
      <c r="Z41" s="12">
        <v>1</v>
      </c>
    </row>
    <row r="42" spans="1:26" s="6" customFormat="1" x14ac:dyDescent="0.25">
      <c r="A42" s="12" t="s">
        <v>34</v>
      </c>
      <c r="B42" s="8">
        <f>base2!B42</f>
        <v>4</v>
      </c>
      <c r="C42" s="8">
        <f>base2!C40</f>
        <v>4</v>
      </c>
      <c r="D42" s="8">
        <f>base2!D42</f>
        <v>6</v>
      </c>
      <c r="E42" s="8">
        <f>base2!E17</f>
        <v>14</v>
      </c>
      <c r="F42" s="8">
        <f>base2!F30</f>
        <v>4</v>
      </c>
      <c r="G42" s="8">
        <f>base2!G10</f>
        <v>3</v>
      </c>
      <c r="H42" s="8">
        <f>base2!H25</f>
        <v>3</v>
      </c>
      <c r="I42" s="8">
        <f>base2!I31</f>
        <v>3</v>
      </c>
      <c r="J42" s="8">
        <f>base2!J23</f>
        <v>5</v>
      </c>
      <c r="K42" s="8">
        <f>base2!K23</f>
        <v>8</v>
      </c>
      <c r="L42" s="8">
        <f>base2!L31</f>
        <v>8</v>
      </c>
      <c r="M42" s="8">
        <f>base2!M20</f>
        <v>7</v>
      </c>
      <c r="N42" s="8">
        <f>base2!N42</f>
        <v>10</v>
      </c>
      <c r="O42" s="8">
        <f>base2!O42</f>
        <v>14</v>
      </c>
      <c r="P42" s="8">
        <f>base2!P36</f>
        <v>15</v>
      </c>
      <c r="Q42" s="8">
        <f>base2!Q19</f>
        <v>16</v>
      </c>
      <c r="R42" s="8">
        <f>base2!R42</f>
        <v>17</v>
      </c>
      <c r="S42" s="8">
        <f>base2!S29</f>
        <v>18</v>
      </c>
      <c r="V42" s="12">
        <v>41</v>
      </c>
      <c r="W42" s="12" t="s">
        <v>0</v>
      </c>
      <c r="X42" s="12">
        <v>2</v>
      </c>
      <c r="Y42" s="14" t="s">
        <v>106</v>
      </c>
      <c r="Z42" s="12">
        <v>1</v>
      </c>
    </row>
    <row r="43" spans="1:26" s="6" customFormat="1" x14ac:dyDescent="0.25">
      <c r="A43" s="12" t="s">
        <v>34</v>
      </c>
      <c r="B43" s="8">
        <f>base2!B43</f>
        <v>4</v>
      </c>
      <c r="C43" s="8">
        <f>base2!C41</f>
        <v>4</v>
      </c>
      <c r="D43" s="8">
        <f>base2!D43</f>
        <v>2</v>
      </c>
      <c r="E43" s="8">
        <f>base2!E18</f>
        <v>3</v>
      </c>
      <c r="F43" s="8">
        <f>base2!F31</f>
        <v>11</v>
      </c>
      <c r="G43" s="8">
        <f>base2!G11</f>
        <v>6</v>
      </c>
      <c r="H43" s="8">
        <f>base2!H26</f>
        <v>12</v>
      </c>
      <c r="I43" s="8">
        <f>base2!I32</f>
        <v>12</v>
      </c>
      <c r="J43" s="8">
        <f>base2!J24</f>
        <v>8</v>
      </c>
      <c r="K43" s="8">
        <f>base2!K24</f>
        <v>9</v>
      </c>
      <c r="L43" s="8">
        <f>base2!L32</f>
        <v>9</v>
      </c>
      <c r="M43" s="8">
        <f>base2!M21</f>
        <v>7</v>
      </c>
      <c r="N43" s="8">
        <f>base2!N43</f>
        <v>14</v>
      </c>
      <c r="O43" s="8">
        <f>base2!O43</f>
        <v>11</v>
      </c>
      <c r="P43" s="8">
        <f>base2!P37</f>
        <v>10</v>
      </c>
      <c r="Q43" s="8">
        <f>base2!Q20</f>
        <v>16</v>
      </c>
      <c r="R43" s="8">
        <f>base2!R43</f>
        <v>17</v>
      </c>
      <c r="S43" s="8">
        <f>base2!S30</f>
        <v>18</v>
      </c>
      <c r="V43" s="12">
        <v>42</v>
      </c>
      <c r="W43" s="12" t="s">
        <v>0</v>
      </c>
      <c r="X43" s="12">
        <v>2</v>
      </c>
      <c r="Y43" s="14" t="s">
        <v>106</v>
      </c>
      <c r="Z43" s="12">
        <v>1</v>
      </c>
    </row>
    <row r="44" spans="1:26" s="6" customFormat="1" x14ac:dyDescent="0.25">
      <c r="A44" s="12" t="s">
        <v>34</v>
      </c>
      <c r="B44" s="8">
        <f>base2!B44</f>
        <v>12</v>
      </c>
      <c r="C44" s="8">
        <f>base2!C42</f>
        <v>2</v>
      </c>
      <c r="D44" s="8">
        <f>base2!D44</f>
        <v>2</v>
      </c>
      <c r="E44" s="8">
        <f>base2!E19</f>
        <v>4</v>
      </c>
      <c r="F44" s="8">
        <f>base2!F32</f>
        <v>3</v>
      </c>
      <c r="G44" s="8">
        <f>base2!G12</f>
        <v>7</v>
      </c>
      <c r="H44" s="8">
        <f>base2!H27</f>
        <v>12</v>
      </c>
      <c r="I44" s="8">
        <f>base2!I33</f>
        <v>13</v>
      </c>
      <c r="J44" s="8">
        <f>base2!J25</f>
        <v>13</v>
      </c>
      <c r="K44" s="8">
        <f>base2!K25</f>
        <v>14</v>
      </c>
      <c r="L44" s="8">
        <f>base2!L33</f>
        <v>8</v>
      </c>
      <c r="M44" s="8">
        <f>base2!M22</f>
        <v>10</v>
      </c>
      <c r="N44" s="8">
        <f>base2!N44</f>
        <v>10</v>
      </c>
      <c r="O44" s="8">
        <f>base2!O44</f>
        <v>14</v>
      </c>
      <c r="P44" s="8">
        <f>base2!P38</f>
        <v>15</v>
      </c>
      <c r="Q44" s="8">
        <f>base2!Q21</f>
        <v>16</v>
      </c>
      <c r="R44" s="8">
        <f>base2!R44</f>
        <v>17</v>
      </c>
      <c r="S44" s="8">
        <f>base2!S31</f>
        <v>18</v>
      </c>
      <c r="V44" s="12">
        <v>43</v>
      </c>
      <c r="W44" s="12" t="s">
        <v>0</v>
      </c>
      <c r="X44" s="12">
        <v>2</v>
      </c>
      <c r="Y44" s="14" t="s">
        <v>106</v>
      </c>
      <c r="Z44" s="12">
        <v>1</v>
      </c>
    </row>
    <row r="45" spans="1:26" s="6" customFormat="1" x14ac:dyDescent="0.25">
      <c r="A45" s="12" t="s">
        <v>34</v>
      </c>
      <c r="B45" s="8">
        <f>base2!B45</f>
        <v>2</v>
      </c>
      <c r="C45" s="8">
        <f>base2!C43</f>
        <v>5</v>
      </c>
      <c r="D45" s="8">
        <f>base2!D45</f>
        <v>4</v>
      </c>
      <c r="E45" s="8">
        <f>base2!E20</f>
        <v>3</v>
      </c>
      <c r="F45" s="8">
        <f>base2!F33</f>
        <v>1</v>
      </c>
      <c r="G45" s="8">
        <f>base2!G13</f>
        <v>12</v>
      </c>
      <c r="H45" s="8">
        <f>base2!H28</f>
        <v>1</v>
      </c>
      <c r="I45" s="8">
        <f>base2!I34</f>
        <v>8</v>
      </c>
      <c r="J45" s="8">
        <f>base2!J26</f>
        <v>13</v>
      </c>
      <c r="K45" s="8">
        <f>base2!K26</f>
        <v>14</v>
      </c>
      <c r="L45" s="8">
        <f>base2!L34</f>
        <v>11</v>
      </c>
      <c r="M45" s="8">
        <f>base2!M23</f>
        <v>10</v>
      </c>
      <c r="N45" s="8">
        <f>base2!N45</f>
        <v>14</v>
      </c>
      <c r="O45" s="8">
        <f>base2!O45</f>
        <v>12</v>
      </c>
      <c r="P45" s="8">
        <f>base2!P39</f>
        <v>15</v>
      </c>
      <c r="Q45" s="8">
        <f>base2!Q22</f>
        <v>16</v>
      </c>
      <c r="R45" s="8">
        <f>base2!R45</f>
        <v>17</v>
      </c>
      <c r="S45" s="8">
        <f>base2!S32</f>
        <v>18</v>
      </c>
      <c r="V45" s="12">
        <v>44</v>
      </c>
      <c r="W45" s="12" t="s">
        <v>0</v>
      </c>
      <c r="X45" s="12">
        <v>2</v>
      </c>
      <c r="Y45" s="14" t="s">
        <v>106</v>
      </c>
      <c r="Z45" s="12">
        <v>1</v>
      </c>
    </row>
    <row r="46" spans="1:26" s="6" customFormat="1" x14ac:dyDescent="0.25">
      <c r="A46" s="12" t="s">
        <v>34</v>
      </c>
      <c r="B46" s="8">
        <f>base2!B46</f>
        <v>2</v>
      </c>
      <c r="C46" s="8">
        <f>base2!C44</f>
        <v>6</v>
      </c>
      <c r="D46" s="8">
        <f>base2!D46</f>
        <v>4</v>
      </c>
      <c r="E46" s="8">
        <f>base2!E21</f>
        <v>3</v>
      </c>
      <c r="F46" s="8">
        <f>base2!F34</f>
        <v>12</v>
      </c>
      <c r="G46" s="8">
        <f>base2!G14</f>
        <v>11</v>
      </c>
      <c r="H46" s="8">
        <f>base2!H29</f>
        <v>4</v>
      </c>
      <c r="I46" s="8">
        <f>base2!I35</f>
        <v>9</v>
      </c>
      <c r="J46" s="8">
        <f>base2!J27</f>
        <v>13</v>
      </c>
      <c r="K46" s="8">
        <f>base2!K27</f>
        <v>14</v>
      </c>
      <c r="L46" s="8">
        <f>base2!L35</f>
        <v>8</v>
      </c>
      <c r="M46" s="8">
        <f>base2!M24</f>
        <v>10</v>
      </c>
      <c r="N46" s="8">
        <f>base2!N46</f>
        <v>9</v>
      </c>
      <c r="O46" s="8">
        <f>base2!O46</f>
        <v>13</v>
      </c>
      <c r="P46" s="8">
        <f>base2!P40</f>
        <v>16</v>
      </c>
      <c r="Q46" s="8">
        <f>base2!Q23</f>
        <v>16</v>
      </c>
      <c r="R46" s="8">
        <f>base2!R46</f>
        <v>17</v>
      </c>
      <c r="S46" s="8">
        <f>base2!S33</f>
        <v>18</v>
      </c>
      <c r="V46" s="12">
        <v>45</v>
      </c>
      <c r="W46" s="12" t="s">
        <v>0</v>
      </c>
      <c r="X46" s="12">
        <v>2</v>
      </c>
      <c r="Y46" s="14" t="s">
        <v>106</v>
      </c>
      <c r="Z46" s="12">
        <v>1</v>
      </c>
    </row>
    <row r="47" spans="1:26" s="6" customFormat="1" x14ac:dyDescent="0.25">
      <c r="A47" s="12" t="s">
        <v>34</v>
      </c>
      <c r="B47" s="8">
        <f>base2!B47</f>
        <v>2</v>
      </c>
      <c r="C47" s="8">
        <f>base2!C45</f>
        <v>5</v>
      </c>
      <c r="D47" s="8">
        <f>base2!D47</f>
        <v>3</v>
      </c>
      <c r="E47" s="8">
        <f>base2!E22</f>
        <v>1</v>
      </c>
      <c r="F47" s="8">
        <f>base2!F35</f>
        <v>12</v>
      </c>
      <c r="G47" s="8">
        <f>base2!G15</f>
        <v>12</v>
      </c>
      <c r="H47" s="8">
        <f>base2!H30</f>
        <v>7</v>
      </c>
      <c r="I47" s="8">
        <f>base2!I36</f>
        <v>6</v>
      </c>
      <c r="J47" s="8">
        <f>base2!J28</f>
        <v>14</v>
      </c>
      <c r="K47" s="8">
        <f>base2!K28</f>
        <v>7</v>
      </c>
      <c r="L47" s="8">
        <f>base2!L36</f>
        <v>9</v>
      </c>
      <c r="M47" s="8">
        <f>base2!M25</f>
        <v>11</v>
      </c>
      <c r="N47" s="8">
        <f>base2!N47</f>
        <v>9</v>
      </c>
      <c r="O47" s="8">
        <f>base2!O47</f>
        <v>13</v>
      </c>
      <c r="P47" s="8">
        <f>base2!P41</f>
        <v>16</v>
      </c>
      <c r="Q47" s="8">
        <f>base2!Q24</f>
        <v>16</v>
      </c>
      <c r="R47" s="8">
        <f>base2!R47</f>
        <v>17</v>
      </c>
      <c r="S47" s="8">
        <f>base2!S34</f>
        <v>18</v>
      </c>
      <c r="V47" s="12">
        <v>46</v>
      </c>
      <c r="W47" s="12" t="s">
        <v>0</v>
      </c>
      <c r="X47" s="12">
        <v>2</v>
      </c>
      <c r="Y47" s="14" t="s">
        <v>106</v>
      </c>
      <c r="Z47" s="12">
        <v>1</v>
      </c>
    </row>
    <row r="48" spans="1:26" s="6" customFormat="1" x14ac:dyDescent="0.25">
      <c r="A48" s="12" t="s">
        <v>34</v>
      </c>
      <c r="B48" s="8">
        <f>base2!B48</f>
        <v>2</v>
      </c>
      <c r="C48" s="8">
        <f>base2!C46</f>
        <v>6</v>
      </c>
      <c r="D48" s="8">
        <f>base2!D48</f>
        <v>3</v>
      </c>
      <c r="E48" s="8">
        <f>base2!E23</f>
        <v>1</v>
      </c>
      <c r="F48" s="8">
        <f>base2!F36</f>
        <v>13</v>
      </c>
      <c r="G48" s="8">
        <f>base2!G16</f>
        <v>12</v>
      </c>
      <c r="H48" s="8">
        <f>base2!H31</f>
        <v>9</v>
      </c>
      <c r="I48" s="8">
        <f>base2!I37</f>
        <v>12</v>
      </c>
      <c r="J48" s="8">
        <f>base2!J29</f>
        <v>5</v>
      </c>
      <c r="K48" s="8">
        <f>base2!K29</f>
        <v>14</v>
      </c>
      <c r="L48" s="8">
        <f>base2!L37</f>
        <v>4</v>
      </c>
      <c r="M48" s="8">
        <f>base2!M26</f>
        <v>11</v>
      </c>
      <c r="N48" s="8">
        <f>base2!N48</f>
        <v>11</v>
      </c>
      <c r="O48" s="8">
        <f>base2!O48</f>
        <v>13</v>
      </c>
      <c r="P48" s="8">
        <f>base2!P42</f>
        <v>16</v>
      </c>
      <c r="Q48" s="8">
        <f>base2!Q25</f>
        <v>16</v>
      </c>
      <c r="R48" s="8">
        <f>base2!R48</f>
        <v>17</v>
      </c>
      <c r="S48" s="8">
        <f>base2!S35</f>
        <v>18</v>
      </c>
      <c r="V48" s="12">
        <v>47</v>
      </c>
      <c r="W48" s="12" t="s">
        <v>0</v>
      </c>
      <c r="X48" s="12">
        <v>2</v>
      </c>
      <c r="Y48" s="14" t="s">
        <v>106</v>
      </c>
      <c r="Z48" s="12">
        <v>1</v>
      </c>
    </row>
    <row r="49" spans="1:26" s="6" customFormat="1" x14ac:dyDescent="0.25">
      <c r="A49" s="12" t="s">
        <v>34</v>
      </c>
      <c r="B49" s="8">
        <f>base2!B49</f>
        <v>2</v>
      </c>
      <c r="C49" s="8">
        <f>base2!C47</f>
        <v>4</v>
      </c>
      <c r="D49" s="8">
        <f>base2!D49</f>
        <v>10</v>
      </c>
      <c r="E49" s="8">
        <f>base2!E24</f>
        <v>3</v>
      </c>
      <c r="F49" s="8">
        <f>base2!F37</f>
        <v>5</v>
      </c>
      <c r="G49" s="8">
        <f>base2!G17</f>
        <v>4</v>
      </c>
      <c r="H49" s="8">
        <f>base2!H32</f>
        <v>11</v>
      </c>
      <c r="I49" s="8">
        <f>base2!I38</f>
        <v>13</v>
      </c>
      <c r="J49" s="8">
        <f>base2!J30</f>
        <v>9</v>
      </c>
      <c r="K49" s="8">
        <f>base2!K30</f>
        <v>1</v>
      </c>
      <c r="L49" s="8">
        <f>base2!L38</f>
        <v>9</v>
      </c>
      <c r="M49" s="8">
        <f>base2!M27</f>
        <v>1</v>
      </c>
      <c r="N49" s="8">
        <f>base2!N49</f>
        <v>9</v>
      </c>
      <c r="O49" s="8">
        <f>base2!O49</f>
        <v>16</v>
      </c>
      <c r="P49" s="8">
        <f>base2!P43</f>
        <v>15</v>
      </c>
      <c r="Q49" s="8">
        <f>base2!Q26</f>
        <v>16</v>
      </c>
      <c r="R49" s="8">
        <f>base2!R49</f>
        <v>17</v>
      </c>
      <c r="S49" s="8">
        <f>base2!S36</f>
        <v>18</v>
      </c>
      <c r="V49" s="12">
        <v>48</v>
      </c>
      <c r="W49" s="12" t="s">
        <v>0</v>
      </c>
      <c r="X49" s="12">
        <v>2</v>
      </c>
      <c r="Y49" s="14" t="s">
        <v>106</v>
      </c>
      <c r="Z49" s="12">
        <v>1</v>
      </c>
    </row>
    <row r="50" spans="1:26" s="6" customFormat="1" x14ac:dyDescent="0.25">
      <c r="A50" s="12" t="s">
        <v>34</v>
      </c>
      <c r="B50" s="8">
        <f>base2!B50</f>
        <v>2</v>
      </c>
      <c r="C50" s="8">
        <f>base2!C48</f>
        <v>4</v>
      </c>
      <c r="D50" s="8">
        <f>base2!D50</f>
        <v>6</v>
      </c>
      <c r="E50" s="8">
        <f>base2!E25</f>
        <v>2</v>
      </c>
      <c r="F50" s="8">
        <f>base2!F38</f>
        <v>7</v>
      </c>
      <c r="G50" s="8">
        <f>base2!G18</f>
        <v>11</v>
      </c>
      <c r="H50" s="8">
        <f>base2!H33</f>
        <v>12</v>
      </c>
      <c r="I50" s="8">
        <f>base2!I39</f>
        <v>1</v>
      </c>
      <c r="J50" s="8">
        <f>base2!J31</f>
        <v>1</v>
      </c>
      <c r="K50" s="8">
        <f>base2!K31</f>
        <v>13</v>
      </c>
      <c r="L50" s="8">
        <f>base2!L39</f>
        <v>9</v>
      </c>
      <c r="M50" s="8">
        <f>base2!M28</f>
        <v>10</v>
      </c>
      <c r="N50" s="8">
        <f>base2!N50</f>
        <v>7</v>
      </c>
      <c r="O50" s="8">
        <f>base2!O50</f>
        <v>16</v>
      </c>
      <c r="P50" s="8">
        <f>base2!P44</f>
        <v>15</v>
      </c>
      <c r="Q50" s="8">
        <f>base2!Q27</f>
        <v>16</v>
      </c>
      <c r="R50" s="8">
        <f>base2!R50</f>
        <v>17</v>
      </c>
      <c r="S50" s="8">
        <f>base2!S37</f>
        <v>17</v>
      </c>
      <c r="V50" s="12">
        <v>49</v>
      </c>
      <c r="W50" s="12" t="s">
        <v>0</v>
      </c>
      <c r="X50" s="12">
        <v>2</v>
      </c>
      <c r="Y50" s="14" t="s">
        <v>106</v>
      </c>
      <c r="Z50" s="12">
        <v>1</v>
      </c>
    </row>
    <row r="51" spans="1:26" s="6" customFormat="1" x14ac:dyDescent="0.25">
      <c r="A51" s="12" t="s">
        <v>34</v>
      </c>
      <c r="B51" s="8">
        <f>base2!B51</f>
        <v>2</v>
      </c>
      <c r="C51" s="8">
        <f>base2!C49</f>
        <v>6</v>
      </c>
      <c r="D51" s="8">
        <f>base2!D51</f>
        <v>6</v>
      </c>
      <c r="E51" s="8">
        <f>base2!E26</f>
        <v>8</v>
      </c>
      <c r="F51" s="8">
        <f>base2!F39</f>
        <v>6</v>
      </c>
      <c r="G51" s="8">
        <f>base2!G19</f>
        <v>14</v>
      </c>
      <c r="H51" s="8">
        <f>base2!H34</f>
        <v>4</v>
      </c>
      <c r="I51" s="8">
        <f>base2!I40</f>
        <v>9</v>
      </c>
      <c r="J51" s="8">
        <f>base2!J32</f>
        <v>1</v>
      </c>
      <c r="K51" s="8">
        <f>base2!K32</f>
        <v>13</v>
      </c>
      <c r="L51" s="8">
        <f>base2!L40</f>
        <v>13</v>
      </c>
      <c r="M51" s="8">
        <f>base2!M29</f>
        <v>6</v>
      </c>
      <c r="N51" s="8">
        <f>base2!N51</f>
        <v>9</v>
      </c>
      <c r="O51" s="8">
        <f>base2!O51</f>
        <v>16</v>
      </c>
      <c r="P51" s="8">
        <f>base2!P45</f>
        <v>15</v>
      </c>
      <c r="Q51" s="8">
        <f>base2!Q28</f>
        <v>16</v>
      </c>
      <c r="R51" s="8">
        <f>base2!R51</f>
        <v>17</v>
      </c>
      <c r="S51" s="8">
        <f>base2!S38</f>
        <v>18</v>
      </c>
      <c r="V51" s="12">
        <v>50</v>
      </c>
      <c r="W51" s="12" t="s">
        <v>0</v>
      </c>
      <c r="X51" s="12">
        <v>2</v>
      </c>
      <c r="Y51" s="14" t="s">
        <v>106</v>
      </c>
      <c r="Z51" s="12">
        <v>1</v>
      </c>
    </row>
    <row r="52" spans="1:26" x14ac:dyDescent="0.25">
      <c r="A52" s="12" t="s">
        <v>34</v>
      </c>
      <c r="B52" s="8">
        <f>base2!B52</f>
        <v>11</v>
      </c>
      <c r="C52" s="8">
        <f>base2!C50</f>
        <v>4</v>
      </c>
      <c r="D52" s="8">
        <f>base2!D52</f>
        <v>5</v>
      </c>
      <c r="E52" s="8">
        <f>base2!E27</f>
        <v>8</v>
      </c>
      <c r="F52" s="8">
        <f>base2!F40</f>
        <v>3</v>
      </c>
      <c r="G52" s="8">
        <f>base2!G20</f>
        <v>5</v>
      </c>
      <c r="H52" s="8">
        <f>base2!H35</f>
        <v>11</v>
      </c>
      <c r="I52" s="8">
        <f>base2!I41</f>
        <v>13</v>
      </c>
      <c r="J52" s="8">
        <f>base2!J33</f>
        <v>9</v>
      </c>
      <c r="K52" s="8">
        <f>base2!K33</f>
        <v>5</v>
      </c>
      <c r="L52" s="8">
        <f>base2!L41</f>
        <v>9</v>
      </c>
      <c r="M52" s="8">
        <f>base2!M30</f>
        <v>12</v>
      </c>
      <c r="N52" s="8">
        <f>base2!N52</f>
        <v>4</v>
      </c>
      <c r="O52" s="8">
        <f>base2!O52</f>
        <v>16</v>
      </c>
      <c r="P52" s="8">
        <f>base2!P46</f>
        <v>16</v>
      </c>
      <c r="Q52" s="8">
        <f>base2!Q29</f>
        <v>16</v>
      </c>
      <c r="R52" s="8">
        <f>base2!R52</f>
        <v>8</v>
      </c>
      <c r="S52" s="8">
        <f>base2!S39</f>
        <v>18</v>
      </c>
      <c r="V52" s="12">
        <v>51</v>
      </c>
      <c r="W52" s="12" t="s">
        <v>0</v>
      </c>
      <c r="X52" s="12">
        <v>2</v>
      </c>
      <c r="Y52" s="14" t="s">
        <v>106</v>
      </c>
      <c r="Z52" s="12">
        <v>1</v>
      </c>
    </row>
    <row r="53" spans="1:26" x14ac:dyDescent="0.25">
      <c r="A53" s="12" t="s">
        <v>34</v>
      </c>
      <c r="B53" s="8">
        <f>base2!B53</f>
        <v>11</v>
      </c>
      <c r="C53" s="8">
        <f>base2!C51</f>
        <v>4</v>
      </c>
      <c r="D53" s="8">
        <f>base2!D53</f>
        <v>13</v>
      </c>
      <c r="E53" s="8">
        <f>base2!E28</f>
        <v>3</v>
      </c>
      <c r="F53" s="8">
        <f>base2!F41</f>
        <v>1</v>
      </c>
      <c r="G53" s="8">
        <f>base2!G21</f>
        <v>1</v>
      </c>
      <c r="H53" s="8">
        <f>base2!H36</f>
        <v>8</v>
      </c>
      <c r="I53" s="8">
        <f>base2!I42</f>
        <v>9</v>
      </c>
      <c r="J53" s="8">
        <f>base2!J34</f>
        <v>1</v>
      </c>
      <c r="K53" s="8">
        <f>base2!K34</f>
        <v>9</v>
      </c>
      <c r="L53" s="8">
        <f>base2!L42</f>
        <v>11</v>
      </c>
      <c r="M53" s="8">
        <f>base2!M31</f>
        <v>7</v>
      </c>
      <c r="N53" s="8">
        <f>base2!N53</f>
        <v>1</v>
      </c>
      <c r="O53" s="8">
        <f>base2!O53</f>
        <v>10</v>
      </c>
      <c r="P53" s="8">
        <f>base2!P47</f>
        <v>16</v>
      </c>
      <c r="Q53" s="8">
        <f>base2!Q30</f>
        <v>16</v>
      </c>
      <c r="R53" s="8">
        <f>base2!R53</f>
        <v>8</v>
      </c>
      <c r="S53" s="8">
        <f>base2!S40</f>
        <v>18</v>
      </c>
      <c r="V53" s="12">
        <v>52</v>
      </c>
      <c r="W53" s="12" t="s">
        <v>0</v>
      </c>
      <c r="X53" s="12">
        <v>2</v>
      </c>
      <c r="Y53" s="14" t="s">
        <v>106</v>
      </c>
      <c r="Z53" s="12">
        <v>1</v>
      </c>
    </row>
    <row r="54" spans="1:26" x14ac:dyDescent="0.25">
      <c r="A54" s="12" t="s">
        <v>34</v>
      </c>
      <c r="B54" s="8">
        <f>base2!B54</f>
        <v>5</v>
      </c>
      <c r="C54" s="8">
        <f>base2!C52</f>
        <v>2</v>
      </c>
      <c r="D54" s="8">
        <f>base2!D54</f>
        <v>13</v>
      </c>
      <c r="E54" s="8">
        <f>base2!E29</f>
        <v>11</v>
      </c>
      <c r="F54" s="8">
        <f>base2!F42</f>
        <v>12</v>
      </c>
      <c r="G54" s="8">
        <f>base2!G22</f>
        <v>5</v>
      </c>
      <c r="H54" s="8">
        <f>base2!H37</f>
        <v>11</v>
      </c>
      <c r="I54" s="8">
        <f>base2!I43</f>
        <v>9</v>
      </c>
      <c r="J54" s="8">
        <f>base2!J35</f>
        <v>5</v>
      </c>
      <c r="K54" s="8">
        <f>base2!K35</f>
        <v>1</v>
      </c>
      <c r="L54" s="8">
        <f>base2!L43</f>
        <v>10</v>
      </c>
      <c r="M54" s="8">
        <f>base2!M32</f>
        <v>7</v>
      </c>
      <c r="N54" s="8">
        <f>base2!N54</f>
        <v>4</v>
      </c>
      <c r="O54" s="8">
        <f>base2!O54</f>
        <v>16</v>
      </c>
      <c r="P54" s="8">
        <f>base2!P48</f>
        <v>16</v>
      </c>
      <c r="Q54" s="8">
        <f>base2!Q31</f>
        <v>16</v>
      </c>
      <c r="R54" s="8">
        <f>base2!R54</f>
        <v>8</v>
      </c>
      <c r="S54" s="8">
        <f>base2!S41</f>
        <v>18</v>
      </c>
      <c r="V54" s="12">
        <v>53</v>
      </c>
      <c r="W54" s="12" t="s">
        <v>0</v>
      </c>
      <c r="X54" s="12">
        <v>2</v>
      </c>
      <c r="Y54" s="14" t="s">
        <v>106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8C3F1B-CC9A-41C9-B46B-AB7C73B2D70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FC025D-4C96-4689-AA2F-C21F2C68858B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D1DED24-05F9-4C09-8B65-AA46C0EF4C7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FA1C95-B930-43A2-AB41-B94ED4A7B8D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598C87-4F83-4D6B-B6A4-076F685254A8}">
            <xm:f>#REF!</xm:f>
            <x14:dxf>
              <fill>
                <patternFill>
                  <bgColor rgb="FFFFFF00"/>
                </patternFill>
              </fill>
            </x14:dxf>
          </x14:cfRule>
          <xm:sqref>B1:P54 Q2:S54</xm:sqref>
        </x14:conditionalFormatting>
        <x14:conditionalFormatting xmlns:xm="http://schemas.microsoft.com/office/excel/2006/main">
          <x14:cfRule type="cellIs" priority="6" operator="equal" id="{D0AD7405-53A1-4608-81D3-0194597A9CD8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5083EA2-BD20-4DE1-80E3-F3292610E6D2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4C9008D-A9E2-4D5F-A22A-A64D82F553B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E108E0-2074-4FB2-94B4-DD9E22C40211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6C680-E171-4C47-A012-1A6D2B160049}">
            <xm:f>#REF!</xm:f>
            <x14:dxf>
              <fill>
                <patternFill>
                  <bgColor rgb="FFFFFF00"/>
                </patternFill>
              </fill>
            </x14:dxf>
          </x14:cfRule>
          <xm:sqref>B1:P54 Q2:S54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8" zoomScaleNormal="100" workbookViewId="0">
      <selection activeCell="I2" sqref="I2:I13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</f>
        <v>4</v>
      </c>
      <c r="C2" s="8">
        <f>base2!C32</f>
        <v>2</v>
      </c>
      <c r="D2" s="8">
        <f>base2!D41</f>
        <v>6</v>
      </c>
      <c r="E2" s="8">
        <f>base2!E30</f>
        <v>3</v>
      </c>
      <c r="F2" s="8">
        <f>base2!F34</f>
        <v>12</v>
      </c>
      <c r="G2" s="8">
        <f>base2!G23</f>
        <v>11</v>
      </c>
      <c r="H2" s="8">
        <f>base2!H41</f>
        <v>12</v>
      </c>
      <c r="I2" s="8">
        <f>base2!I11</f>
        <v>9</v>
      </c>
      <c r="J2" s="8">
        <f>base2!J23</f>
        <v>5</v>
      </c>
      <c r="K2" s="8">
        <f>base2!K23</f>
        <v>8</v>
      </c>
      <c r="L2" s="8">
        <f>base2!L30</f>
        <v>8</v>
      </c>
      <c r="M2" s="8">
        <f>base2!M30</f>
        <v>12</v>
      </c>
      <c r="N2" s="8">
        <f>base2!N46</f>
        <v>9</v>
      </c>
      <c r="O2" s="8">
        <f>base2!O2</f>
        <v>16</v>
      </c>
      <c r="P2" s="8">
        <f>base2!P2</f>
        <v>12</v>
      </c>
      <c r="Q2" s="8">
        <f>base2!Q2</f>
        <v>15</v>
      </c>
      <c r="R2" s="8">
        <f>base2!R2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107</v>
      </c>
      <c r="Z2" s="12">
        <v>1</v>
      </c>
    </row>
    <row r="3" spans="1:26" s="6" customFormat="1" x14ac:dyDescent="0.25">
      <c r="A3" s="12" t="s">
        <v>34</v>
      </c>
      <c r="B3" s="8">
        <f>base2!B3</f>
        <v>3</v>
      </c>
      <c r="C3" s="8">
        <f>base2!C33</f>
        <v>4</v>
      </c>
      <c r="D3" s="8">
        <f>base2!D42</f>
        <v>6</v>
      </c>
      <c r="E3" s="8">
        <f>base2!E31</f>
        <v>5</v>
      </c>
      <c r="F3" s="8">
        <f>base2!F35</f>
        <v>12</v>
      </c>
      <c r="G3" s="8">
        <f>base2!G24</f>
        <v>5</v>
      </c>
      <c r="H3" s="8">
        <f>base2!H42</f>
        <v>13</v>
      </c>
      <c r="I3" s="8">
        <f>base2!I12</f>
        <v>8</v>
      </c>
      <c r="J3" s="8">
        <f>base2!J24</f>
        <v>8</v>
      </c>
      <c r="K3" s="8">
        <f>base2!K24</f>
        <v>9</v>
      </c>
      <c r="L3" s="8">
        <f>base2!L31</f>
        <v>8</v>
      </c>
      <c r="M3" s="8">
        <f>base2!M31</f>
        <v>7</v>
      </c>
      <c r="N3" s="8">
        <f>base2!N47</f>
        <v>9</v>
      </c>
      <c r="O3" s="8">
        <f>base2!O3</f>
        <v>15</v>
      </c>
      <c r="P3" s="8">
        <f>base2!P3</f>
        <v>16</v>
      </c>
      <c r="Q3" s="8">
        <f>base2!Q3</f>
        <v>13</v>
      </c>
      <c r="R3" s="8">
        <f>base2!R3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107</v>
      </c>
      <c r="Z3" s="12">
        <v>1</v>
      </c>
    </row>
    <row r="4" spans="1:26" s="6" customFormat="1" x14ac:dyDescent="0.25">
      <c r="A4" s="12" t="s">
        <v>34</v>
      </c>
      <c r="B4" s="8">
        <f>base2!B4</f>
        <v>6</v>
      </c>
      <c r="C4" s="8">
        <f>base2!C34</f>
        <v>3</v>
      </c>
      <c r="D4" s="8">
        <f>base2!D43</f>
        <v>2</v>
      </c>
      <c r="E4" s="8">
        <f>base2!E32</f>
        <v>5</v>
      </c>
      <c r="F4" s="8">
        <f>base2!F36</f>
        <v>13</v>
      </c>
      <c r="G4" s="8">
        <f>base2!G25</f>
        <v>10</v>
      </c>
      <c r="H4" s="8">
        <f>base2!H43</f>
        <v>3</v>
      </c>
      <c r="I4" s="8">
        <f>base2!I13</f>
        <v>9</v>
      </c>
      <c r="J4" s="8">
        <f>base2!J25</f>
        <v>13</v>
      </c>
      <c r="K4" s="8">
        <f>base2!K25</f>
        <v>14</v>
      </c>
      <c r="L4" s="8">
        <f>base2!L32</f>
        <v>9</v>
      </c>
      <c r="M4" s="8">
        <f>base2!M32</f>
        <v>7</v>
      </c>
      <c r="N4" s="8">
        <f>base2!N48</f>
        <v>11</v>
      </c>
      <c r="O4" s="8">
        <f>base2!O4</f>
        <v>13</v>
      </c>
      <c r="P4" s="8">
        <f>base2!P4</f>
        <v>16</v>
      </c>
      <c r="Q4" s="8">
        <f>base2!Q4</f>
        <v>15</v>
      </c>
      <c r="R4" s="8">
        <f>base2!R4</f>
        <v>17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107</v>
      </c>
      <c r="Z4" s="12">
        <v>1</v>
      </c>
    </row>
    <row r="5" spans="1:26" s="6" customFormat="1" x14ac:dyDescent="0.25">
      <c r="A5" s="12" t="s">
        <v>34</v>
      </c>
      <c r="B5" s="8">
        <f>base2!B5</f>
        <v>8</v>
      </c>
      <c r="C5" s="8">
        <f>base2!C35</f>
        <v>6</v>
      </c>
      <c r="D5" s="8">
        <f>base2!D44</f>
        <v>2</v>
      </c>
      <c r="E5" s="8">
        <f>base2!E33</f>
        <v>3</v>
      </c>
      <c r="F5" s="8">
        <f>base2!F37</f>
        <v>5</v>
      </c>
      <c r="G5" s="8">
        <f>base2!G26</f>
        <v>6</v>
      </c>
      <c r="H5" s="8">
        <f>base2!H44</f>
        <v>11</v>
      </c>
      <c r="I5" s="8">
        <f>base2!I14</f>
        <v>13</v>
      </c>
      <c r="J5" s="8">
        <f>base2!J26</f>
        <v>13</v>
      </c>
      <c r="K5" s="8">
        <f>base2!K26</f>
        <v>14</v>
      </c>
      <c r="L5" s="8">
        <f>base2!L33</f>
        <v>8</v>
      </c>
      <c r="M5" s="8">
        <f>base2!M33</f>
        <v>7</v>
      </c>
      <c r="N5" s="8">
        <f>base2!N49</f>
        <v>9</v>
      </c>
      <c r="O5" s="8">
        <f>base2!O5</f>
        <v>1</v>
      </c>
      <c r="P5" s="8">
        <f>base2!P5</f>
        <v>3</v>
      </c>
      <c r="Q5" s="8">
        <f>base2!Q5</f>
        <v>10</v>
      </c>
      <c r="R5" s="8">
        <f>base2!R5</f>
        <v>17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107</v>
      </c>
      <c r="Z5" s="12">
        <v>1</v>
      </c>
    </row>
    <row r="6" spans="1:26" s="6" customFormat="1" x14ac:dyDescent="0.25">
      <c r="A6" s="12" t="s">
        <v>34</v>
      </c>
      <c r="B6" s="8">
        <f>base2!B6</f>
        <v>6</v>
      </c>
      <c r="C6" s="8">
        <f>base2!C36</f>
        <v>4</v>
      </c>
      <c r="D6" s="8">
        <f>base2!D45</f>
        <v>4</v>
      </c>
      <c r="E6" s="8">
        <f>base2!E34</f>
        <v>6</v>
      </c>
      <c r="F6" s="8">
        <f>base2!F38</f>
        <v>7</v>
      </c>
      <c r="G6" s="8">
        <f>base2!G27</f>
        <v>11</v>
      </c>
      <c r="H6" s="8">
        <f>base2!H45</f>
        <v>3</v>
      </c>
      <c r="I6" s="8">
        <f>base2!I15</f>
        <v>8</v>
      </c>
      <c r="J6" s="8">
        <f>base2!J27</f>
        <v>13</v>
      </c>
      <c r="K6" s="8">
        <f>base2!K27</f>
        <v>14</v>
      </c>
      <c r="L6" s="8">
        <f>base2!L34</f>
        <v>11</v>
      </c>
      <c r="M6" s="8">
        <f>base2!M34</f>
        <v>10</v>
      </c>
      <c r="N6" s="8">
        <f>base2!N50</f>
        <v>7</v>
      </c>
      <c r="O6" s="8">
        <f>base2!O6</f>
        <v>10</v>
      </c>
      <c r="P6" s="8">
        <f>base2!P6</f>
        <v>15</v>
      </c>
      <c r="Q6" s="8">
        <f>base2!Q6</f>
        <v>16</v>
      </c>
      <c r="R6" s="8">
        <f>base2!R6</f>
        <v>17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107</v>
      </c>
      <c r="Z6" s="12">
        <v>1</v>
      </c>
    </row>
    <row r="7" spans="1:26" s="6" customFormat="1" x14ac:dyDescent="0.25">
      <c r="A7" s="12" t="s">
        <v>34</v>
      </c>
      <c r="B7" s="8">
        <f>base2!B7</f>
        <v>3</v>
      </c>
      <c r="C7" s="8">
        <f>base2!C37</f>
        <v>2</v>
      </c>
      <c r="D7" s="8">
        <f>base2!D46</f>
        <v>4</v>
      </c>
      <c r="E7" s="8">
        <f>base2!E35</f>
        <v>13</v>
      </c>
      <c r="F7" s="8">
        <f>base2!F39</f>
        <v>6</v>
      </c>
      <c r="G7" s="8">
        <f>base2!G28</f>
        <v>4</v>
      </c>
      <c r="H7" s="8">
        <f>base2!H46</f>
        <v>5</v>
      </c>
      <c r="I7" s="8">
        <f>base2!I16</f>
        <v>8</v>
      </c>
      <c r="J7" s="8">
        <f>base2!J28</f>
        <v>14</v>
      </c>
      <c r="K7" s="8">
        <f>base2!K28</f>
        <v>7</v>
      </c>
      <c r="L7" s="8">
        <f>base2!L35</f>
        <v>8</v>
      </c>
      <c r="M7" s="8">
        <f>base2!M35</f>
        <v>10</v>
      </c>
      <c r="N7" s="8">
        <f>base2!N51</f>
        <v>9</v>
      </c>
      <c r="O7" s="8">
        <f>base2!O7</f>
        <v>15</v>
      </c>
      <c r="P7" s="8">
        <f>base2!P7</f>
        <v>16</v>
      </c>
      <c r="Q7" s="8">
        <f>base2!Q7</f>
        <v>13</v>
      </c>
      <c r="R7" s="8">
        <f>base2!R7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107</v>
      </c>
      <c r="Z7" s="12">
        <v>1</v>
      </c>
    </row>
    <row r="8" spans="1:26" s="6" customFormat="1" x14ac:dyDescent="0.25">
      <c r="A8" s="12" t="s">
        <v>34</v>
      </c>
      <c r="B8" s="8">
        <f>base2!B8</f>
        <v>2</v>
      </c>
      <c r="C8" s="8">
        <f>base2!C38</f>
        <v>2</v>
      </c>
      <c r="D8" s="8">
        <f>base2!D47</f>
        <v>3</v>
      </c>
      <c r="E8" s="8">
        <f>base2!E36</f>
        <v>1</v>
      </c>
      <c r="F8" s="8">
        <f>base2!F40</f>
        <v>3</v>
      </c>
      <c r="G8" s="8">
        <f>base2!G29</f>
        <v>3</v>
      </c>
      <c r="H8" s="8">
        <f>base2!H47</f>
        <v>6</v>
      </c>
      <c r="I8" s="8">
        <f>base2!I17</f>
        <v>11</v>
      </c>
      <c r="J8" s="8">
        <f>base2!J29</f>
        <v>5</v>
      </c>
      <c r="K8" s="8">
        <f>base2!K29</f>
        <v>14</v>
      </c>
      <c r="L8" s="8">
        <f>base2!L36</f>
        <v>9</v>
      </c>
      <c r="M8" s="8">
        <f>base2!M36</f>
        <v>10</v>
      </c>
      <c r="N8" s="8">
        <f>base2!N52</f>
        <v>4</v>
      </c>
      <c r="O8" s="8">
        <f>base2!O8</f>
        <v>14</v>
      </c>
      <c r="P8" s="8">
        <f>base2!P8</f>
        <v>15</v>
      </c>
      <c r="Q8" s="8">
        <f>base2!Q8</f>
        <v>16</v>
      </c>
      <c r="R8" s="8">
        <f>base2!R8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107</v>
      </c>
      <c r="Z8" s="12">
        <v>1</v>
      </c>
    </row>
    <row r="9" spans="1:26" s="6" customFormat="1" x14ac:dyDescent="0.25">
      <c r="A9" s="12" t="s">
        <v>34</v>
      </c>
      <c r="B9" s="8">
        <f>base2!B9</f>
        <v>2</v>
      </c>
      <c r="C9" s="8">
        <f>base2!C39</f>
        <v>4</v>
      </c>
      <c r="D9" s="8">
        <f>base2!D48</f>
        <v>3</v>
      </c>
      <c r="E9" s="8">
        <f>base2!E37</f>
        <v>9</v>
      </c>
      <c r="F9" s="8">
        <f>base2!F41</f>
        <v>1</v>
      </c>
      <c r="G9" s="8">
        <f>base2!G30</f>
        <v>11</v>
      </c>
      <c r="H9" s="8">
        <f>base2!H48</f>
        <v>12</v>
      </c>
      <c r="I9" s="8">
        <f>base2!I18</f>
        <v>8</v>
      </c>
      <c r="J9" s="8">
        <f>base2!J30</f>
        <v>9</v>
      </c>
      <c r="K9" s="8">
        <f>base2!K30</f>
        <v>1</v>
      </c>
      <c r="L9" s="8">
        <f>base2!L37</f>
        <v>4</v>
      </c>
      <c r="M9" s="8">
        <f>base2!M37</f>
        <v>8</v>
      </c>
      <c r="N9" s="8">
        <f>base2!N53</f>
        <v>1</v>
      </c>
      <c r="O9" s="8">
        <f>base2!O9</f>
        <v>14</v>
      </c>
      <c r="P9" s="8">
        <f>base2!P9</f>
        <v>15</v>
      </c>
      <c r="Q9" s="8">
        <f>base2!Q9</f>
        <v>16</v>
      </c>
      <c r="R9" s="8">
        <f>base2!R9</f>
        <v>17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107</v>
      </c>
      <c r="Z9" s="12">
        <v>1</v>
      </c>
    </row>
    <row r="10" spans="1:26" s="6" customFormat="1" x14ac:dyDescent="0.25">
      <c r="A10" s="12" t="s">
        <v>34</v>
      </c>
      <c r="B10" s="8">
        <f>base2!B10</f>
        <v>2</v>
      </c>
      <c r="C10" s="8">
        <f>base2!C40</f>
        <v>4</v>
      </c>
      <c r="D10" s="8">
        <f>base2!D49</f>
        <v>10</v>
      </c>
      <c r="E10" s="8">
        <f>base2!E38</f>
        <v>3</v>
      </c>
      <c r="F10" s="8">
        <f>base2!F42</f>
        <v>12</v>
      </c>
      <c r="G10" s="8">
        <f>base2!G31</f>
        <v>12</v>
      </c>
      <c r="H10" s="8">
        <f>base2!H49</f>
        <v>8</v>
      </c>
      <c r="I10" s="8">
        <f>base2!I19</f>
        <v>6</v>
      </c>
      <c r="J10" s="8">
        <f>base2!J31</f>
        <v>1</v>
      </c>
      <c r="K10" s="8">
        <f>base2!K31</f>
        <v>13</v>
      </c>
      <c r="L10" s="8">
        <f>base2!L38</f>
        <v>9</v>
      </c>
      <c r="M10" s="8">
        <f>base2!M38</f>
        <v>14</v>
      </c>
      <c r="N10" s="8">
        <f>base2!N54</f>
        <v>4</v>
      </c>
      <c r="O10" s="8">
        <f>base2!O10</f>
        <v>14</v>
      </c>
      <c r="P10" s="8">
        <f>base2!P10</f>
        <v>19</v>
      </c>
      <c r="Q10" s="8">
        <f>base2!Q10</f>
        <v>18</v>
      </c>
      <c r="R10" s="8">
        <f>base2!R10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107</v>
      </c>
      <c r="Z10" s="12">
        <v>1</v>
      </c>
    </row>
    <row r="11" spans="1:26" s="6" customFormat="1" x14ac:dyDescent="0.25">
      <c r="A11" s="12" t="s">
        <v>34</v>
      </c>
      <c r="B11" s="8">
        <f>base2!B11</f>
        <v>10</v>
      </c>
      <c r="C11" s="8">
        <f>base2!C41</f>
        <v>4</v>
      </c>
      <c r="D11" s="8">
        <f>base2!D50</f>
        <v>6</v>
      </c>
      <c r="E11" s="8">
        <f>base2!E39</f>
        <v>5</v>
      </c>
      <c r="F11" s="8">
        <f>base2!F43</f>
        <v>6</v>
      </c>
      <c r="G11" s="8">
        <f>base2!G32</f>
        <v>8</v>
      </c>
      <c r="H11" s="8">
        <f>base2!H50</f>
        <v>1</v>
      </c>
      <c r="I11" s="8">
        <f>base2!I20</f>
        <v>9</v>
      </c>
      <c r="J11" s="8">
        <f>base2!J32</f>
        <v>1</v>
      </c>
      <c r="K11" s="8">
        <f>base2!K32</f>
        <v>13</v>
      </c>
      <c r="L11" s="8">
        <f>base2!L39</f>
        <v>9</v>
      </c>
      <c r="M11" s="8">
        <f>base2!M39</f>
        <v>14</v>
      </c>
      <c r="N11" s="8">
        <f>base2!N2</f>
        <v>14</v>
      </c>
      <c r="O11" s="8">
        <f>base2!O11</f>
        <v>14</v>
      </c>
      <c r="P11" s="8">
        <f>base2!P11</f>
        <v>15</v>
      </c>
      <c r="Q11" s="8">
        <f>base2!Q11</f>
        <v>16</v>
      </c>
      <c r="R11" s="8">
        <f>base2!R11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107</v>
      </c>
      <c r="Z11" s="12">
        <v>1</v>
      </c>
    </row>
    <row r="12" spans="1:26" s="6" customFormat="1" x14ac:dyDescent="0.25">
      <c r="A12" s="12" t="s">
        <v>34</v>
      </c>
      <c r="B12" s="8">
        <f>base2!B12</f>
        <v>4</v>
      </c>
      <c r="C12" s="8">
        <f>base2!C42</f>
        <v>2</v>
      </c>
      <c r="D12" s="8">
        <f>base2!D51</f>
        <v>6</v>
      </c>
      <c r="E12" s="8">
        <f>base2!E40</f>
        <v>5</v>
      </c>
      <c r="F12" s="8">
        <f>base2!F44</f>
        <v>3</v>
      </c>
      <c r="G12" s="8">
        <f>base2!G33</f>
        <v>11</v>
      </c>
      <c r="H12" s="8">
        <f>base2!H51</f>
        <v>11</v>
      </c>
      <c r="I12" s="8">
        <f>base2!I21</f>
        <v>13</v>
      </c>
      <c r="J12" s="8">
        <f>base2!J33</f>
        <v>9</v>
      </c>
      <c r="K12" s="8">
        <f>base2!K33</f>
        <v>5</v>
      </c>
      <c r="L12" s="8">
        <f>base2!L40</f>
        <v>13</v>
      </c>
      <c r="M12" s="8">
        <f>base2!M40</f>
        <v>1</v>
      </c>
      <c r="N12" s="8">
        <f>base2!N3</f>
        <v>11</v>
      </c>
      <c r="O12" s="8">
        <f>base2!O12</f>
        <v>2</v>
      </c>
      <c r="P12" s="8">
        <f>base2!P12</f>
        <v>9</v>
      </c>
      <c r="Q12" s="8">
        <f>base2!Q12</f>
        <v>10</v>
      </c>
      <c r="R12" s="8">
        <f>base2!R12</f>
        <v>15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107</v>
      </c>
      <c r="Z12" s="12">
        <v>1</v>
      </c>
    </row>
    <row r="13" spans="1:26" s="6" customFormat="1" x14ac:dyDescent="0.25">
      <c r="A13" s="12" t="s">
        <v>34</v>
      </c>
      <c r="B13" s="8">
        <f>base2!B13</f>
        <v>2</v>
      </c>
      <c r="C13" s="8">
        <f>base2!C43</f>
        <v>5</v>
      </c>
      <c r="D13" s="8">
        <f>base2!D52</f>
        <v>5</v>
      </c>
      <c r="E13" s="8">
        <f>base2!E41</f>
        <v>3</v>
      </c>
      <c r="F13" s="8">
        <f>base2!F45</f>
        <v>9</v>
      </c>
      <c r="G13" s="8">
        <f>base2!G34</f>
        <v>13</v>
      </c>
      <c r="H13" s="8">
        <f>base2!H52</f>
        <v>12</v>
      </c>
      <c r="I13" s="8">
        <f>base2!I22</f>
        <v>8</v>
      </c>
      <c r="J13" s="8">
        <f>base2!J34</f>
        <v>1</v>
      </c>
      <c r="K13" s="8">
        <f>base2!K34</f>
        <v>9</v>
      </c>
      <c r="L13" s="8">
        <f>base2!L41</f>
        <v>9</v>
      </c>
      <c r="M13" s="8">
        <f>base2!M41</f>
        <v>5</v>
      </c>
      <c r="N13" s="8">
        <f>base2!N4</f>
        <v>11</v>
      </c>
      <c r="O13" s="8">
        <f>base2!O13</f>
        <v>7</v>
      </c>
      <c r="P13" s="8">
        <f>base2!P13</f>
        <v>15</v>
      </c>
      <c r="Q13" s="8">
        <f>base2!Q13</f>
        <v>16</v>
      </c>
      <c r="R13" s="8">
        <f>base2!R13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107</v>
      </c>
      <c r="Z13" s="12">
        <v>1</v>
      </c>
    </row>
    <row r="14" spans="1:26" s="6" customFormat="1" x14ac:dyDescent="0.25">
      <c r="A14" s="12" t="s">
        <v>34</v>
      </c>
      <c r="B14" s="8">
        <f>base2!B14</f>
        <v>2</v>
      </c>
      <c r="C14" s="8">
        <f>base2!C44</f>
        <v>6</v>
      </c>
      <c r="D14" s="8">
        <f>base2!D53</f>
        <v>13</v>
      </c>
      <c r="E14" s="8">
        <f>base2!E42</f>
        <v>5</v>
      </c>
      <c r="F14" s="8">
        <f>base2!F46</f>
        <v>12</v>
      </c>
      <c r="G14" s="8">
        <f>base2!G35</f>
        <v>3</v>
      </c>
      <c r="H14" s="8">
        <f>base2!H53</f>
        <v>3</v>
      </c>
      <c r="I14" s="8">
        <f>base2!I23</f>
        <v>13</v>
      </c>
      <c r="J14" s="8">
        <f>base2!J35</f>
        <v>5</v>
      </c>
      <c r="K14" s="8">
        <f>base2!K35</f>
        <v>1</v>
      </c>
      <c r="L14" s="8">
        <f>base2!L42</f>
        <v>11</v>
      </c>
      <c r="M14" s="8">
        <f>base2!M42</f>
        <v>1</v>
      </c>
      <c r="N14" s="8">
        <f>base2!N5</f>
        <v>16</v>
      </c>
      <c r="O14" s="8">
        <f>base2!O14</f>
        <v>1</v>
      </c>
      <c r="P14" s="8">
        <f>base2!P14</f>
        <v>15</v>
      </c>
      <c r="Q14" s="8">
        <f>base2!Q14</f>
        <v>16</v>
      </c>
      <c r="R14" s="8">
        <f>base2!R14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107</v>
      </c>
      <c r="Z14" s="12">
        <v>1</v>
      </c>
    </row>
    <row r="15" spans="1:26" s="6" customFormat="1" x14ac:dyDescent="0.25">
      <c r="A15" s="12" t="s">
        <v>34</v>
      </c>
      <c r="B15" s="8">
        <f>base2!B15</f>
        <v>14</v>
      </c>
      <c r="C15" s="8">
        <f>base2!C45</f>
        <v>5</v>
      </c>
      <c r="D15" s="8">
        <f>base2!D54</f>
        <v>13</v>
      </c>
      <c r="E15" s="8">
        <f>base2!E43</f>
        <v>12</v>
      </c>
      <c r="F15" s="8">
        <f>base2!F47</f>
        <v>5</v>
      </c>
      <c r="G15" s="8">
        <f>base2!G36</f>
        <v>11</v>
      </c>
      <c r="H15" s="8">
        <f>base2!H54</f>
        <v>14</v>
      </c>
      <c r="I15" s="8">
        <f>base2!I24</f>
        <v>1</v>
      </c>
      <c r="J15" s="8">
        <f>base2!J36</f>
        <v>5</v>
      </c>
      <c r="K15" s="8">
        <f>base2!K36</f>
        <v>12</v>
      </c>
      <c r="L15" s="8">
        <f>base2!L43</f>
        <v>10</v>
      </c>
      <c r="M15" s="8">
        <f>base2!M43</f>
        <v>1</v>
      </c>
      <c r="N15" s="8">
        <f>base2!N6</f>
        <v>12</v>
      </c>
      <c r="O15" s="8">
        <f>base2!O15</f>
        <v>7</v>
      </c>
      <c r="P15" s="8">
        <f>base2!P15</f>
        <v>15</v>
      </c>
      <c r="Q15" s="8">
        <f>base2!Q15</f>
        <v>16</v>
      </c>
      <c r="R15" s="8">
        <f>base2!R15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107</v>
      </c>
      <c r="Z15" s="12">
        <v>1</v>
      </c>
    </row>
    <row r="16" spans="1:26" s="6" customFormat="1" x14ac:dyDescent="0.25">
      <c r="A16" s="12" t="s">
        <v>34</v>
      </c>
      <c r="B16" s="8">
        <f>base2!B16</f>
        <v>2</v>
      </c>
      <c r="C16" s="8">
        <f>base2!C46</f>
        <v>6</v>
      </c>
      <c r="D16" s="8">
        <f>base2!D2</f>
        <v>7</v>
      </c>
      <c r="E16" s="8">
        <f>base2!E44</f>
        <v>4</v>
      </c>
      <c r="F16" s="8">
        <f>base2!F48</f>
        <v>6</v>
      </c>
      <c r="G16" s="8">
        <f>base2!G37</f>
        <v>1</v>
      </c>
      <c r="H16" s="8">
        <f>base2!H2</f>
        <v>13</v>
      </c>
      <c r="I16" s="8">
        <f>base2!I25</f>
        <v>12</v>
      </c>
      <c r="J16" s="8">
        <f>base2!J37</f>
        <v>13</v>
      </c>
      <c r="K16" s="8">
        <f>base2!K37</f>
        <v>3</v>
      </c>
      <c r="L16" s="8">
        <f>base2!L44</f>
        <v>8</v>
      </c>
      <c r="M16" s="8">
        <f>base2!M44</f>
        <v>9</v>
      </c>
      <c r="N16" s="8">
        <f>base2!N7</f>
        <v>11</v>
      </c>
      <c r="O16" s="8">
        <f>base2!O16</f>
        <v>7</v>
      </c>
      <c r="P16" s="8">
        <f>base2!P16</f>
        <v>15</v>
      </c>
      <c r="Q16" s="8">
        <f>base2!Q16</f>
        <v>16</v>
      </c>
      <c r="R16" s="8">
        <f>base2!R16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107</v>
      </c>
      <c r="Z16" s="12">
        <v>1</v>
      </c>
    </row>
    <row r="17" spans="1:26" s="6" customFormat="1" x14ac:dyDescent="0.25">
      <c r="A17" s="12" t="s">
        <v>34</v>
      </c>
      <c r="B17" s="8">
        <f>base2!B17</f>
        <v>2</v>
      </c>
      <c r="C17" s="8">
        <f>base2!C47</f>
        <v>4</v>
      </c>
      <c r="D17" s="8">
        <f>base2!D3</f>
        <v>5</v>
      </c>
      <c r="E17" s="8">
        <f>base2!E45</f>
        <v>13</v>
      </c>
      <c r="F17" s="8">
        <f>base2!F49</f>
        <v>3</v>
      </c>
      <c r="G17" s="8">
        <f>base2!G38</f>
        <v>4</v>
      </c>
      <c r="H17" s="8">
        <f>base2!H3</f>
        <v>10</v>
      </c>
      <c r="I17" s="8">
        <f>base2!I26</f>
        <v>7</v>
      </c>
      <c r="J17" s="8">
        <f>base2!J38</f>
        <v>1</v>
      </c>
      <c r="K17" s="8">
        <f>base2!K38</f>
        <v>8</v>
      </c>
      <c r="L17" s="8">
        <f>base2!L45</f>
        <v>10</v>
      </c>
      <c r="M17" s="8">
        <f>base2!M45</f>
        <v>1</v>
      </c>
      <c r="N17" s="8">
        <f>base2!N8</f>
        <v>13</v>
      </c>
      <c r="O17" s="8">
        <f>base2!O17</f>
        <v>10</v>
      </c>
      <c r="P17" s="8">
        <f>base2!P17</f>
        <v>15</v>
      </c>
      <c r="Q17" s="8">
        <f>base2!Q17</f>
        <v>16</v>
      </c>
      <c r="R17" s="8">
        <f>base2!R17</f>
        <v>17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107</v>
      </c>
      <c r="Z17" s="12">
        <v>1</v>
      </c>
    </row>
    <row r="18" spans="1:26" s="6" customFormat="1" x14ac:dyDescent="0.25">
      <c r="A18" s="12" t="s">
        <v>34</v>
      </c>
      <c r="B18" s="8">
        <f>base2!B18</f>
        <v>2</v>
      </c>
      <c r="C18" s="8">
        <f>base2!C48</f>
        <v>4</v>
      </c>
      <c r="D18" s="8">
        <f>base2!D4</f>
        <v>5</v>
      </c>
      <c r="E18" s="8">
        <f>base2!E46</f>
        <v>8</v>
      </c>
      <c r="F18" s="8">
        <f>base2!F50</f>
        <v>11</v>
      </c>
      <c r="G18" s="8">
        <f>base2!G39</f>
        <v>12</v>
      </c>
      <c r="H18" s="8">
        <f>base2!H4</f>
        <v>14</v>
      </c>
      <c r="I18" s="8">
        <f>base2!I27</f>
        <v>9</v>
      </c>
      <c r="J18" s="8">
        <f>base2!J39</f>
        <v>11</v>
      </c>
      <c r="K18" s="8">
        <f>base2!K39</f>
        <v>8</v>
      </c>
      <c r="L18" s="8">
        <f>base2!L46</f>
        <v>10</v>
      </c>
      <c r="M18" s="8">
        <f>base2!M46</f>
        <v>14</v>
      </c>
      <c r="N18" s="8">
        <f>base2!N9</f>
        <v>7</v>
      </c>
      <c r="O18" s="8">
        <f>base2!O18</f>
        <v>10</v>
      </c>
      <c r="P18" s="8">
        <f>base2!P18</f>
        <v>15</v>
      </c>
      <c r="Q18" s="8">
        <f>base2!Q18</f>
        <v>16</v>
      </c>
      <c r="R18" s="8">
        <f>base2!R18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107</v>
      </c>
      <c r="Z18" s="12">
        <v>1</v>
      </c>
    </row>
    <row r="19" spans="1:26" s="6" customFormat="1" x14ac:dyDescent="0.25">
      <c r="A19" s="12" t="s">
        <v>34</v>
      </c>
      <c r="B19" s="8">
        <f>base2!B19</f>
        <v>2</v>
      </c>
      <c r="C19" s="8">
        <f>base2!C49</f>
        <v>6</v>
      </c>
      <c r="D19" s="8">
        <f>base2!D5</f>
        <v>2</v>
      </c>
      <c r="E19" s="8">
        <f>base2!E47</f>
        <v>11</v>
      </c>
      <c r="F19" s="8">
        <f>base2!F51</f>
        <v>3</v>
      </c>
      <c r="G19" s="8">
        <f>base2!G40</f>
        <v>12</v>
      </c>
      <c r="H19" s="8">
        <f>base2!H5</f>
        <v>14</v>
      </c>
      <c r="I19" s="8">
        <f>base2!I28</f>
        <v>9</v>
      </c>
      <c r="J19" s="8">
        <f>base2!J40</f>
        <v>7</v>
      </c>
      <c r="K19" s="8">
        <f>base2!K40</f>
        <v>8</v>
      </c>
      <c r="L19" s="8">
        <f>base2!L47</f>
        <v>10</v>
      </c>
      <c r="M19" s="8">
        <f>base2!M47</f>
        <v>14</v>
      </c>
      <c r="N19" s="8">
        <f>base2!N10</f>
        <v>10</v>
      </c>
      <c r="O19" s="8">
        <f>base2!O19</f>
        <v>11</v>
      </c>
      <c r="P19" s="8">
        <f>base2!P19</f>
        <v>15</v>
      </c>
      <c r="Q19" s="8">
        <f>base2!Q19</f>
        <v>16</v>
      </c>
      <c r="R19" s="8">
        <f>base2!R19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107</v>
      </c>
      <c r="Z19" s="12">
        <v>1</v>
      </c>
    </row>
    <row r="20" spans="1:26" s="6" customFormat="1" x14ac:dyDescent="0.25">
      <c r="A20" s="12" t="s">
        <v>34</v>
      </c>
      <c r="B20" s="8">
        <f>base2!B20</f>
        <v>4</v>
      </c>
      <c r="C20" s="8">
        <f>base2!C50</f>
        <v>4</v>
      </c>
      <c r="D20" s="8">
        <f>base2!D6</f>
        <v>5</v>
      </c>
      <c r="E20" s="8">
        <f>base2!E48</f>
        <v>5</v>
      </c>
      <c r="F20" s="8">
        <f>base2!F52</f>
        <v>15</v>
      </c>
      <c r="G20" s="8">
        <f>base2!G41</f>
        <v>11</v>
      </c>
      <c r="H20" s="8">
        <f>base2!H6</f>
        <v>9</v>
      </c>
      <c r="I20" s="8">
        <f>base2!I29</f>
        <v>7</v>
      </c>
      <c r="J20" s="8">
        <f>base2!J41</f>
        <v>7</v>
      </c>
      <c r="K20" s="8">
        <f>base2!K41</f>
        <v>8</v>
      </c>
      <c r="L20" s="8">
        <f>base2!L48</f>
        <v>14</v>
      </c>
      <c r="M20" s="8">
        <f>base2!M48</f>
        <v>9</v>
      </c>
      <c r="N20" s="8">
        <f>base2!N11</f>
        <v>12</v>
      </c>
      <c r="O20" s="8">
        <f>base2!O20</f>
        <v>14</v>
      </c>
      <c r="P20" s="8">
        <f>base2!P20</f>
        <v>15</v>
      </c>
      <c r="Q20" s="8">
        <f>base2!Q20</f>
        <v>16</v>
      </c>
      <c r="R20" s="8">
        <f>base2!R20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107</v>
      </c>
      <c r="Z20" s="12">
        <v>1</v>
      </c>
    </row>
    <row r="21" spans="1:26" s="6" customFormat="1" x14ac:dyDescent="0.25">
      <c r="A21" s="12" t="s">
        <v>34</v>
      </c>
      <c r="B21" s="8">
        <f>base2!B21</f>
        <v>2</v>
      </c>
      <c r="C21" s="8">
        <f>base2!C51</f>
        <v>4</v>
      </c>
      <c r="D21" s="8">
        <f>base2!D7</f>
        <v>5</v>
      </c>
      <c r="E21" s="8">
        <f>base2!E49</f>
        <v>4</v>
      </c>
      <c r="F21" s="8">
        <f>base2!F53</f>
        <v>14</v>
      </c>
      <c r="G21" s="8">
        <f>base2!G42</f>
        <v>3</v>
      </c>
      <c r="H21" s="8">
        <f>base2!H7</f>
        <v>10</v>
      </c>
      <c r="I21" s="8">
        <f>base2!I30</f>
        <v>14</v>
      </c>
      <c r="J21" s="8">
        <f>base2!J42</f>
        <v>7</v>
      </c>
      <c r="K21" s="8">
        <f>base2!K42</f>
        <v>8</v>
      </c>
      <c r="L21" s="8">
        <f>base2!L49</f>
        <v>14</v>
      </c>
      <c r="M21" s="8">
        <f>base2!M49</f>
        <v>7</v>
      </c>
      <c r="N21" s="8">
        <f>base2!N12</f>
        <v>6</v>
      </c>
      <c r="O21" s="8">
        <f>base2!O21</f>
        <v>14</v>
      </c>
      <c r="P21" s="8">
        <f>base2!P21</f>
        <v>15</v>
      </c>
      <c r="Q21" s="8">
        <f>base2!Q21</f>
        <v>16</v>
      </c>
      <c r="R21" s="8">
        <f>base2!R21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107</v>
      </c>
      <c r="Z21" s="12">
        <v>1</v>
      </c>
    </row>
    <row r="22" spans="1:26" s="6" customFormat="1" x14ac:dyDescent="0.25">
      <c r="A22" s="12" t="s">
        <v>34</v>
      </c>
      <c r="B22" s="8">
        <f>base2!B22</f>
        <v>2</v>
      </c>
      <c r="C22" s="8">
        <f>base2!C52</f>
        <v>2</v>
      </c>
      <c r="D22" s="8">
        <f>base2!D8</f>
        <v>3</v>
      </c>
      <c r="E22" s="8">
        <f>base2!E50</f>
        <v>3</v>
      </c>
      <c r="F22" s="8">
        <f>base2!F54</f>
        <v>2</v>
      </c>
      <c r="G22" s="8">
        <f>base2!G43</f>
        <v>13</v>
      </c>
      <c r="H22" s="8">
        <f>base2!H8</f>
        <v>8</v>
      </c>
      <c r="I22" s="8">
        <f>base2!I31</f>
        <v>3</v>
      </c>
      <c r="J22" s="8">
        <f>base2!J43</f>
        <v>7</v>
      </c>
      <c r="K22" s="8">
        <f>base2!K43</f>
        <v>8</v>
      </c>
      <c r="L22" s="8">
        <f>base2!L50</f>
        <v>14</v>
      </c>
      <c r="M22" s="8">
        <f>base2!M50</f>
        <v>13</v>
      </c>
      <c r="N22" s="8">
        <f>base2!N13</f>
        <v>13</v>
      </c>
      <c r="O22" s="8">
        <f>base2!O22</f>
        <v>7</v>
      </c>
      <c r="P22" s="8">
        <f>base2!P22</f>
        <v>15</v>
      </c>
      <c r="Q22" s="8">
        <f>base2!Q22</f>
        <v>16</v>
      </c>
      <c r="R22" s="8">
        <f>base2!R22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107</v>
      </c>
      <c r="Z22" s="12">
        <v>1</v>
      </c>
    </row>
    <row r="23" spans="1:26" s="6" customFormat="1" x14ac:dyDescent="0.25">
      <c r="A23" s="12" t="s">
        <v>34</v>
      </c>
      <c r="B23" s="8">
        <f>base2!B23</f>
        <v>6</v>
      </c>
      <c r="C23" s="8">
        <f>base2!C53</f>
        <v>15</v>
      </c>
      <c r="D23" s="8">
        <f>base2!D9</f>
        <v>6</v>
      </c>
      <c r="E23" s="8">
        <f>base2!E51</f>
        <v>8</v>
      </c>
      <c r="F23" s="8">
        <f>base2!F2</f>
        <v>9</v>
      </c>
      <c r="G23" s="8">
        <f>base2!G44</f>
        <v>1</v>
      </c>
      <c r="H23" s="8">
        <f>base2!H9</f>
        <v>1</v>
      </c>
      <c r="I23" s="8">
        <f>base2!I32</f>
        <v>12</v>
      </c>
      <c r="J23" s="8">
        <f>base2!J44</f>
        <v>5</v>
      </c>
      <c r="K23" s="8">
        <f>base2!K44</f>
        <v>7</v>
      </c>
      <c r="L23" s="8">
        <f>base2!L51</f>
        <v>14</v>
      </c>
      <c r="M23" s="8">
        <f>base2!M51</f>
        <v>13</v>
      </c>
      <c r="N23" s="8">
        <f>base2!N14</f>
        <v>10</v>
      </c>
      <c r="O23" s="8">
        <f>base2!O23</f>
        <v>7</v>
      </c>
      <c r="P23" s="8">
        <f>base2!P23</f>
        <v>15</v>
      </c>
      <c r="Q23" s="8">
        <f>base2!Q23</f>
        <v>16</v>
      </c>
      <c r="R23" s="8">
        <f>base2!R23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107</v>
      </c>
      <c r="Z23" s="12">
        <v>1</v>
      </c>
    </row>
    <row r="24" spans="1:26" s="6" customFormat="1" x14ac:dyDescent="0.25">
      <c r="A24" s="12" t="s">
        <v>34</v>
      </c>
      <c r="B24" s="8">
        <f>base2!B24</f>
        <v>4</v>
      </c>
      <c r="C24" s="8">
        <f>base2!C54</f>
        <v>11</v>
      </c>
      <c r="D24" s="8">
        <f>base2!D10</f>
        <v>6</v>
      </c>
      <c r="E24" s="8">
        <f>base2!E52</f>
        <v>13</v>
      </c>
      <c r="F24" s="8">
        <f>base2!F3</f>
        <v>8</v>
      </c>
      <c r="G24" s="8">
        <f>base2!G45</f>
        <v>6</v>
      </c>
      <c r="H24" s="8">
        <f>base2!H10</f>
        <v>1</v>
      </c>
      <c r="I24" s="8">
        <f>base2!I33</f>
        <v>13</v>
      </c>
      <c r="J24" s="8">
        <f>base2!J45</f>
        <v>7</v>
      </c>
      <c r="K24" s="8">
        <f>base2!K45</f>
        <v>8</v>
      </c>
      <c r="L24" s="8">
        <f>base2!L52</f>
        <v>10</v>
      </c>
      <c r="M24" s="8">
        <f>base2!M52</f>
        <v>1</v>
      </c>
      <c r="N24" s="8">
        <f>base2!N15</f>
        <v>13</v>
      </c>
      <c r="O24" s="8">
        <f>base2!O24</f>
        <v>7</v>
      </c>
      <c r="P24" s="8">
        <f>base2!P24</f>
        <v>15</v>
      </c>
      <c r="Q24" s="8">
        <f>base2!Q24</f>
        <v>16</v>
      </c>
      <c r="R24" s="8">
        <f>base2!R24</f>
        <v>17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107</v>
      </c>
      <c r="Z24" s="12">
        <v>1</v>
      </c>
    </row>
    <row r="25" spans="1:26" s="6" customFormat="1" x14ac:dyDescent="0.25">
      <c r="A25" s="12" t="s">
        <v>34</v>
      </c>
      <c r="B25" s="8">
        <f>base2!B25</f>
        <v>6</v>
      </c>
      <c r="C25" s="8">
        <f>base2!C2</f>
        <v>2</v>
      </c>
      <c r="D25" s="8">
        <f>base2!D11</f>
        <v>1</v>
      </c>
      <c r="E25" s="8">
        <f>base2!E53</f>
        <v>17</v>
      </c>
      <c r="F25" s="8">
        <f>base2!F4</f>
        <v>3</v>
      </c>
      <c r="G25" s="8">
        <f>base2!G46</f>
        <v>11</v>
      </c>
      <c r="H25" s="8">
        <f>base2!H11</f>
        <v>7</v>
      </c>
      <c r="I25" s="8">
        <f>base2!I34</f>
        <v>8</v>
      </c>
      <c r="J25" s="8">
        <f>base2!J46</f>
        <v>7</v>
      </c>
      <c r="K25" s="8">
        <f>base2!K46</f>
        <v>1</v>
      </c>
      <c r="L25" s="8">
        <f>base2!L53</f>
        <v>12</v>
      </c>
      <c r="M25" s="8">
        <f>base2!M53</f>
        <v>5</v>
      </c>
      <c r="N25" s="8">
        <f>base2!N16</f>
        <v>14</v>
      </c>
      <c r="O25" s="8">
        <f>base2!O25</f>
        <v>7</v>
      </c>
      <c r="P25" s="8">
        <f>base2!P25</f>
        <v>15</v>
      </c>
      <c r="Q25" s="8">
        <f>base2!Q25</f>
        <v>16</v>
      </c>
      <c r="R25" s="8">
        <f>base2!R25</f>
        <v>17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107</v>
      </c>
      <c r="Z25" s="12">
        <v>1</v>
      </c>
    </row>
    <row r="26" spans="1:26" s="6" customFormat="1" x14ac:dyDescent="0.25">
      <c r="A26" s="12" t="s">
        <v>34</v>
      </c>
      <c r="B26" s="8">
        <f>base2!B26</f>
        <v>2</v>
      </c>
      <c r="C26" s="8">
        <f>base2!C3</f>
        <v>6</v>
      </c>
      <c r="D26" s="8">
        <f>base2!D12</f>
        <v>17</v>
      </c>
      <c r="E26" s="8">
        <f>base2!E54</f>
        <v>15</v>
      </c>
      <c r="F26" s="8">
        <f>base2!F5</f>
        <v>5</v>
      </c>
      <c r="G26" s="8">
        <f>base2!G47</f>
        <v>12</v>
      </c>
      <c r="H26" s="8">
        <f>base2!H12</f>
        <v>14</v>
      </c>
      <c r="I26" s="8">
        <f>base2!I35</f>
        <v>9</v>
      </c>
      <c r="J26" s="8">
        <f>base2!J47</f>
        <v>7</v>
      </c>
      <c r="K26" s="8">
        <f>base2!K47</f>
        <v>1</v>
      </c>
      <c r="L26" s="8">
        <f>base2!L54</f>
        <v>10</v>
      </c>
      <c r="M26" s="8">
        <f>base2!M54</f>
        <v>1</v>
      </c>
      <c r="N26" s="8">
        <f>base2!N17</f>
        <v>7</v>
      </c>
      <c r="O26" s="8">
        <f>base2!O26</f>
        <v>10</v>
      </c>
      <c r="P26" s="8">
        <f>base2!P26</f>
        <v>15</v>
      </c>
      <c r="Q26" s="8">
        <f>base2!Q26</f>
        <v>16</v>
      </c>
      <c r="R26" s="8">
        <f>base2!R26</f>
        <v>17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107</v>
      </c>
      <c r="Z26" s="12">
        <v>1</v>
      </c>
    </row>
    <row r="27" spans="1:26" s="6" customFormat="1" x14ac:dyDescent="0.25">
      <c r="A27" s="12" t="s">
        <v>34</v>
      </c>
      <c r="B27" s="8">
        <f>base2!B27</f>
        <v>6</v>
      </c>
      <c r="C27" s="8">
        <f>base2!C4</f>
        <v>7</v>
      </c>
      <c r="D27" s="8">
        <f>base2!D13</f>
        <v>14</v>
      </c>
      <c r="E27" s="8">
        <f>base2!E2</f>
        <v>8</v>
      </c>
      <c r="F27" s="8">
        <f>base2!F6</f>
        <v>4</v>
      </c>
      <c r="G27" s="8">
        <f>base2!G48</f>
        <v>1</v>
      </c>
      <c r="H27" s="8">
        <f>base2!H13</f>
        <v>3</v>
      </c>
      <c r="I27" s="8">
        <f>base2!I36</f>
        <v>6</v>
      </c>
      <c r="J27" s="8">
        <f>base2!J48</f>
        <v>7</v>
      </c>
      <c r="K27" s="8">
        <f>base2!K48</f>
        <v>10</v>
      </c>
      <c r="L27" s="8">
        <f>base2!L2</f>
        <v>1</v>
      </c>
      <c r="M27" s="8">
        <f>base2!M2</f>
        <v>10</v>
      </c>
      <c r="N27" s="8">
        <f>base2!N18</f>
        <v>7</v>
      </c>
      <c r="O27" s="8">
        <f>base2!O27</f>
        <v>10</v>
      </c>
      <c r="P27" s="8">
        <f>base2!P27</f>
        <v>15</v>
      </c>
      <c r="Q27" s="8">
        <f>base2!Q27</f>
        <v>16</v>
      </c>
      <c r="R27" s="8">
        <f>base2!R27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107</v>
      </c>
      <c r="Z27" s="12">
        <v>1</v>
      </c>
    </row>
    <row r="28" spans="1:26" s="6" customFormat="1" x14ac:dyDescent="0.25">
      <c r="A28" s="12" t="s">
        <v>34</v>
      </c>
      <c r="B28" s="8">
        <f>base2!B28</f>
        <v>5</v>
      </c>
      <c r="C28" s="8">
        <f>base2!C5</f>
        <v>12</v>
      </c>
      <c r="D28" s="8">
        <f>base2!D14</f>
        <v>4</v>
      </c>
      <c r="E28" s="8">
        <f>base2!E3</f>
        <v>7</v>
      </c>
      <c r="F28" s="8">
        <f>base2!F7</f>
        <v>8</v>
      </c>
      <c r="G28" s="8">
        <f>base2!G49</f>
        <v>12</v>
      </c>
      <c r="H28" s="8">
        <f>base2!H14</f>
        <v>12</v>
      </c>
      <c r="I28" s="8">
        <f>base2!I37</f>
        <v>12</v>
      </c>
      <c r="J28" s="8">
        <f>base2!J49</f>
        <v>5</v>
      </c>
      <c r="K28" s="8">
        <f>base2!K49</f>
        <v>11</v>
      </c>
      <c r="L28" s="8">
        <f>base2!L3</f>
        <v>14</v>
      </c>
      <c r="M28" s="8">
        <f>base2!M3</f>
        <v>12</v>
      </c>
      <c r="N28" s="8">
        <f>base2!N19</f>
        <v>13</v>
      </c>
      <c r="O28" s="8">
        <f>base2!O28</f>
        <v>11</v>
      </c>
      <c r="P28" s="8">
        <f>base2!P28</f>
        <v>15</v>
      </c>
      <c r="Q28" s="8">
        <f>base2!Q28</f>
        <v>16</v>
      </c>
      <c r="R28" s="8">
        <f>base2!R28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107</v>
      </c>
      <c r="Z28" s="12">
        <v>1</v>
      </c>
    </row>
    <row r="29" spans="1:26" s="6" customFormat="1" x14ac:dyDescent="0.25">
      <c r="A29" s="12" t="s">
        <v>34</v>
      </c>
      <c r="B29" s="8">
        <f>base2!B29</f>
        <v>9</v>
      </c>
      <c r="C29" s="8">
        <f>base2!C6</f>
        <v>8</v>
      </c>
      <c r="D29" s="8">
        <f>base2!D15</f>
        <v>4</v>
      </c>
      <c r="E29" s="8">
        <f>base2!E4</f>
        <v>1</v>
      </c>
      <c r="F29" s="8">
        <f>base2!F8</f>
        <v>6</v>
      </c>
      <c r="G29" s="8">
        <f>base2!G50</f>
        <v>5</v>
      </c>
      <c r="H29" s="8">
        <f>base2!H15</f>
        <v>5</v>
      </c>
      <c r="I29" s="8">
        <f>base2!I38</f>
        <v>13</v>
      </c>
      <c r="J29" s="8">
        <f>base2!J50</f>
        <v>8</v>
      </c>
      <c r="K29" s="8">
        <f>base2!K50</f>
        <v>12</v>
      </c>
      <c r="L29" s="8">
        <f>base2!L4</f>
        <v>9</v>
      </c>
      <c r="M29" s="8">
        <f>base2!M4</f>
        <v>12</v>
      </c>
      <c r="N29" s="8">
        <f>base2!N20</f>
        <v>10</v>
      </c>
      <c r="O29" s="8">
        <f>base2!O29</f>
        <v>10</v>
      </c>
      <c r="P29" s="8">
        <f>base2!P29</f>
        <v>15</v>
      </c>
      <c r="Q29" s="8">
        <f>base2!Q29</f>
        <v>16</v>
      </c>
      <c r="R29" s="8">
        <f>base2!R29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107</v>
      </c>
      <c r="Z29" s="12">
        <v>1</v>
      </c>
    </row>
    <row r="30" spans="1:26" s="6" customFormat="1" x14ac:dyDescent="0.25">
      <c r="A30" s="12" t="s">
        <v>34</v>
      </c>
      <c r="B30" s="8">
        <f>base2!B30</f>
        <v>6</v>
      </c>
      <c r="C30" s="8">
        <f>base2!C7</f>
        <v>6</v>
      </c>
      <c r="D30" s="8">
        <f>base2!D16</f>
        <v>6</v>
      </c>
      <c r="E30" s="8">
        <f>base2!E5</f>
        <v>4</v>
      </c>
      <c r="F30" s="8">
        <f>base2!F9</f>
        <v>11</v>
      </c>
      <c r="G30" s="8">
        <f>base2!G51</f>
        <v>1</v>
      </c>
      <c r="H30" s="8">
        <f>base2!H16</f>
        <v>1</v>
      </c>
      <c r="I30" s="8">
        <f>base2!I39</f>
        <v>1</v>
      </c>
      <c r="J30" s="8">
        <f>base2!J51</f>
        <v>12</v>
      </c>
      <c r="K30" s="8">
        <f>base2!K51</f>
        <v>5</v>
      </c>
      <c r="L30" s="8">
        <f>base2!L5</f>
        <v>7</v>
      </c>
      <c r="M30" s="8">
        <f>base2!M5</f>
        <v>9</v>
      </c>
      <c r="N30" s="8">
        <f>base2!N21</f>
        <v>10</v>
      </c>
      <c r="O30" s="8">
        <f>base2!O30</f>
        <v>13</v>
      </c>
      <c r="P30" s="8">
        <f>base2!P30</f>
        <v>15</v>
      </c>
      <c r="Q30" s="8">
        <f>base2!Q30</f>
        <v>16</v>
      </c>
      <c r="R30" s="8">
        <f>base2!R30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107</v>
      </c>
      <c r="Z30" s="12">
        <v>1</v>
      </c>
    </row>
    <row r="31" spans="1:26" s="6" customFormat="1" x14ac:dyDescent="0.25">
      <c r="A31" s="12" t="s">
        <v>34</v>
      </c>
      <c r="B31" s="8">
        <f>base2!B31</f>
        <v>2</v>
      </c>
      <c r="C31" s="8">
        <f>base2!C8</f>
        <v>4</v>
      </c>
      <c r="D31" s="8">
        <f>base2!D17</f>
        <v>12</v>
      </c>
      <c r="E31" s="8">
        <f>base2!E6</f>
        <v>1</v>
      </c>
      <c r="F31" s="8">
        <f>base2!F10</f>
        <v>8</v>
      </c>
      <c r="G31" s="8">
        <f>base2!G52</f>
        <v>3</v>
      </c>
      <c r="H31" s="8">
        <f>base2!H17</f>
        <v>1</v>
      </c>
      <c r="I31" s="8">
        <f>base2!I40</f>
        <v>9</v>
      </c>
      <c r="J31" s="8">
        <f>base2!J52</f>
        <v>14</v>
      </c>
      <c r="K31" s="8">
        <f>base2!K52</f>
        <v>17</v>
      </c>
      <c r="L31" s="8">
        <f>base2!L6</f>
        <v>14</v>
      </c>
      <c r="M31" s="8">
        <f>base2!M6</f>
        <v>11</v>
      </c>
      <c r="N31" s="8">
        <f>base2!N22</f>
        <v>14</v>
      </c>
      <c r="O31" s="8">
        <f>base2!O31</f>
        <v>14</v>
      </c>
      <c r="P31" s="8">
        <f>base2!P31</f>
        <v>15</v>
      </c>
      <c r="Q31" s="8">
        <f>base2!Q31</f>
        <v>16</v>
      </c>
      <c r="R31" s="8">
        <f>base2!R31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107</v>
      </c>
      <c r="Z31" s="12">
        <v>1</v>
      </c>
    </row>
    <row r="32" spans="1:26" s="6" customFormat="1" x14ac:dyDescent="0.25">
      <c r="A32" s="12" t="s">
        <v>34</v>
      </c>
      <c r="B32" s="8">
        <f>base2!B32</f>
        <v>4</v>
      </c>
      <c r="C32" s="8">
        <f>base2!C9</f>
        <v>4</v>
      </c>
      <c r="D32" s="8">
        <f>base2!D18</f>
        <v>13</v>
      </c>
      <c r="E32" s="8">
        <f>base2!E7</f>
        <v>7</v>
      </c>
      <c r="F32" s="8">
        <f>base2!F11</f>
        <v>2</v>
      </c>
      <c r="G32" s="8">
        <f>base2!G53</f>
        <v>2</v>
      </c>
      <c r="H32" s="8">
        <f>base2!H18</f>
        <v>4</v>
      </c>
      <c r="I32" s="8">
        <f>base2!I41</f>
        <v>13</v>
      </c>
      <c r="J32" s="8">
        <f>base2!J53</f>
        <v>16</v>
      </c>
      <c r="K32" s="8">
        <f>base2!K53</f>
        <v>18</v>
      </c>
      <c r="L32" s="8">
        <f>base2!L7</f>
        <v>14</v>
      </c>
      <c r="M32" s="8">
        <f>base2!M7</f>
        <v>12</v>
      </c>
      <c r="N32" s="8">
        <f>base2!N23</f>
        <v>14</v>
      </c>
      <c r="O32" s="8">
        <f>base2!O32</f>
        <v>14</v>
      </c>
      <c r="P32" s="8">
        <f>base2!P32</f>
        <v>15</v>
      </c>
      <c r="Q32" s="8">
        <f>base2!Q32</f>
        <v>16</v>
      </c>
      <c r="R32" s="8">
        <f>base2!R32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107</v>
      </c>
      <c r="Z32" s="12">
        <v>1</v>
      </c>
    </row>
    <row r="33" spans="1:26" s="6" customFormat="1" x14ac:dyDescent="0.25">
      <c r="A33" s="12" t="s">
        <v>34</v>
      </c>
      <c r="B33" s="8">
        <f>base2!B33</f>
        <v>2</v>
      </c>
      <c r="C33" s="8">
        <f>base2!C10</f>
        <v>4</v>
      </c>
      <c r="D33" s="8">
        <f>base2!D19</f>
        <v>5</v>
      </c>
      <c r="E33" s="8">
        <f>base2!E8</f>
        <v>1</v>
      </c>
      <c r="F33" s="8">
        <f>base2!F12</f>
        <v>13</v>
      </c>
      <c r="G33" s="8">
        <f>base2!G54</f>
        <v>3</v>
      </c>
      <c r="H33" s="8">
        <f>base2!H19</f>
        <v>1</v>
      </c>
      <c r="I33" s="8">
        <f>base2!I42</f>
        <v>9</v>
      </c>
      <c r="J33" s="8">
        <f>base2!J54</f>
        <v>18</v>
      </c>
      <c r="K33" s="8">
        <f>base2!K54</f>
        <v>12</v>
      </c>
      <c r="L33" s="8">
        <f>base2!L8</f>
        <v>10</v>
      </c>
      <c r="M33" s="8">
        <f>base2!M8</f>
        <v>11</v>
      </c>
      <c r="N33" s="8">
        <f>base2!N24</f>
        <v>14</v>
      </c>
      <c r="O33" s="8">
        <f>base2!O33</f>
        <v>14</v>
      </c>
      <c r="P33" s="8">
        <f>base2!P33</f>
        <v>15</v>
      </c>
      <c r="Q33" s="8">
        <f>base2!Q33</f>
        <v>16</v>
      </c>
      <c r="R33" s="8">
        <f>base2!R33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107</v>
      </c>
      <c r="Z33" s="12">
        <v>1</v>
      </c>
    </row>
    <row r="34" spans="1:26" s="6" customFormat="1" x14ac:dyDescent="0.25">
      <c r="A34" s="12" t="s">
        <v>34</v>
      </c>
      <c r="B34" s="8">
        <f>base2!B34</f>
        <v>2</v>
      </c>
      <c r="C34" s="8">
        <f>base2!C11</f>
        <v>4</v>
      </c>
      <c r="D34" s="8">
        <f>base2!D20</f>
        <v>6</v>
      </c>
      <c r="E34" s="8">
        <f>base2!E9</f>
        <v>3</v>
      </c>
      <c r="F34" s="8">
        <f>base2!F13</f>
        <v>6</v>
      </c>
      <c r="G34" s="8">
        <f>base2!G2</f>
        <v>3</v>
      </c>
      <c r="H34" s="8">
        <f>base2!H20</f>
        <v>11</v>
      </c>
      <c r="I34" s="8">
        <f>base2!I43</f>
        <v>9</v>
      </c>
      <c r="J34" s="8">
        <f>base2!J2</f>
        <v>6</v>
      </c>
      <c r="K34" s="8">
        <f>base2!K2</f>
        <v>11</v>
      </c>
      <c r="L34" s="8">
        <f>base2!L9</f>
        <v>12</v>
      </c>
      <c r="M34" s="8">
        <f>base2!M9</f>
        <v>10</v>
      </c>
      <c r="N34" s="8">
        <f>base2!N25</f>
        <v>8</v>
      </c>
      <c r="O34" s="8">
        <f>base2!O34</f>
        <v>7</v>
      </c>
      <c r="P34" s="8">
        <f>base2!P34</f>
        <v>15</v>
      </c>
      <c r="Q34" s="8">
        <f>base2!Q34</f>
        <v>16</v>
      </c>
      <c r="R34" s="8">
        <f>base2!R34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107</v>
      </c>
      <c r="Z34" s="12">
        <v>1</v>
      </c>
    </row>
    <row r="35" spans="1:26" s="6" customFormat="1" x14ac:dyDescent="0.25">
      <c r="A35" s="12" t="s">
        <v>34</v>
      </c>
      <c r="B35" s="8">
        <f>base2!B35</f>
        <v>2</v>
      </c>
      <c r="C35" s="8">
        <f>base2!C12</f>
        <v>5</v>
      </c>
      <c r="D35" s="8">
        <f>base2!D21</f>
        <v>6</v>
      </c>
      <c r="E35" s="8">
        <f>base2!E10</f>
        <v>5</v>
      </c>
      <c r="F35" s="8">
        <f>base2!F14</f>
        <v>5</v>
      </c>
      <c r="G35" s="8">
        <f>base2!G3</f>
        <v>9</v>
      </c>
      <c r="H35" s="8">
        <f>base2!H21</f>
        <v>12</v>
      </c>
      <c r="I35" s="8">
        <f>base2!I44</f>
        <v>13</v>
      </c>
      <c r="J35" s="8">
        <f>base2!J3</f>
        <v>1</v>
      </c>
      <c r="K35" s="8">
        <f>base2!K3</f>
        <v>4</v>
      </c>
      <c r="L35" s="8">
        <f>base2!L10</f>
        <v>9</v>
      </c>
      <c r="M35" s="8">
        <f>base2!M10</f>
        <v>13</v>
      </c>
      <c r="N35" s="8">
        <f>base2!N26</f>
        <v>9</v>
      </c>
      <c r="O35" s="8">
        <f>base2!O35</f>
        <v>7</v>
      </c>
      <c r="P35" s="8">
        <f>base2!P35</f>
        <v>15</v>
      </c>
      <c r="Q35" s="8">
        <f>base2!Q35</f>
        <v>16</v>
      </c>
      <c r="R35" s="8">
        <f>base2!R35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107</v>
      </c>
      <c r="Z35" s="12">
        <v>1</v>
      </c>
    </row>
    <row r="36" spans="1:26" s="6" customFormat="1" x14ac:dyDescent="0.25">
      <c r="A36" s="12" t="s">
        <v>34</v>
      </c>
      <c r="B36" s="8">
        <f>base2!B36</f>
        <v>2</v>
      </c>
      <c r="C36" s="8">
        <f>base2!C13</f>
        <v>11</v>
      </c>
      <c r="D36" s="8">
        <f>base2!D22</f>
        <v>6</v>
      </c>
      <c r="E36" s="8">
        <f>base2!E11</f>
        <v>5</v>
      </c>
      <c r="F36" s="8">
        <f>base2!F15</f>
        <v>11</v>
      </c>
      <c r="G36" s="8">
        <f>base2!G4</f>
        <v>10</v>
      </c>
      <c r="H36" s="8">
        <f>base2!H22</f>
        <v>9</v>
      </c>
      <c r="I36" s="8">
        <f>base2!I45</f>
        <v>11</v>
      </c>
      <c r="J36" s="8">
        <f>base2!J4</f>
        <v>2</v>
      </c>
      <c r="K36" s="8">
        <f>base2!K4</f>
        <v>8</v>
      </c>
      <c r="L36" s="8">
        <f>base2!L11</f>
        <v>13</v>
      </c>
      <c r="M36" s="8">
        <f>base2!M11</f>
        <v>11</v>
      </c>
      <c r="N36" s="8">
        <f>base2!N27</f>
        <v>7</v>
      </c>
      <c r="O36" s="8">
        <f>base2!O36</f>
        <v>7</v>
      </c>
      <c r="P36" s="8">
        <f>base2!P36</f>
        <v>15</v>
      </c>
      <c r="Q36" s="8">
        <f>base2!Q36</f>
        <v>16</v>
      </c>
      <c r="R36" s="8">
        <f>base2!R36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107</v>
      </c>
      <c r="Z36" s="12">
        <v>1</v>
      </c>
    </row>
    <row r="37" spans="1:26" s="6" customFormat="1" x14ac:dyDescent="0.25">
      <c r="A37" s="12" t="s">
        <v>34</v>
      </c>
      <c r="B37" s="8">
        <f>base2!B37</f>
        <v>5</v>
      </c>
      <c r="C37" s="8">
        <f>base2!C14</f>
        <v>6</v>
      </c>
      <c r="D37" s="8">
        <f>base2!D23</f>
        <v>3</v>
      </c>
      <c r="E37" s="8">
        <f>base2!E12</f>
        <v>18</v>
      </c>
      <c r="F37" s="8">
        <f>base2!F16</f>
        <v>3</v>
      </c>
      <c r="G37" s="8">
        <f>base2!G5</f>
        <v>11</v>
      </c>
      <c r="H37" s="8">
        <f>base2!H23</f>
        <v>12</v>
      </c>
      <c r="I37" s="8">
        <f>base2!I46</f>
        <v>3</v>
      </c>
      <c r="J37" s="8">
        <f>base2!J5</f>
        <v>6</v>
      </c>
      <c r="K37" s="8">
        <f>base2!K5</f>
        <v>18</v>
      </c>
      <c r="L37" s="8">
        <f>base2!L12</f>
        <v>1</v>
      </c>
      <c r="M37" s="8">
        <f>base2!M12</f>
        <v>12</v>
      </c>
      <c r="N37" s="8">
        <f>base2!N28</f>
        <v>13</v>
      </c>
      <c r="O37" s="8">
        <f>base2!O37</f>
        <v>7</v>
      </c>
      <c r="P37" s="8">
        <f>base2!P37</f>
        <v>10</v>
      </c>
      <c r="Q37" s="8">
        <f>base2!Q37</f>
        <v>15</v>
      </c>
      <c r="R37" s="8">
        <f>base2!R37</f>
        <v>16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107</v>
      </c>
      <c r="Z37" s="12">
        <v>1</v>
      </c>
    </row>
    <row r="38" spans="1:26" s="6" customFormat="1" x14ac:dyDescent="0.25">
      <c r="A38" s="12" t="s">
        <v>34</v>
      </c>
      <c r="B38" s="8">
        <f>base2!B38</f>
        <v>11</v>
      </c>
      <c r="C38" s="8">
        <f>base2!C15</f>
        <v>2</v>
      </c>
      <c r="D38" s="8">
        <f>base2!D24</f>
        <v>12</v>
      </c>
      <c r="E38" s="8">
        <f>base2!E13</f>
        <v>4</v>
      </c>
      <c r="F38" s="8">
        <f>base2!F17</f>
        <v>3</v>
      </c>
      <c r="G38" s="8">
        <f>base2!G6</f>
        <v>3</v>
      </c>
      <c r="H38" s="8">
        <f>base2!H24</f>
        <v>13</v>
      </c>
      <c r="I38" s="8">
        <f>base2!I47</f>
        <v>8</v>
      </c>
      <c r="J38" s="8">
        <f>base2!J6</f>
        <v>2</v>
      </c>
      <c r="K38" s="8">
        <f>base2!K6</f>
        <v>13</v>
      </c>
      <c r="L38" s="8">
        <f>base2!L13</f>
        <v>1</v>
      </c>
      <c r="M38" s="8">
        <f>base2!M13</f>
        <v>10</v>
      </c>
      <c r="N38" s="8">
        <f>base2!N29</f>
        <v>8</v>
      </c>
      <c r="O38" s="8">
        <f>base2!O38</f>
        <v>10</v>
      </c>
      <c r="P38" s="8">
        <f>base2!P38</f>
        <v>15</v>
      </c>
      <c r="Q38" s="8">
        <f>base2!Q38</f>
        <v>16</v>
      </c>
      <c r="R38" s="8">
        <f>base2!R38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107</v>
      </c>
      <c r="Z38" s="12">
        <v>1</v>
      </c>
    </row>
    <row r="39" spans="1:26" s="6" customFormat="1" x14ac:dyDescent="0.25">
      <c r="A39" s="12" t="s">
        <v>34</v>
      </c>
      <c r="B39" s="8">
        <f>base2!B39</f>
        <v>2</v>
      </c>
      <c r="C39" s="8">
        <f>base2!C16</f>
        <v>4</v>
      </c>
      <c r="D39" s="8">
        <f>base2!D25</f>
        <v>9</v>
      </c>
      <c r="E39" s="8">
        <f>base2!E14</f>
        <v>8</v>
      </c>
      <c r="F39" s="8">
        <f>base2!F18</f>
        <v>1</v>
      </c>
      <c r="G39" s="8">
        <f>base2!G7</f>
        <v>9</v>
      </c>
      <c r="H39" s="8">
        <f>base2!H25</f>
        <v>3</v>
      </c>
      <c r="I39" s="8">
        <f>base2!I48</f>
        <v>8</v>
      </c>
      <c r="J39" s="8">
        <f>base2!J7</f>
        <v>1</v>
      </c>
      <c r="K39" s="8">
        <f>base2!K7</f>
        <v>4</v>
      </c>
      <c r="L39" s="8">
        <f>base2!L14</f>
        <v>3</v>
      </c>
      <c r="M39" s="8">
        <f>base2!M14</f>
        <v>14</v>
      </c>
      <c r="N39" s="8">
        <f>base2!N30</f>
        <v>10</v>
      </c>
      <c r="O39" s="8">
        <f>base2!O39</f>
        <v>10</v>
      </c>
      <c r="P39" s="8">
        <f>base2!P39</f>
        <v>15</v>
      </c>
      <c r="Q39" s="8">
        <f>base2!Q39</f>
        <v>16</v>
      </c>
      <c r="R39" s="8">
        <f>base2!R39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107</v>
      </c>
      <c r="Z39" s="12">
        <v>1</v>
      </c>
    </row>
    <row r="40" spans="1:26" s="6" customFormat="1" x14ac:dyDescent="0.25">
      <c r="A40" s="12" t="s">
        <v>34</v>
      </c>
      <c r="B40" s="8">
        <f>base2!B40</f>
        <v>11</v>
      </c>
      <c r="C40" s="8">
        <f>base2!C17</f>
        <v>13</v>
      </c>
      <c r="D40" s="8">
        <f>base2!D26</f>
        <v>3</v>
      </c>
      <c r="E40" s="8">
        <f>base2!E15</f>
        <v>6</v>
      </c>
      <c r="F40" s="8">
        <f>base2!F19</f>
        <v>9</v>
      </c>
      <c r="G40" s="8">
        <f>base2!G8</f>
        <v>5</v>
      </c>
      <c r="H40" s="8">
        <f>base2!H26</f>
        <v>12</v>
      </c>
      <c r="I40" s="8">
        <f>base2!I49</f>
        <v>13</v>
      </c>
      <c r="J40" s="8">
        <f>base2!J8</f>
        <v>12</v>
      </c>
      <c r="K40" s="8">
        <f>base2!K8</f>
        <v>7</v>
      </c>
      <c r="L40" s="8">
        <f>base2!L15</f>
        <v>1</v>
      </c>
      <c r="M40" s="8">
        <f>base2!M15</f>
        <v>10</v>
      </c>
      <c r="N40" s="8">
        <f>base2!N31</f>
        <v>10</v>
      </c>
      <c r="O40" s="8">
        <f>base2!O40</f>
        <v>14</v>
      </c>
      <c r="P40" s="8">
        <f>base2!P40</f>
        <v>16</v>
      </c>
      <c r="Q40" s="8">
        <f>base2!Q40</f>
        <v>15</v>
      </c>
      <c r="R40" s="8">
        <f>base2!R40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107</v>
      </c>
      <c r="Z40" s="12">
        <v>1</v>
      </c>
    </row>
    <row r="41" spans="1:26" s="6" customFormat="1" x14ac:dyDescent="0.25">
      <c r="A41" s="12" t="s">
        <v>34</v>
      </c>
      <c r="B41" s="8">
        <f>base2!B41</f>
        <v>2</v>
      </c>
      <c r="C41" s="8">
        <f>base2!C18</f>
        <v>12</v>
      </c>
      <c r="D41" s="8">
        <f>base2!D27</f>
        <v>4</v>
      </c>
      <c r="E41" s="8">
        <f>base2!E16</f>
        <v>5</v>
      </c>
      <c r="F41" s="8">
        <f>base2!F20</f>
        <v>12</v>
      </c>
      <c r="G41" s="8">
        <f>base2!G9</f>
        <v>5</v>
      </c>
      <c r="H41" s="8">
        <f>base2!H27</f>
        <v>12</v>
      </c>
      <c r="I41" s="8">
        <f>base2!I50</f>
        <v>9</v>
      </c>
      <c r="J41" s="8">
        <f>base2!J9</f>
        <v>8</v>
      </c>
      <c r="K41" s="8">
        <f>base2!K9</f>
        <v>13</v>
      </c>
      <c r="L41" s="8">
        <f>base2!L16</f>
        <v>11</v>
      </c>
      <c r="M41" s="8">
        <f>base2!M16</f>
        <v>10</v>
      </c>
      <c r="N41" s="8">
        <f>base2!N32</f>
        <v>10</v>
      </c>
      <c r="O41" s="8">
        <f>base2!O41</f>
        <v>14</v>
      </c>
      <c r="P41" s="8">
        <f>base2!P41</f>
        <v>16</v>
      </c>
      <c r="Q41" s="8">
        <f>base2!Q41</f>
        <v>15</v>
      </c>
      <c r="R41" s="8">
        <f>base2!R41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107</v>
      </c>
      <c r="Z41" s="12">
        <v>1</v>
      </c>
    </row>
    <row r="42" spans="1:26" s="6" customFormat="1" x14ac:dyDescent="0.25">
      <c r="A42" s="12" t="s">
        <v>34</v>
      </c>
      <c r="B42" s="8">
        <f>base2!B42</f>
        <v>4</v>
      </c>
      <c r="C42" s="8">
        <f>base2!C19</f>
        <v>3</v>
      </c>
      <c r="D42" s="8">
        <f>base2!D28</f>
        <v>6</v>
      </c>
      <c r="E42" s="8">
        <f>base2!E17</f>
        <v>14</v>
      </c>
      <c r="F42" s="8">
        <f>base2!F21</f>
        <v>11</v>
      </c>
      <c r="G42" s="8">
        <f>base2!G10</f>
        <v>3</v>
      </c>
      <c r="H42" s="8">
        <f>base2!H28</f>
        <v>1</v>
      </c>
      <c r="I42" s="8">
        <f>base2!I51</f>
        <v>7</v>
      </c>
      <c r="J42" s="8">
        <f>base2!J10</f>
        <v>7</v>
      </c>
      <c r="K42" s="8">
        <f>base2!K10</f>
        <v>12</v>
      </c>
      <c r="L42" s="8">
        <f>base2!L17</f>
        <v>9</v>
      </c>
      <c r="M42" s="8">
        <f>base2!M17</f>
        <v>6</v>
      </c>
      <c r="N42" s="8">
        <f>base2!N33</f>
        <v>10</v>
      </c>
      <c r="O42" s="8">
        <f>base2!O42</f>
        <v>14</v>
      </c>
      <c r="P42" s="8">
        <f>base2!P42</f>
        <v>16</v>
      </c>
      <c r="Q42" s="8">
        <f>base2!Q42</f>
        <v>15</v>
      </c>
      <c r="R42" s="8">
        <f>base2!R42</f>
        <v>17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107</v>
      </c>
      <c r="Z42" s="12">
        <v>1</v>
      </c>
    </row>
    <row r="43" spans="1:26" s="6" customFormat="1" x14ac:dyDescent="0.25">
      <c r="A43" s="12" t="s">
        <v>34</v>
      </c>
      <c r="B43" s="8">
        <f>base2!B43</f>
        <v>4</v>
      </c>
      <c r="C43" s="8">
        <f>base2!C20</f>
        <v>2</v>
      </c>
      <c r="D43" s="8">
        <f>base2!D29</f>
        <v>13</v>
      </c>
      <c r="E43" s="8">
        <f>base2!E18</f>
        <v>3</v>
      </c>
      <c r="F43" s="8">
        <f>base2!F22</f>
        <v>3</v>
      </c>
      <c r="G43" s="8">
        <f>base2!G11</f>
        <v>6</v>
      </c>
      <c r="H43" s="8">
        <f>base2!H29</f>
        <v>4</v>
      </c>
      <c r="I43" s="8">
        <f>base2!I52</f>
        <v>18</v>
      </c>
      <c r="J43" s="8">
        <f>base2!J11</f>
        <v>3</v>
      </c>
      <c r="K43" s="8">
        <f>base2!K11</f>
        <v>8</v>
      </c>
      <c r="L43" s="8">
        <f>base2!L18</f>
        <v>14</v>
      </c>
      <c r="M43" s="8">
        <f>base2!M18</f>
        <v>5</v>
      </c>
      <c r="N43" s="8">
        <f>base2!N34</f>
        <v>14</v>
      </c>
      <c r="O43" s="8">
        <f>base2!O43</f>
        <v>11</v>
      </c>
      <c r="P43" s="8">
        <f>base2!P43</f>
        <v>15</v>
      </c>
      <c r="Q43" s="8">
        <f>base2!Q43</f>
        <v>16</v>
      </c>
      <c r="R43" s="8">
        <f>base2!R43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107</v>
      </c>
      <c r="Z43" s="12">
        <v>1</v>
      </c>
    </row>
    <row r="44" spans="1:26" s="6" customFormat="1" x14ac:dyDescent="0.25">
      <c r="A44" s="12" t="s">
        <v>34</v>
      </c>
      <c r="B44" s="8">
        <f>base2!B44</f>
        <v>12</v>
      </c>
      <c r="C44" s="8">
        <f>base2!C21</f>
        <v>4</v>
      </c>
      <c r="D44" s="8">
        <f>base2!D30</f>
        <v>2</v>
      </c>
      <c r="E44" s="8">
        <f>base2!E19</f>
        <v>4</v>
      </c>
      <c r="F44" s="8">
        <f>base2!F23</f>
        <v>2</v>
      </c>
      <c r="G44" s="8">
        <f>base2!G12</f>
        <v>7</v>
      </c>
      <c r="H44" s="8">
        <f>base2!H30</f>
        <v>7</v>
      </c>
      <c r="I44" s="8">
        <f>base2!I53</f>
        <v>4</v>
      </c>
      <c r="J44" s="8">
        <f>base2!J12</f>
        <v>16</v>
      </c>
      <c r="K44" s="8">
        <f>base2!K12</f>
        <v>11</v>
      </c>
      <c r="L44" s="8">
        <f>base2!L19</f>
        <v>12</v>
      </c>
      <c r="M44" s="8">
        <f>base2!M19</f>
        <v>10</v>
      </c>
      <c r="N44" s="8">
        <f>base2!N35</f>
        <v>14</v>
      </c>
      <c r="O44" s="8">
        <f>base2!O44</f>
        <v>14</v>
      </c>
      <c r="P44" s="8">
        <f>base2!P44</f>
        <v>15</v>
      </c>
      <c r="Q44" s="8">
        <f>base2!Q44</f>
        <v>16</v>
      </c>
      <c r="R44" s="8">
        <f>base2!R44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107</v>
      </c>
      <c r="Z44" s="12">
        <v>1</v>
      </c>
    </row>
    <row r="45" spans="1:26" s="6" customFormat="1" x14ac:dyDescent="0.25">
      <c r="A45" s="12" t="s">
        <v>34</v>
      </c>
      <c r="B45" s="8">
        <f>base2!B45</f>
        <v>2</v>
      </c>
      <c r="C45" s="8">
        <f>base2!C22</f>
        <v>4</v>
      </c>
      <c r="D45" s="8">
        <f>base2!D31</f>
        <v>6</v>
      </c>
      <c r="E45" s="8">
        <f>base2!E20</f>
        <v>3</v>
      </c>
      <c r="F45" s="8">
        <f>base2!F24</f>
        <v>6</v>
      </c>
      <c r="G45" s="8">
        <f>base2!G13</f>
        <v>12</v>
      </c>
      <c r="H45" s="8">
        <f>base2!H31</f>
        <v>9</v>
      </c>
      <c r="I45" s="8">
        <f>base2!I54</f>
        <v>17</v>
      </c>
      <c r="J45" s="8">
        <f>base2!J13</f>
        <v>5</v>
      </c>
      <c r="K45" s="8">
        <f>base2!K13</f>
        <v>8</v>
      </c>
      <c r="L45" s="8">
        <f>base2!L20</f>
        <v>1</v>
      </c>
      <c r="M45" s="8">
        <f>base2!M20</f>
        <v>7</v>
      </c>
      <c r="N45" s="8">
        <f>base2!N36</f>
        <v>14</v>
      </c>
      <c r="O45" s="8">
        <f>base2!O45</f>
        <v>12</v>
      </c>
      <c r="P45" s="8">
        <f>base2!P45</f>
        <v>15</v>
      </c>
      <c r="Q45" s="8">
        <f>base2!Q45</f>
        <v>16</v>
      </c>
      <c r="R45" s="8">
        <f>base2!R45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107</v>
      </c>
      <c r="Z45" s="12">
        <v>1</v>
      </c>
    </row>
    <row r="46" spans="1:26" s="6" customFormat="1" x14ac:dyDescent="0.25">
      <c r="A46" s="12" t="s">
        <v>34</v>
      </c>
      <c r="B46" s="8">
        <f>base2!B46</f>
        <v>2</v>
      </c>
      <c r="C46" s="8">
        <f>base2!C23</f>
        <v>4</v>
      </c>
      <c r="D46" s="8">
        <f>base2!D32</f>
        <v>6</v>
      </c>
      <c r="E46" s="8">
        <f>base2!E21</f>
        <v>3</v>
      </c>
      <c r="F46" s="8">
        <f>base2!F25</f>
        <v>4</v>
      </c>
      <c r="G46" s="8">
        <f>base2!G14</f>
        <v>11</v>
      </c>
      <c r="H46" s="8">
        <f>base2!H32</f>
        <v>11</v>
      </c>
      <c r="I46" s="8">
        <f>base2!I2</f>
        <v>5</v>
      </c>
      <c r="J46" s="8">
        <f>base2!J14</f>
        <v>7</v>
      </c>
      <c r="K46" s="8">
        <f>base2!K14</f>
        <v>9</v>
      </c>
      <c r="L46" s="8">
        <f>base2!L21</f>
        <v>8</v>
      </c>
      <c r="M46" s="8">
        <f>base2!M21</f>
        <v>7</v>
      </c>
      <c r="N46" s="8">
        <f>base2!N37</f>
        <v>14</v>
      </c>
      <c r="O46" s="8">
        <f>base2!O46</f>
        <v>13</v>
      </c>
      <c r="P46" s="8">
        <f>base2!P46</f>
        <v>16</v>
      </c>
      <c r="Q46" s="8">
        <f>base2!Q46</f>
        <v>15</v>
      </c>
      <c r="R46" s="8">
        <f>base2!R46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107</v>
      </c>
      <c r="Z46" s="12">
        <v>1</v>
      </c>
    </row>
    <row r="47" spans="1:26" s="6" customFormat="1" x14ac:dyDescent="0.25">
      <c r="A47" s="12" t="s">
        <v>34</v>
      </c>
      <c r="B47" s="8">
        <f>base2!B47</f>
        <v>2</v>
      </c>
      <c r="C47" s="8">
        <f>base2!C24</f>
        <v>2</v>
      </c>
      <c r="D47" s="8">
        <f>base2!D33</f>
        <v>6</v>
      </c>
      <c r="E47" s="8">
        <f>base2!E22</f>
        <v>1</v>
      </c>
      <c r="F47" s="8">
        <f>base2!F26</f>
        <v>5</v>
      </c>
      <c r="G47" s="8">
        <f>base2!G15</f>
        <v>12</v>
      </c>
      <c r="H47" s="8">
        <f>base2!H33</f>
        <v>12</v>
      </c>
      <c r="I47" s="8">
        <f>base2!I3</f>
        <v>2</v>
      </c>
      <c r="J47" s="8">
        <f>base2!J15</f>
        <v>9</v>
      </c>
      <c r="K47" s="8">
        <f>base2!K15</f>
        <v>3</v>
      </c>
      <c r="L47" s="8">
        <f>base2!L22</f>
        <v>11</v>
      </c>
      <c r="M47" s="8">
        <f>base2!M22</f>
        <v>10</v>
      </c>
      <c r="N47" s="8">
        <f>base2!N38</f>
        <v>5</v>
      </c>
      <c r="O47" s="8">
        <f>base2!O47</f>
        <v>13</v>
      </c>
      <c r="P47" s="8">
        <f>base2!P47</f>
        <v>16</v>
      </c>
      <c r="Q47" s="8">
        <f>base2!Q47</f>
        <v>15</v>
      </c>
      <c r="R47" s="8">
        <f>base2!R47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107</v>
      </c>
      <c r="Z47" s="12">
        <v>1</v>
      </c>
    </row>
    <row r="48" spans="1:26" s="6" customFormat="1" x14ac:dyDescent="0.25">
      <c r="A48" s="12" t="s">
        <v>34</v>
      </c>
      <c r="B48" s="8">
        <f>base2!B48</f>
        <v>2</v>
      </c>
      <c r="C48" s="8">
        <f>base2!C25</f>
        <v>5</v>
      </c>
      <c r="D48" s="8">
        <f>base2!D34</f>
        <v>5</v>
      </c>
      <c r="E48" s="8">
        <f>base2!E23</f>
        <v>1</v>
      </c>
      <c r="F48" s="8">
        <f>base2!F27</f>
        <v>5</v>
      </c>
      <c r="G48" s="8">
        <f>base2!G16</f>
        <v>12</v>
      </c>
      <c r="H48" s="8">
        <f>base2!H34</f>
        <v>4</v>
      </c>
      <c r="I48" s="8">
        <f>base2!I4</f>
        <v>4</v>
      </c>
      <c r="J48" s="8">
        <f>base2!J16</f>
        <v>9</v>
      </c>
      <c r="K48" s="8">
        <f>base2!K16</f>
        <v>13</v>
      </c>
      <c r="L48" s="8">
        <f>base2!L23</f>
        <v>9</v>
      </c>
      <c r="M48" s="8">
        <f>base2!M23</f>
        <v>10</v>
      </c>
      <c r="N48" s="8">
        <f>base2!N39</f>
        <v>7</v>
      </c>
      <c r="O48" s="8">
        <f>base2!O48</f>
        <v>13</v>
      </c>
      <c r="P48" s="8">
        <f>base2!P48</f>
        <v>16</v>
      </c>
      <c r="Q48" s="8">
        <f>base2!Q48</f>
        <v>15</v>
      </c>
      <c r="R48" s="8">
        <f>base2!R48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107</v>
      </c>
      <c r="Z48" s="12">
        <v>1</v>
      </c>
    </row>
    <row r="49" spans="1:26" s="6" customFormat="1" x14ac:dyDescent="0.25">
      <c r="A49" s="12" t="s">
        <v>34</v>
      </c>
      <c r="B49" s="8">
        <f>base2!B49</f>
        <v>2</v>
      </c>
      <c r="C49" s="8">
        <f>base2!C26</f>
        <v>4</v>
      </c>
      <c r="D49" s="8">
        <f>base2!D35</f>
        <v>4</v>
      </c>
      <c r="E49" s="8">
        <f>base2!E24</f>
        <v>3</v>
      </c>
      <c r="F49" s="8">
        <f>base2!F28</f>
        <v>12</v>
      </c>
      <c r="G49" s="8">
        <f>base2!G17</f>
        <v>4</v>
      </c>
      <c r="H49" s="8">
        <f>base2!H35</f>
        <v>11</v>
      </c>
      <c r="I49" s="8">
        <f>base2!I5</f>
        <v>13</v>
      </c>
      <c r="J49" s="8">
        <f>base2!J17</f>
        <v>8</v>
      </c>
      <c r="K49" s="8">
        <f>base2!K17</f>
        <v>5</v>
      </c>
      <c r="L49" s="8">
        <f>base2!L24</f>
        <v>11</v>
      </c>
      <c r="M49" s="8">
        <f>base2!M24</f>
        <v>10</v>
      </c>
      <c r="N49" s="8">
        <f>base2!N40</f>
        <v>10</v>
      </c>
      <c r="O49" s="8">
        <f>base2!O49</f>
        <v>16</v>
      </c>
      <c r="P49" s="8">
        <f>base2!P49</f>
        <v>18</v>
      </c>
      <c r="Q49" s="8">
        <f>base2!Q49</f>
        <v>1</v>
      </c>
      <c r="R49" s="8">
        <f>base2!R49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107</v>
      </c>
      <c r="Z49" s="12">
        <v>1</v>
      </c>
    </row>
    <row r="50" spans="1:26" s="6" customFormat="1" x14ac:dyDescent="0.25">
      <c r="A50" s="12" t="s">
        <v>34</v>
      </c>
      <c r="B50" s="8">
        <f>base2!B50</f>
        <v>2</v>
      </c>
      <c r="C50" s="8">
        <f>base2!C27</f>
        <v>2</v>
      </c>
      <c r="D50" s="8">
        <f>base2!D36</f>
        <v>3</v>
      </c>
      <c r="E50" s="8">
        <f>base2!E25</f>
        <v>2</v>
      </c>
      <c r="F50" s="8">
        <f>base2!F29</f>
        <v>2</v>
      </c>
      <c r="G50" s="8">
        <f>base2!G18</f>
        <v>11</v>
      </c>
      <c r="H50" s="8">
        <f>base2!H36</f>
        <v>8</v>
      </c>
      <c r="I50" s="8">
        <f>base2!I6</f>
        <v>7</v>
      </c>
      <c r="J50" s="8">
        <f>base2!J18</f>
        <v>6</v>
      </c>
      <c r="K50" s="8">
        <f>base2!K18</f>
        <v>9</v>
      </c>
      <c r="L50" s="8">
        <f>base2!L25</f>
        <v>1</v>
      </c>
      <c r="M50" s="8">
        <f>base2!M25</f>
        <v>11</v>
      </c>
      <c r="N50" s="8">
        <f>base2!N41</f>
        <v>10</v>
      </c>
      <c r="O50" s="8">
        <f>base2!O50</f>
        <v>16</v>
      </c>
      <c r="P50" s="8">
        <f>base2!P50</f>
        <v>18</v>
      </c>
      <c r="Q50" s="8">
        <f>base2!Q50</f>
        <v>10</v>
      </c>
      <c r="R50" s="8">
        <f>base2!R50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107</v>
      </c>
      <c r="Z50" s="12">
        <v>1</v>
      </c>
    </row>
    <row r="51" spans="1:26" s="6" customFormat="1" x14ac:dyDescent="0.25">
      <c r="A51" s="12" t="s">
        <v>34</v>
      </c>
      <c r="B51" s="8">
        <f>base2!B51</f>
        <v>2</v>
      </c>
      <c r="C51" s="8">
        <f>base2!C28</f>
        <v>2</v>
      </c>
      <c r="D51" s="8">
        <f>base2!D37</f>
        <v>6</v>
      </c>
      <c r="E51" s="8">
        <f>base2!E26</f>
        <v>8</v>
      </c>
      <c r="F51" s="8">
        <f>base2!F30</f>
        <v>4</v>
      </c>
      <c r="G51" s="8">
        <f>base2!G19</f>
        <v>14</v>
      </c>
      <c r="H51" s="8">
        <f>base2!H37</f>
        <v>11</v>
      </c>
      <c r="I51" s="8">
        <f>base2!I7</f>
        <v>2</v>
      </c>
      <c r="J51" s="8">
        <f>base2!J19</f>
        <v>7</v>
      </c>
      <c r="K51" s="8">
        <f>base2!K19</f>
        <v>8</v>
      </c>
      <c r="L51" s="8">
        <f>base2!L26</f>
        <v>1</v>
      </c>
      <c r="M51" s="8">
        <f>base2!M26</f>
        <v>11</v>
      </c>
      <c r="N51" s="8">
        <f>base2!N42</f>
        <v>10</v>
      </c>
      <c r="O51" s="8">
        <f>base2!O51</f>
        <v>16</v>
      </c>
      <c r="P51" s="8">
        <f>base2!P51</f>
        <v>18</v>
      </c>
      <c r="Q51" s="8">
        <f>base2!Q51</f>
        <v>10</v>
      </c>
      <c r="R51" s="8">
        <f>base2!R51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107</v>
      </c>
      <c r="Z51" s="12">
        <v>1</v>
      </c>
    </row>
    <row r="52" spans="1:26" x14ac:dyDescent="0.25">
      <c r="A52" s="12" t="s">
        <v>34</v>
      </c>
      <c r="B52" s="8">
        <f>base2!B52</f>
        <v>11</v>
      </c>
      <c r="C52" s="8">
        <f>base2!C29</f>
        <v>12</v>
      </c>
      <c r="D52" s="8">
        <f>base2!D38</f>
        <v>6</v>
      </c>
      <c r="E52" s="8">
        <f>base2!E27</f>
        <v>8</v>
      </c>
      <c r="F52" s="8">
        <f>base2!F31</f>
        <v>11</v>
      </c>
      <c r="G52" s="8">
        <f>base2!G20</f>
        <v>5</v>
      </c>
      <c r="H52" s="8">
        <f>base2!H38</f>
        <v>12</v>
      </c>
      <c r="I52" s="8">
        <f>base2!I8</f>
        <v>9</v>
      </c>
      <c r="J52" s="8">
        <f>base2!J20</f>
        <v>13</v>
      </c>
      <c r="K52" s="8">
        <f>base2!K20</f>
        <v>8</v>
      </c>
      <c r="L52" s="8">
        <f>base2!L27</f>
        <v>3</v>
      </c>
      <c r="M52" s="8">
        <f>base2!M27</f>
        <v>1</v>
      </c>
      <c r="N52" s="8">
        <f>base2!N43</f>
        <v>14</v>
      </c>
      <c r="O52" s="8">
        <f>base2!O52</f>
        <v>16</v>
      </c>
      <c r="P52" s="8">
        <f>base2!P52</f>
        <v>6</v>
      </c>
      <c r="Q52" s="8">
        <f>base2!Q52</f>
        <v>7</v>
      </c>
      <c r="R52" s="8">
        <f>base2!R52</f>
        <v>8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107</v>
      </c>
      <c r="Z52" s="12">
        <v>1</v>
      </c>
    </row>
    <row r="53" spans="1:26" x14ac:dyDescent="0.25">
      <c r="A53" s="12" t="s">
        <v>34</v>
      </c>
      <c r="B53" s="8">
        <f>base2!B53</f>
        <v>11</v>
      </c>
      <c r="C53" s="8">
        <f>base2!C30</f>
        <v>5</v>
      </c>
      <c r="D53" s="8">
        <f>base2!D39</f>
        <v>3</v>
      </c>
      <c r="E53" s="8">
        <f>base2!E28</f>
        <v>3</v>
      </c>
      <c r="F53" s="8">
        <f>base2!F32</f>
        <v>3</v>
      </c>
      <c r="G53" s="8">
        <f>base2!G21</f>
        <v>1</v>
      </c>
      <c r="H53" s="8">
        <f>base2!H39</f>
        <v>13</v>
      </c>
      <c r="I53" s="8">
        <f>base2!I9</f>
        <v>9</v>
      </c>
      <c r="J53" s="8">
        <f>base2!J21</f>
        <v>9</v>
      </c>
      <c r="K53" s="8">
        <f>base2!K21</f>
        <v>5</v>
      </c>
      <c r="L53" s="8">
        <f>base2!L28</f>
        <v>8</v>
      </c>
      <c r="M53" s="8">
        <f>base2!M28</f>
        <v>10</v>
      </c>
      <c r="N53" s="8">
        <f>base2!N44</f>
        <v>10</v>
      </c>
      <c r="O53" s="8">
        <f>base2!O53</f>
        <v>10</v>
      </c>
      <c r="P53" s="8">
        <f>base2!P53</f>
        <v>6</v>
      </c>
      <c r="Q53" s="8">
        <f>base2!Q53</f>
        <v>7</v>
      </c>
      <c r="R53" s="8">
        <f>base2!R53</f>
        <v>8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107</v>
      </c>
      <c r="Z53" s="12">
        <v>1</v>
      </c>
    </row>
    <row r="54" spans="1:26" x14ac:dyDescent="0.25">
      <c r="A54" s="12" t="s">
        <v>34</v>
      </c>
      <c r="B54" s="8">
        <f>base2!B54</f>
        <v>5</v>
      </c>
      <c r="C54" s="8">
        <f>base2!C31</f>
        <v>4</v>
      </c>
      <c r="D54" s="8">
        <f>base2!D40</f>
        <v>2</v>
      </c>
      <c r="E54" s="8">
        <f>base2!E29</f>
        <v>11</v>
      </c>
      <c r="F54" s="8">
        <f>base2!F33</f>
        <v>1</v>
      </c>
      <c r="G54" s="8">
        <f>base2!G22</f>
        <v>5</v>
      </c>
      <c r="H54" s="8">
        <f>base2!H40</f>
        <v>6</v>
      </c>
      <c r="I54" s="8">
        <f>base2!I10</f>
        <v>11</v>
      </c>
      <c r="J54" s="8">
        <f>base2!J22</f>
        <v>12</v>
      </c>
      <c r="K54" s="8">
        <f>base2!K22</f>
        <v>13</v>
      </c>
      <c r="L54" s="8">
        <f>base2!L29</f>
        <v>1</v>
      </c>
      <c r="M54" s="8">
        <f>base2!M29</f>
        <v>6</v>
      </c>
      <c r="N54" s="8">
        <f>base2!N45</f>
        <v>14</v>
      </c>
      <c r="O54" s="8">
        <f>base2!O54</f>
        <v>16</v>
      </c>
      <c r="P54" s="8">
        <f>base2!P54</f>
        <v>6</v>
      </c>
      <c r="Q54" s="8">
        <f>base2!Q54</f>
        <v>7</v>
      </c>
      <c r="R54" s="8">
        <f>base2!R54</f>
        <v>8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107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4BF087-250C-4FDA-B418-485F17922DB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234E399-C606-4FBB-A394-D35091FB8D1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C18491-D76B-4AA5-9916-2B5EDBC7FA5C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4A37D7-7ECF-4408-BE49-073AAE39DF2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CD6F68-01A7-4E71-AC27-53A50705A18B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300E6FB1-5DFC-4558-A6C8-972FFF0E4CAA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63B5E3-F608-4AD7-94FA-026629FBD4CB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3FC0707-E8BB-40AD-818D-3723DA909DD9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14ADA99-57B8-4179-987E-1177A4FE1C92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3D4FF2-7953-43BD-AD5B-824D38E10539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7" zoomScaleNormal="100" workbookViewId="0">
      <selection activeCell="L19" sqref="L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</f>
        <v>4</v>
      </c>
      <c r="C2" s="8">
        <f>base2!C54</f>
        <v>11</v>
      </c>
      <c r="D2" s="8">
        <f>base2!D54</f>
        <v>13</v>
      </c>
      <c r="E2" s="8">
        <f>base2!E46</f>
        <v>8</v>
      </c>
      <c r="F2" s="8">
        <f>base2!F41</f>
        <v>1</v>
      </c>
      <c r="G2" s="8">
        <f>base2!G19</f>
        <v>14</v>
      </c>
      <c r="H2" s="8">
        <f>base2!H47</f>
        <v>6</v>
      </c>
      <c r="I2" s="8">
        <f>base2!I39</f>
        <v>1</v>
      </c>
      <c r="J2" s="8">
        <f>base2!J2</f>
        <v>6</v>
      </c>
      <c r="K2" s="8">
        <f>base2!K2</f>
        <v>11</v>
      </c>
      <c r="L2" s="8">
        <f>base2!L2</f>
        <v>1</v>
      </c>
      <c r="M2" s="8">
        <f>base2!M2</f>
        <v>10</v>
      </c>
      <c r="N2" s="8">
        <f>base2!N2</f>
        <v>14</v>
      </c>
      <c r="O2" s="8">
        <f>base2!O2</f>
        <v>16</v>
      </c>
      <c r="P2" s="8">
        <f>base2!P2</f>
        <v>12</v>
      </c>
      <c r="Q2" s="8">
        <f>base2!Q2</f>
        <v>15</v>
      </c>
      <c r="R2" s="8">
        <f>base2!R2</f>
        <v>17</v>
      </c>
      <c r="S2" s="8">
        <f>base2!S2</f>
        <v>18</v>
      </c>
      <c r="V2" s="12">
        <v>1</v>
      </c>
      <c r="W2" s="12" t="s">
        <v>0</v>
      </c>
      <c r="X2" s="12">
        <v>2</v>
      </c>
      <c r="Y2" s="14" t="s">
        <v>108</v>
      </c>
      <c r="Z2" s="12">
        <v>1</v>
      </c>
    </row>
    <row r="3" spans="1:26" s="6" customFormat="1" x14ac:dyDescent="0.25">
      <c r="A3" s="12" t="s">
        <v>34</v>
      </c>
      <c r="B3" s="8">
        <f>base2!B3</f>
        <v>3</v>
      </c>
      <c r="C3" s="8">
        <f>base2!C2</f>
        <v>2</v>
      </c>
      <c r="D3" s="8">
        <f>base2!D2</f>
        <v>7</v>
      </c>
      <c r="E3" s="8">
        <f>base2!E47</f>
        <v>11</v>
      </c>
      <c r="F3" s="8">
        <f>base2!F42</f>
        <v>12</v>
      </c>
      <c r="G3" s="8">
        <f>base2!G20</f>
        <v>5</v>
      </c>
      <c r="H3" s="8">
        <f>base2!H48</f>
        <v>12</v>
      </c>
      <c r="I3" s="8">
        <f>base2!I40</f>
        <v>9</v>
      </c>
      <c r="J3" s="8">
        <f>base2!J3</f>
        <v>1</v>
      </c>
      <c r="K3" s="8">
        <f>base2!K3</f>
        <v>4</v>
      </c>
      <c r="L3" s="8">
        <f>base2!L3</f>
        <v>14</v>
      </c>
      <c r="M3" s="8">
        <f>base2!M3</f>
        <v>12</v>
      </c>
      <c r="N3" s="8">
        <f>base2!N3</f>
        <v>11</v>
      </c>
      <c r="O3" s="8">
        <f>base2!O3</f>
        <v>15</v>
      </c>
      <c r="P3" s="8">
        <f>base2!P3</f>
        <v>16</v>
      </c>
      <c r="Q3" s="8">
        <f>base2!Q3</f>
        <v>13</v>
      </c>
      <c r="R3" s="8">
        <f>base2!R3</f>
        <v>17</v>
      </c>
      <c r="S3" s="8">
        <f>base2!S3</f>
        <v>18</v>
      </c>
      <c r="V3" s="12">
        <v>2</v>
      </c>
      <c r="W3" s="12" t="s">
        <v>0</v>
      </c>
      <c r="X3" s="12">
        <v>2</v>
      </c>
      <c r="Y3" s="14" t="s">
        <v>108</v>
      </c>
      <c r="Z3" s="12">
        <v>1</v>
      </c>
    </row>
    <row r="4" spans="1:26" s="6" customFormat="1" x14ac:dyDescent="0.25">
      <c r="A4" s="12" t="s">
        <v>34</v>
      </c>
      <c r="B4" s="8">
        <f>base2!B4</f>
        <v>6</v>
      </c>
      <c r="C4" s="8">
        <f>base2!C3</f>
        <v>6</v>
      </c>
      <c r="D4" s="8">
        <f>base2!D3</f>
        <v>5</v>
      </c>
      <c r="E4" s="8">
        <f>base2!E48</f>
        <v>5</v>
      </c>
      <c r="F4" s="8">
        <f>base2!F43</f>
        <v>6</v>
      </c>
      <c r="G4" s="8">
        <f>base2!G21</f>
        <v>1</v>
      </c>
      <c r="H4" s="8">
        <f>base2!H49</f>
        <v>8</v>
      </c>
      <c r="I4" s="8">
        <f>base2!I41</f>
        <v>13</v>
      </c>
      <c r="J4" s="8">
        <f>base2!J4</f>
        <v>2</v>
      </c>
      <c r="K4" s="8">
        <f>base2!K4</f>
        <v>8</v>
      </c>
      <c r="L4" s="8">
        <f>base2!L4</f>
        <v>9</v>
      </c>
      <c r="M4" s="8">
        <f>base2!M4</f>
        <v>12</v>
      </c>
      <c r="N4" s="8">
        <f>base2!N4</f>
        <v>11</v>
      </c>
      <c r="O4" s="8">
        <f>base2!O4</f>
        <v>13</v>
      </c>
      <c r="P4" s="8">
        <f>base2!P4</f>
        <v>16</v>
      </c>
      <c r="Q4" s="8">
        <f>base2!Q4</f>
        <v>15</v>
      </c>
      <c r="R4" s="8">
        <f>base2!R4</f>
        <v>17</v>
      </c>
      <c r="S4" s="8">
        <f>base2!S4</f>
        <v>18</v>
      </c>
      <c r="V4" s="12">
        <v>3</v>
      </c>
      <c r="W4" s="12" t="s">
        <v>0</v>
      </c>
      <c r="X4" s="12">
        <v>2</v>
      </c>
      <c r="Y4" s="14" t="s">
        <v>108</v>
      </c>
      <c r="Z4" s="12">
        <v>1</v>
      </c>
    </row>
    <row r="5" spans="1:26" s="6" customFormat="1" x14ac:dyDescent="0.25">
      <c r="A5" s="12" t="s">
        <v>34</v>
      </c>
      <c r="B5" s="8">
        <f>base2!B5</f>
        <v>8</v>
      </c>
      <c r="C5" s="8">
        <f>base2!C4</f>
        <v>7</v>
      </c>
      <c r="D5" s="8">
        <f>base2!D4</f>
        <v>5</v>
      </c>
      <c r="E5" s="8">
        <f>base2!E49</f>
        <v>4</v>
      </c>
      <c r="F5" s="8">
        <f>base2!F44</f>
        <v>3</v>
      </c>
      <c r="G5" s="8">
        <f>base2!G22</f>
        <v>5</v>
      </c>
      <c r="H5" s="8">
        <f>base2!H50</f>
        <v>1</v>
      </c>
      <c r="I5" s="8">
        <f>base2!I42</f>
        <v>9</v>
      </c>
      <c r="J5" s="8">
        <f>base2!J5</f>
        <v>6</v>
      </c>
      <c r="K5" s="8">
        <f>base2!K5</f>
        <v>18</v>
      </c>
      <c r="L5" s="8">
        <f>base2!L5</f>
        <v>7</v>
      </c>
      <c r="M5" s="8">
        <f>base2!M5</f>
        <v>9</v>
      </c>
      <c r="N5" s="8">
        <f>base2!N5</f>
        <v>16</v>
      </c>
      <c r="O5" s="8">
        <f>base2!O5</f>
        <v>1</v>
      </c>
      <c r="P5" s="8">
        <f>base2!P5</f>
        <v>3</v>
      </c>
      <c r="Q5" s="8">
        <f>base2!Q5</f>
        <v>10</v>
      </c>
      <c r="R5" s="8">
        <f>base2!R5</f>
        <v>17</v>
      </c>
      <c r="S5" s="8">
        <f>base2!S5</f>
        <v>15</v>
      </c>
      <c r="V5" s="12">
        <v>4</v>
      </c>
      <c r="W5" s="12" t="s">
        <v>0</v>
      </c>
      <c r="X5" s="12">
        <v>2</v>
      </c>
      <c r="Y5" s="14" t="s">
        <v>108</v>
      </c>
      <c r="Z5" s="12">
        <v>1</v>
      </c>
    </row>
    <row r="6" spans="1:26" s="6" customFormat="1" x14ac:dyDescent="0.25">
      <c r="A6" s="12" t="s">
        <v>34</v>
      </c>
      <c r="B6" s="8">
        <f>base2!B6</f>
        <v>6</v>
      </c>
      <c r="C6" s="8">
        <f>base2!C5</f>
        <v>12</v>
      </c>
      <c r="D6" s="8">
        <f>base2!D5</f>
        <v>2</v>
      </c>
      <c r="E6" s="8">
        <f>base2!E50</f>
        <v>3</v>
      </c>
      <c r="F6" s="8">
        <f>base2!F45</f>
        <v>9</v>
      </c>
      <c r="G6" s="8">
        <f>base2!G23</f>
        <v>11</v>
      </c>
      <c r="H6" s="8">
        <f>base2!H51</f>
        <v>11</v>
      </c>
      <c r="I6" s="8">
        <f>base2!I43</f>
        <v>9</v>
      </c>
      <c r="J6" s="8">
        <f>base2!J6</f>
        <v>2</v>
      </c>
      <c r="K6" s="8">
        <f>base2!K6</f>
        <v>13</v>
      </c>
      <c r="L6" s="8">
        <f>base2!L6</f>
        <v>14</v>
      </c>
      <c r="M6" s="8">
        <f>base2!M6</f>
        <v>11</v>
      </c>
      <c r="N6" s="8">
        <f>base2!N6</f>
        <v>12</v>
      </c>
      <c r="O6" s="8">
        <f>base2!O6</f>
        <v>10</v>
      </c>
      <c r="P6" s="8">
        <f>base2!P6</f>
        <v>15</v>
      </c>
      <c r="Q6" s="8">
        <f>base2!Q6</f>
        <v>16</v>
      </c>
      <c r="R6" s="8">
        <f>base2!R6</f>
        <v>17</v>
      </c>
      <c r="S6" s="8">
        <f>base2!S6</f>
        <v>18</v>
      </c>
      <c r="V6" s="12">
        <v>5</v>
      </c>
      <c r="W6" s="12" t="s">
        <v>0</v>
      </c>
      <c r="X6" s="12">
        <v>2</v>
      </c>
      <c r="Y6" s="14" t="s">
        <v>108</v>
      </c>
      <c r="Z6" s="12">
        <v>1</v>
      </c>
    </row>
    <row r="7" spans="1:26" s="6" customFormat="1" x14ac:dyDescent="0.25">
      <c r="A7" s="12" t="s">
        <v>34</v>
      </c>
      <c r="B7" s="8">
        <f>base2!B7</f>
        <v>3</v>
      </c>
      <c r="C7" s="8">
        <f>base2!C6</f>
        <v>8</v>
      </c>
      <c r="D7" s="8">
        <f>base2!D6</f>
        <v>5</v>
      </c>
      <c r="E7" s="8">
        <f>base2!E51</f>
        <v>8</v>
      </c>
      <c r="F7" s="8">
        <f>base2!F46</f>
        <v>12</v>
      </c>
      <c r="G7" s="8">
        <f>base2!G24</f>
        <v>5</v>
      </c>
      <c r="H7" s="8">
        <f>base2!H52</f>
        <v>12</v>
      </c>
      <c r="I7" s="8">
        <f>base2!I44</f>
        <v>13</v>
      </c>
      <c r="J7" s="8">
        <f>base2!J7</f>
        <v>1</v>
      </c>
      <c r="K7" s="8">
        <f>base2!K7</f>
        <v>4</v>
      </c>
      <c r="L7" s="8">
        <f>base2!L7</f>
        <v>14</v>
      </c>
      <c r="M7" s="8">
        <f>base2!M7</f>
        <v>12</v>
      </c>
      <c r="N7" s="8">
        <f>base2!N7</f>
        <v>11</v>
      </c>
      <c r="O7" s="8">
        <f>base2!O7</f>
        <v>15</v>
      </c>
      <c r="P7" s="8">
        <f>base2!P7</f>
        <v>16</v>
      </c>
      <c r="Q7" s="8">
        <f>base2!Q7</f>
        <v>13</v>
      </c>
      <c r="R7" s="8">
        <f>base2!R7</f>
        <v>17</v>
      </c>
      <c r="S7" s="8">
        <f>base2!S7</f>
        <v>18</v>
      </c>
      <c r="V7" s="12">
        <v>6</v>
      </c>
      <c r="W7" s="12" t="s">
        <v>0</v>
      </c>
      <c r="X7" s="12">
        <v>2</v>
      </c>
      <c r="Y7" s="14" t="s">
        <v>108</v>
      </c>
      <c r="Z7" s="12">
        <v>1</v>
      </c>
    </row>
    <row r="8" spans="1:26" s="6" customFormat="1" x14ac:dyDescent="0.25">
      <c r="A8" s="12" t="s">
        <v>34</v>
      </c>
      <c r="B8" s="8">
        <f>base2!B8</f>
        <v>2</v>
      </c>
      <c r="C8" s="8">
        <f>base2!C7</f>
        <v>6</v>
      </c>
      <c r="D8" s="8">
        <f>base2!D7</f>
        <v>5</v>
      </c>
      <c r="E8" s="8">
        <f>base2!E52</f>
        <v>13</v>
      </c>
      <c r="F8" s="8">
        <f>base2!F47</f>
        <v>5</v>
      </c>
      <c r="G8" s="8">
        <f>base2!G25</f>
        <v>10</v>
      </c>
      <c r="H8" s="8">
        <f>base2!H53</f>
        <v>3</v>
      </c>
      <c r="I8" s="8">
        <f>base2!I45</f>
        <v>11</v>
      </c>
      <c r="J8" s="8">
        <f>base2!J8</f>
        <v>12</v>
      </c>
      <c r="K8" s="8">
        <f>base2!K8</f>
        <v>7</v>
      </c>
      <c r="L8" s="8">
        <f>base2!L8</f>
        <v>10</v>
      </c>
      <c r="M8" s="8">
        <f>base2!M8</f>
        <v>11</v>
      </c>
      <c r="N8" s="8">
        <f>base2!N8</f>
        <v>13</v>
      </c>
      <c r="O8" s="8">
        <f>base2!O8</f>
        <v>14</v>
      </c>
      <c r="P8" s="8">
        <f>base2!P8</f>
        <v>15</v>
      </c>
      <c r="Q8" s="8">
        <f>base2!Q8</f>
        <v>16</v>
      </c>
      <c r="R8" s="8">
        <f>base2!R8</f>
        <v>17</v>
      </c>
      <c r="S8" s="8">
        <f>base2!S8</f>
        <v>18</v>
      </c>
      <c r="V8" s="12">
        <v>7</v>
      </c>
      <c r="W8" s="12" t="s">
        <v>0</v>
      </c>
      <c r="X8" s="12">
        <v>2</v>
      </c>
      <c r="Y8" s="14" t="s">
        <v>108</v>
      </c>
      <c r="Z8" s="12">
        <v>1</v>
      </c>
    </row>
    <row r="9" spans="1:26" s="6" customFormat="1" x14ac:dyDescent="0.25">
      <c r="A9" s="12" t="s">
        <v>34</v>
      </c>
      <c r="B9" s="8">
        <f>base2!B9</f>
        <v>2</v>
      </c>
      <c r="C9" s="8">
        <f>base2!C8</f>
        <v>4</v>
      </c>
      <c r="D9" s="8">
        <f>base2!D8</f>
        <v>3</v>
      </c>
      <c r="E9" s="8">
        <f>base2!E53</f>
        <v>17</v>
      </c>
      <c r="F9" s="8">
        <f>base2!F48</f>
        <v>6</v>
      </c>
      <c r="G9" s="8">
        <f>base2!G26</f>
        <v>6</v>
      </c>
      <c r="H9" s="8">
        <f>base2!H54</f>
        <v>14</v>
      </c>
      <c r="I9" s="8">
        <f>base2!I46</f>
        <v>3</v>
      </c>
      <c r="J9" s="8">
        <f>base2!J9</f>
        <v>8</v>
      </c>
      <c r="K9" s="8">
        <f>base2!K9</f>
        <v>13</v>
      </c>
      <c r="L9" s="8">
        <f>base2!L9</f>
        <v>12</v>
      </c>
      <c r="M9" s="8">
        <f>base2!M9</f>
        <v>10</v>
      </c>
      <c r="N9" s="8">
        <f>base2!N9</f>
        <v>7</v>
      </c>
      <c r="O9" s="8">
        <f>base2!O9</f>
        <v>14</v>
      </c>
      <c r="P9" s="8">
        <f>base2!P9</f>
        <v>15</v>
      </c>
      <c r="Q9" s="8">
        <f>base2!Q9</f>
        <v>16</v>
      </c>
      <c r="R9" s="8">
        <f>base2!R9</f>
        <v>17</v>
      </c>
      <c r="S9" s="8">
        <f>base2!S9</f>
        <v>18</v>
      </c>
      <c r="V9" s="12">
        <v>8</v>
      </c>
      <c r="W9" s="12" t="s">
        <v>0</v>
      </c>
      <c r="X9" s="12">
        <v>2</v>
      </c>
      <c r="Y9" s="14" t="s">
        <v>108</v>
      </c>
      <c r="Z9" s="12">
        <v>1</v>
      </c>
    </row>
    <row r="10" spans="1:26" s="6" customFormat="1" x14ac:dyDescent="0.25">
      <c r="A10" s="12" t="s">
        <v>34</v>
      </c>
      <c r="B10" s="8">
        <f>base2!B10</f>
        <v>2</v>
      </c>
      <c r="C10" s="8">
        <f>base2!C9</f>
        <v>4</v>
      </c>
      <c r="D10" s="8">
        <f>base2!D9</f>
        <v>6</v>
      </c>
      <c r="E10" s="8">
        <f>base2!E54</f>
        <v>15</v>
      </c>
      <c r="F10" s="8">
        <f>base2!F49</f>
        <v>3</v>
      </c>
      <c r="G10" s="8">
        <f>base2!G27</f>
        <v>11</v>
      </c>
      <c r="H10" s="8">
        <f>base2!H2</f>
        <v>13</v>
      </c>
      <c r="I10" s="8">
        <f>base2!I47</f>
        <v>8</v>
      </c>
      <c r="J10" s="8">
        <f>base2!J10</f>
        <v>7</v>
      </c>
      <c r="K10" s="8">
        <f>base2!K10</f>
        <v>12</v>
      </c>
      <c r="L10" s="8">
        <f>base2!L10</f>
        <v>9</v>
      </c>
      <c r="M10" s="8">
        <f>base2!M10</f>
        <v>13</v>
      </c>
      <c r="N10" s="8">
        <f>base2!N10</f>
        <v>10</v>
      </c>
      <c r="O10" s="8">
        <f>base2!O10</f>
        <v>14</v>
      </c>
      <c r="P10" s="8">
        <f>base2!P10</f>
        <v>19</v>
      </c>
      <c r="Q10" s="8">
        <f>base2!Q10</f>
        <v>18</v>
      </c>
      <c r="R10" s="8">
        <f>base2!R10</f>
        <v>17</v>
      </c>
      <c r="S10" s="8">
        <f>base2!S10</f>
        <v>16</v>
      </c>
      <c r="V10" s="12">
        <v>9</v>
      </c>
      <c r="W10" s="12" t="s">
        <v>0</v>
      </c>
      <c r="X10" s="12">
        <v>2</v>
      </c>
      <c r="Y10" s="14" t="s">
        <v>108</v>
      </c>
      <c r="Z10" s="12">
        <v>1</v>
      </c>
    </row>
    <row r="11" spans="1:26" s="6" customFormat="1" x14ac:dyDescent="0.25">
      <c r="A11" s="12" t="s">
        <v>34</v>
      </c>
      <c r="B11" s="8">
        <f>base2!B11</f>
        <v>10</v>
      </c>
      <c r="C11" s="8">
        <f>base2!C10</f>
        <v>4</v>
      </c>
      <c r="D11" s="8">
        <f>base2!D10</f>
        <v>6</v>
      </c>
      <c r="E11" s="8">
        <f>base2!E2</f>
        <v>8</v>
      </c>
      <c r="F11" s="8">
        <f>base2!F50</f>
        <v>11</v>
      </c>
      <c r="G11" s="8">
        <f>base2!G28</f>
        <v>4</v>
      </c>
      <c r="H11" s="8">
        <f>base2!H3</f>
        <v>10</v>
      </c>
      <c r="I11" s="8">
        <f>base2!I48</f>
        <v>8</v>
      </c>
      <c r="J11" s="8">
        <f>base2!J11</f>
        <v>3</v>
      </c>
      <c r="K11" s="8">
        <f>base2!K11</f>
        <v>8</v>
      </c>
      <c r="L11" s="8">
        <f>base2!L11</f>
        <v>13</v>
      </c>
      <c r="M11" s="8">
        <f>base2!M11</f>
        <v>11</v>
      </c>
      <c r="N11" s="8">
        <f>base2!N11</f>
        <v>12</v>
      </c>
      <c r="O11" s="8">
        <f>base2!O11</f>
        <v>14</v>
      </c>
      <c r="P11" s="8">
        <f>base2!P11</f>
        <v>15</v>
      </c>
      <c r="Q11" s="8">
        <f>base2!Q11</f>
        <v>16</v>
      </c>
      <c r="R11" s="8">
        <f>base2!R11</f>
        <v>17</v>
      </c>
      <c r="S11" s="8">
        <f>base2!S11</f>
        <v>18</v>
      </c>
      <c r="V11" s="12">
        <v>10</v>
      </c>
      <c r="W11" s="12" t="s">
        <v>0</v>
      </c>
      <c r="X11" s="12">
        <v>2</v>
      </c>
      <c r="Y11" s="14" t="s">
        <v>108</v>
      </c>
      <c r="Z11" s="12">
        <v>1</v>
      </c>
    </row>
    <row r="12" spans="1:26" s="6" customFormat="1" x14ac:dyDescent="0.25">
      <c r="A12" s="12" t="s">
        <v>34</v>
      </c>
      <c r="B12" s="8">
        <f>base2!B12</f>
        <v>4</v>
      </c>
      <c r="C12" s="8">
        <f>base2!C11</f>
        <v>4</v>
      </c>
      <c r="D12" s="8">
        <f>base2!D11</f>
        <v>1</v>
      </c>
      <c r="E12" s="8">
        <f>base2!E3</f>
        <v>7</v>
      </c>
      <c r="F12" s="8">
        <f>base2!F51</f>
        <v>3</v>
      </c>
      <c r="G12" s="8">
        <f>base2!G29</f>
        <v>3</v>
      </c>
      <c r="H12" s="8">
        <f>base2!H4</f>
        <v>14</v>
      </c>
      <c r="I12" s="8">
        <f>base2!I49</f>
        <v>13</v>
      </c>
      <c r="J12" s="8">
        <f>base2!J12</f>
        <v>16</v>
      </c>
      <c r="K12" s="8">
        <f>base2!K12</f>
        <v>11</v>
      </c>
      <c r="L12" s="8">
        <f>base2!L12</f>
        <v>1</v>
      </c>
      <c r="M12" s="8">
        <f>base2!M12</f>
        <v>12</v>
      </c>
      <c r="N12" s="8">
        <f>base2!N12</f>
        <v>6</v>
      </c>
      <c r="O12" s="8">
        <f>base2!O12</f>
        <v>2</v>
      </c>
      <c r="P12" s="8">
        <f>base2!P12</f>
        <v>9</v>
      </c>
      <c r="Q12" s="8">
        <f>base2!Q12</f>
        <v>10</v>
      </c>
      <c r="R12" s="8">
        <f>base2!R12</f>
        <v>15</v>
      </c>
      <c r="S12" s="8">
        <f>base2!S12</f>
        <v>3</v>
      </c>
      <c r="V12" s="12">
        <v>11</v>
      </c>
      <c r="W12" s="12" t="s">
        <v>0</v>
      </c>
      <c r="X12" s="12">
        <v>2</v>
      </c>
      <c r="Y12" s="14" t="s">
        <v>108</v>
      </c>
      <c r="Z12" s="12">
        <v>1</v>
      </c>
    </row>
    <row r="13" spans="1:26" s="6" customFormat="1" x14ac:dyDescent="0.25">
      <c r="A13" s="12" t="s">
        <v>34</v>
      </c>
      <c r="B13" s="8">
        <f>base2!B13</f>
        <v>2</v>
      </c>
      <c r="C13" s="8">
        <f>base2!C12</f>
        <v>5</v>
      </c>
      <c r="D13" s="8">
        <f>base2!D12</f>
        <v>17</v>
      </c>
      <c r="E13" s="8">
        <f>base2!E4</f>
        <v>1</v>
      </c>
      <c r="F13" s="8">
        <f>base2!F52</f>
        <v>15</v>
      </c>
      <c r="G13" s="8">
        <f>base2!G30</f>
        <v>11</v>
      </c>
      <c r="H13" s="8">
        <f>base2!H5</f>
        <v>14</v>
      </c>
      <c r="I13" s="8">
        <f>base2!I50</f>
        <v>9</v>
      </c>
      <c r="J13" s="8">
        <f>base2!J13</f>
        <v>5</v>
      </c>
      <c r="K13" s="8">
        <f>base2!K13</f>
        <v>8</v>
      </c>
      <c r="L13" s="8">
        <f>base2!L13</f>
        <v>1</v>
      </c>
      <c r="M13" s="8">
        <f>base2!M13</f>
        <v>10</v>
      </c>
      <c r="N13" s="8">
        <f>base2!N13</f>
        <v>13</v>
      </c>
      <c r="O13" s="8">
        <f>base2!O13</f>
        <v>7</v>
      </c>
      <c r="P13" s="8">
        <f>base2!P13</f>
        <v>15</v>
      </c>
      <c r="Q13" s="8">
        <f>base2!Q13</f>
        <v>16</v>
      </c>
      <c r="R13" s="8">
        <f>base2!R13</f>
        <v>17</v>
      </c>
      <c r="S13" s="8">
        <f>base2!S13</f>
        <v>18</v>
      </c>
      <c r="V13" s="12">
        <v>12</v>
      </c>
      <c r="W13" s="12" t="s">
        <v>0</v>
      </c>
      <c r="X13" s="12">
        <v>2</v>
      </c>
      <c r="Y13" s="14" t="s">
        <v>108</v>
      </c>
      <c r="Z13" s="12">
        <v>1</v>
      </c>
    </row>
    <row r="14" spans="1:26" s="6" customFormat="1" x14ac:dyDescent="0.25">
      <c r="A14" s="12" t="s">
        <v>34</v>
      </c>
      <c r="B14" s="8">
        <f>base2!B14</f>
        <v>2</v>
      </c>
      <c r="C14" s="8">
        <f>base2!C13</f>
        <v>11</v>
      </c>
      <c r="D14" s="8">
        <f>base2!D13</f>
        <v>14</v>
      </c>
      <c r="E14" s="8">
        <f>base2!E5</f>
        <v>4</v>
      </c>
      <c r="F14" s="8">
        <f>base2!F53</f>
        <v>14</v>
      </c>
      <c r="G14" s="8">
        <f>base2!G31</f>
        <v>12</v>
      </c>
      <c r="H14" s="8">
        <f>base2!H6</f>
        <v>9</v>
      </c>
      <c r="I14" s="8">
        <f>base2!I51</f>
        <v>7</v>
      </c>
      <c r="J14" s="8">
        <f>base2!J14</f>
        <v>7</v>
      </c>
      <c r="K14" s="8">
        <f>base2!K14</f>
        <v>9</v>
      </c>
      <c r="L14" s="8">
        <f>base2!L14</f>
        <v>3</v>
      </c>
      <c r="M14" s="8">
        <f>base2!M14</f>
        <v>14</v>
      </c>
      <c r="N14" s="8">
        <f>base2!N14</f>
        <v>10</v>
      </c>
      <c r="O14" s="8">
        <f>base2!O14</f>
        <v>1</v>
      </c>
      <c r="P14" s="8">
        <f>base2!P14</f>
        <v>15</v>
      </c>
      <c r="Q14" s="8">
        <f>base2!Q14</f>
        <v>16</v>
      </c>
      <c r="R14" s="8">
        <f>base2!R14</f>
        <v>17</v>
      </c>
      <c r="S14" s="8">
        <f>base2!S14</f>
        <v>18</v>
      </c>
      <c r="V14" s="12">
        <v>13</v>
      </c>
      <c r="W14" s="12" t="s">
        <v>0</v>
      </c>
      <c r="X14" s="12">
        <v>2</v>
      </c>
      <c r="Y14" s="14" t="s">
        <v>108</v>
      </c>
      <c r="Z14" s="12">
        <v>1</v>
      </c>
    </row>
    <row r="15" spans="1:26" s="6" customFormat="1" x14ac:dyDescent="0.25">
      <c r="A15" s="12" t="s">
        <v>34</v>
      </c>
      <c r="B15" s="8">
        <f>base2!B15</f>
        <v>14</v>
      </c>
      <c r="C15" s="8">
        <f>base2!C14</f>
        <v>6</v>
      </c>
      <c r="D15" s="8">
        <f>base2!D14</f>
        <v>4</v>
      </c>
      <c r="E15" s="8">
        <f>base2!E6</f>
        <v>1</v>
      </c>
      <c r="F15" s="8">
        <f>base2!F54</f>
        <v>2</v>
      </c>
      <c r="G15" s="8">
        <f>base2!G32</f>
        <v>8</v>
      </c>
      <c r="H15" s="8">
        <f>base2!H7</f>
        <v>10</v>
      </c>
      <c r="I15" s="8">
        <f>base2!I52</f>
        <v>18</v>
      </c>
      <c r="J15" s="8">
        <f>base2!J15</f>
        <v>9</v>
      </c>
      <c r="K15" s="8">
        <f>base2!K15</f>
        <v>3</v>
      </c>
      <c r="L15" s="8">
        <f>base2!L15</f>
        <v>1</v>
      </c>
      <c r="M15" s="8">
        <f>base2!M15</f>
        <v>10</v>
      </c>
      <c r="N15" s="8">
        <f>base2!N15</f>
        <v>13</v>
      </c>
      <c r="O15" s="8">
        <f>base2!O15</f>
        <v>7</v>
      </c>
      <c r="P15" s="8">
        <f>base2!P15</f>
        <v>15</v>
      </c>
      <c r="Q15" s="8">
        <f>base2!Q15</f>
        <v>16</v>
      </c>
      <c r="R15" s="8">
        <f>base2!R15</f>
        <v>17</v>
      </c>
      <c r="S15" s="8">
        <f>base2!S15</f>
        <v>18</v>
      </c>
      <c r="V15" s="12">
        <v>14</v>
      </c>
      <c r="W15" s="12" t="s">
        <v>0</v>
      </c>
      <c r="X15" s="12">
        <v>2</v>
      </c>
      <c r="Y15" s="14" t="s">
        <v>108</v>
      </c>
      <c r="Z15" s="12">
        <v>1</v>
      </c>
    </row>
    <row r="16" spans="1:26" s="6" customFormat="1" x14ac:dyDescent="0.25">
      <c r="A16" s="12" t="s">
        <v>34</v>
      </c>
      <c r="B16" s="8">
        <f>base2!B16</f>
        <v>2</v>
      </c>
      <c r="C16" s="8">
        <f>base2!C15</f>
        <v>2</v>
      </c>
      <c r="D16" s="8">
        <f>base2!D15</f>
        <v>4</v>
      </c>
      <c r="E16" s="8">
        <f>base2!E7</f>
        <v>7</v>
      </c>
      <c r="F16" s="8">
        <f>base2!F2</f>
        <v>9</v>
      </c>
      <c r="G16" s="8">
        <f>base2!G33</f>
        <v>11</v>
      </c>
      <c r="H16" s="8">
        <f>base2!H8</f>
        <v>8</v>
      </c>
      <c r="I16" s="8">
        <f>base2!I53</f>
        <v>4</v>
      </c>
      <c r="J16" s="8">
        <f>base2!J16</f>
        <v>9</v>
      </c>
      <c r="K16" s="8">
        <f>base2!K16</f>
        <v>13</v>
      </c>
      <c r="L16" s="8">
        <f>base2!L16</f>
        <v>11</v>
      </c>
      <c r="M16" s="8">
        <f>base2!M16</f>
        <v>10</v>
      </c>
      <c r="N16" s="8">
        <f>base2!N16</f>
        <v>14</v>
      </c>
      <c r="O16" s="8">
        <f>base2!O16</f>
        <v>7</v>
      </c>
      <c r="P16" s="8">
        <f>base2!P16</f>
        <v>15</v>
      </c>
      <c r="Q16" s="8">
        <f>base2!Q16</f>
        <v>16</v>
      </c>
      <c r="R16" s="8">
        <f>base2!R16</f>
        <v>17</v>
      </c>
      <c r="S16" s="8">
        <f>base2!S16</f>
        <v>18</v>
      </c>
      <c r="V16" s="12">
        <v>15</v>
      </c>
      <c r="W16" s="12" t="s">
        <v>0</v>
      </c>
      <c r="X16" s="12">
        <v>2</v>
      </c>
      <c r="Y16" s="14" t="s">
        <v>108</v>
      </c>
      <c r="Z16" s="12">
        <v>1</v>
      </c>
    </row>
    <row r="17" spans="1:26" s="6" customFormat="1" x14ac:dyDescent="0.25">
      <c r="A17" s="12" t="s">
        <v>34</v>
      </c>
      <c r="B17" s="8">
        <f>base2!B17</f>
        <v>2</v>
      </c>
      <c r="C17" s="8">
        <f>base2!C16</f>
        <v>4</v>
      </c>
      <c r="D17" s="8">
        <f>base2!D16</f>
        <v>6</v>
      </c>
      <c r="E17" s="8">
        <f>base2!E8</f>
        <v>1</v>
      </c>
      <c r="F17" s="8">
        <f>base2!F3</f>
        <v>8</v>
      </c>
      <c r="G17" s="8">
        <f>base2!G34</f>
        <v>13</v>
      </c>
      <c r="H17" s="8">
        <f>base2!H9</f>
        <v>1</v>
      </c>
      <c r="I17" s="8">
        <f>base2!I54</f>
        <v>17</v>
      </c>
      <c r="J17" s="8">
        <f>base2!J17</f>
        <v>8</v>
      </c>
      <c r="K17" s="8">
        <f>base2!K17</f>
        <v>5</v>
      </c>
      <c r="L17" s="8">
        <f>base2!L17</f>
        <v>9</v>
      </c>
      <c r="M17" s="8">
        <f>base2!M17</f>
        <v>6</v>
      </c>
      <c r="N17" s="8">
        <f>base2!N17</f>
        <v>7</v>
      </c>
      <c r="O17" s="8">
        <f>base2!O17</f>
        <v>10</v>
      </c>
      <c r="P17" s="8">
        <f>base2!P17</f>
        <v>15</v>
      </c>
      <c r="Q17" s="8">
        <f>base2!Q17</f>
        <v>16</v>
      </c>
      <c r="R17" s="8">
        <f>base2!R17</f>
        <v>17</v>
      </c>
      <c r="S17" s="8">
        <f>base2!S17</f>
        <v>18</v>
      </c>
      <c r="V17" s="12">
        <v>16</v>
      </c>
      <c r="W17" s="12" t="s">
        <v>0</v>
      </c>
      <c r="X17" s="12">
        <v>2</v>
      </c>
      <c r="Y17" s="14" t="s">
        <v>108</v>
      </c>
      <c r="Z17" s="12">
        <v>1</v>
      </c>
    </row>
    <row r="18" spans="1:26" s="6" customFormat="1" x14ac:dyDescent="0.25">
      <c r="A18" s="12" t="s">
        <v>34</v>
      </c>
      <c r="B18" s="8">
        <f>base2!B18</f>
        <v>2</v>
      </c>
      <c r="C18" s="8">
        <f>base2!C17</f>
        <v>13</v>
      </c>
      <c r="D18" s="8">
        <f>base2!D17</f>
        <v>12</v>
      </c>
      <c r="E18" s="8">
        <f>base2!E9</f>
        <v>3</v>
      </c>
      <c r="F18" s="8">
        <f>base2!F4</f>
        <v>3</v>
      </c>
      <c r="G18" s="8">
        <f>base2!G35</f>
        <v>3</v>
      </c>
      <c r="H18" s="8">
        <f>base2!H10</f>
        <v>1</v>
      </c>
      <c r="I18" s="8">
        <f>base2!I2</f>
        <v>5</v>
      </c>
      <c r="J18" s="8">
        <f>base2!J18</f>
        <v>6</v>
      </c>
      <c r="K18" s="8">
        <f>base2!K18</f>
        <v>9</v>
      </c>
      <c r="L18" s="8">
        <f>base2!L18</f>
        <v>14</v>
      </c>
      <c r="M18" s="8">
        <f>base2!M18</f>
        <v>5</v>
      </c>
      <c r="N18" s="8">
        <f>base2!N18</f>
        <v>7</v>
      </c>
      <c r="O18" s="8">
        <f>base2!O18</f>
        <v>10</v>
      </c>
      <c r="P18" s="8">
        <f>base2!P18</f>
        <v>15</v>
      </c>
      <c r="Q18" s="8">
        <f>base2!Q18</f>
        <v>16</v>
      </c>
      <c r="R18" s="8">
        <f>base2!R18</f>
        <v>17</v>
      </c>
      <c r="S18" s="8">
        <f>base2!S18</f>
        <v>18</v>
      </c>
      <c r="V18" s="12">
        <v>17</v>
      </c>
      <c r="W18" s="12" t="s">
        <v>0</v>
      </c>
      <c r="X18" s="12">
        <v>2</v>
      </c>
      <c r="Y18" s="14" t="s">
        <v>108</v>
      </c>
      <c r="Z18" s="12">
        <v>1</v>
      </c>
    </row>
    <row r="19" spans="1:26" s="6" customFormat="1" x14ac:dyDescent="0.25">
      <c r="A19" s="12" t="s">
        <v>34</v>
      </c>
      <c r="B19" s="8">
        <f>base2!B19</f>
        <v>2</v>
      </c>
      <c r="C19" s="8">
        <f>base2!C18</f>
        <v>12</v>
      </c>
      <c r="D19" s="8">
        <f>base2!D18</f>
        <v>13</v>
      </c>
      <c r="E19" s="8">
        <f>base2!E10</f>
        <v>5</v>
      </c>
      <c r="F19" s="8">
        <f>base2!F5</f>
        <v>5</v>
      </c>
      <c r="G19" s="8">
        <f>base2!G36</f>
        <v>11</v>
      </c>
      <c r="H19" s="8">
        <f>base2!H11</f>
        <v>7</v>
      </c>
      <c r="I19" s="8">
        <f>base2!I3</f>
        <v>2</v>
      </c>
      <c r="J19" s="8">
        <f>base2!J19</f>
        <v>7</v>
      </c>
      <c r="K19" s="8">
        <f>base2!K19</f>
        <v>8</v>
      </c>
      <c r="L19" s="8">
        <f>base2!L19</f>
        <v>12</v>
      </c>
      <c r="M19" s="8">
        <f>base2!M19</f>
        <v>10</v>
      </c>
      <c r="N19" s="8">
        <f>base2!N19</f>
        <v>13</v>
      </c>
      <c r="O19" s="8">
        <f>base2!O19</f>
        <v>11</v>
      </c>
      <c r="P19" s="8">
        <f>base2!P19</f>
        <v>15</v>
      </c>
      <c r="Q19" s="8">
        <f>base2!Q19</f>
        <v>16</v>
      </c>
      <c r="R19" s="8">
        <f>base2!R19</f>
        <v>17</v>
      </c>
      <c r="S19" s="8">
        <f>base2!S19</f>
        <v>18</v>
      </c>
      <c r="V19" s="12">
        <v>18</v>
      </c>
      <c r="W19" s="12" t="s">
        <v>0</v>
      </c>
      <c r="X19" s="12">
        <v>2</v>
      </c>
      <c r="Y19" s="14" t="s">
        <v>108</v>
      </c>
      <c r="Z19" s="12">
        <v>1</v>
      </c>
    </row>
    <row r="20" spans="1:26" s="6" customFormat="1" x14ac:dyDescent="0.25">
      <c r="A20" s="12" t="s">
        <v>34</v>
      </c>
      <c r="B20" s="8">
        <f>base2!B20</f>
        <v>4</v>
      </c>
      <c r="C20" s="8">
        <f>base2!C19</f>
        <v>3</v>
      </c>
      <c r="D20" s="8">
        <f>base2!D19</f>
        <v>5</v>
      </c>
      <c r="E20" s="8">
        <f>base2!E11</f>
        <v>5</v>
      </c>
      <c r="F20" s="8">
        <f>base2!F6</f>
        <v>4</v>
      </c>
      <c r="G20" s="8">
        <f>base2!G37</f>
        <v>1</v>
      </c>
      <c r="H20" s="8">
        <f>base2!H12</f>
        <v>14</v>
      </c>
      <c r="I20" s="8">
        <f>base2!I4</f>
        <v>4</v>
      </c>
      <c r="J20" s="8">
        <f>base2!J20</f>
        <v>13</v>
      </c>
      <c r="K20" s="8">
        <f>base2!K20</f>
        <v>8</v>
      </c>
      <c r="L20" s="8">
        <f>base2!L20</f>
        <v>1</v>
      </c>
      <c r="M20" s="8">
        <f>base2!M20</f>
        <v>7</v>
      </c>
      <c r="N20" s="8">
        <f>base2!N20</f>
        <v>10</v>
      </c>
      <c r="O20" s="8">
        <f>base2!O20</f>
        <v>14</v>
      </c>
      <c r="P20" s="8">
        <f>base2!P20</f>
        <v>15</v>
      </c>
      <c r="Q20" s="8">
        <f>base2!Q20</f>
        <v>16</v>
      </c>
      <c r="R20" s="8">
        <f>base2!R20</f>
        <v>17</v>
      </c>
      <c r="S20" s="8">
        <f>base2!S20</f>
        <v>18</v>
      </c>
      <c r="V20" s="12">
        <v>19</v>
      </c>
      <c r="W20" s="12" t="s">
        <v>0</v>
      </c>
      <c r="X20" s="12">
        <v>2</v>
      </c>
      <c r="Y20" s="14" t="s">
        <v>108</v>
      </c>
      <c r="Z20" s="12">
        <v>1</v>
      </c>
    </row>
    <row r="21" spans="1:26" s="6" customFormat="1" x14ac:dyDescent="0.25">
      <c r="A21" s="12" t="s">
        <v>34</v>
      </c>
      <c r="B21" s="8">
        <f>base2!B21</f>
        <v>2</v>
      </c>
      <c r="C21" s="8">
        <f>base2!C20</f>
        <v>2</v>
      </c>
      <c r="D21" s="8">
        <f>base2!D20</f>
        <v>6</v>
      </c>
      <c r="E21" s="8">
        <f>base2!E12</f>
        <v>18</v>
      </c>
      <c r="F21" s="8">
        <f>base2!F7</f>
        <v>8</v>
      </c>
      <c r="G21" s="8">
        <f>base2!G38</f>
        <v>4</v>
      </c>
      <c r="H21" s="8">
        <f>base2!H13</f>
        <v>3</v>
      </c>
      <c r="I21" s="8">
        <f>base2!I5</f>
        <v>13</v>
      </c>
      <c r="J21" s="8">
        <f>base2!J21</f>
        <v>9</v>
      </c>
      <c r="K21" s="8">
        <f>base2!K21</f>
        <v>5</v>
      </c>
      <c r="L21" s="8">
        <f>base2!L21</f>
        <v>8</v>
      </c>
      <c r="M21" s="8">
        <f>base2!M21</f>
        <v>7</v>
      </c>
      <c r="N21" s="8">
        <f>base2!N21</f>
        <v>10</v>
      </c>
      <c r="O21" s="8">
        <f>base2!O21</f>
        <v>14</v>
      </c>
      <c r="P21" s="8">
        <f>base2!P21</f>
        <v>15</v>
      </c>
      <c r="Q21" s="8">
        <f>base2!Q21</f>
        <v>16</v>
      </c>
      <c r="R21" s="8">
        <f>base2!R21</f>
        <v>17</v>
      </c>
      <c r="S21" s="8">
        <f>base2!S21</f>
        <v>18</v>
      </c>
      <c r="V21" s="12">
        <v>20</v>
      </c>
      <c r="W21" s="12" t="s">
        <v>0</v>
      </c>
      <c r="X21" s="12">
        <v>2</v>
      </c>
      <c r="Y21" s="14" t="s">
        <v>108</v>
      </c>
      <c r="Z21" s="12">
        <v>1</v>
      </c>
    </row>
    <row r="22" spans="1:26" s="6" customFormat="1" x14ac:dyDescent="0.25">
      <c r="A22" s="12" t="s">
        <v>34</v>
      </c>
      <c r="B22" s="8">
        <f>base2!B22</f>
        <v>2</v>
      </c>
      <c r="C22" s="8">
        <f>base2!C21</f>
        <v>4</v>
      </c>
      <c r="D22" s="8">
        <f>base2!D21</f>
        <v>6</v>
      </c>
      <c r="E22" s="8">
        <f>base2!E13</f>
        <v>4</v>
      </c>
      <c r="F22" s="8">
        <f>base2!F8</f>
        <v>6</v>
      </c>
      <c r="G22" s="8">
        <f>base2!G39</f>
        <v>12</v>
      </c>
      <c r="H22" s="8">
        <f>base2!H14</f>
        <v>12</v>
      </c>
      <c r="I22" s="8">
        <f>base2!I6</f>
        <v>7</v>
      </c>
      <c r="J22" s="8">
        <f>base2!J22</f>
        <v>12</v>
      </c>
      <c r="K22" s="8">
        <f>base2!K22</f>
        <v>13</v>
      </c>
      <c r="L22" s="8">
        <f>base2!L22</f>
        <v>11</v>
      </c>
      <c r="M22" s="8">
        <f>base2!M22</f>
        <v>10</v>
      </c>
      <c r="N22" s="8">
        <f>base2!N22</f>
        <v>14</v>
      </c>
      <c r="O22" s="8">
        <f>base2!O22</f>
        <v>7</v>
      </c>
      <c r="P22" s="8">
        <f>base2!P22</f>
        <v>15</v>
      </c>
      <c r="Q22" s="8">
        <f>base2!Q22</f>
        <v>16</v>
      </c>
      <c r="R22" s="8">
        <f>base2!R22</f>
        <v>17</v>
      </c>
      <c r="S22" s="8">
        <f>base2!S22</f>
        <v>18</v>
      </c>
      <c r="V22" s="12">
        <v>21</v>
      </c>
      <c r="W22" s="12" t="s">
        <v>0</v>
      </c>
      <c r="X22" s="12">
        <v>2</v>
      </c>
      <c r="Y22" s="14" t="s">
        <v>108</v>
      </c>
      <c r="Z22" s="12">
        <v>1</v>
      </c>
    </row>
    <row r="23" spans="1:26" s="6" customFormat="1" x14ac:dyDescent="0.25">
      <c r="A23" s="12" t="s">
        <v>34</v>
      </c>
      <c r="B23" s="8">
        <f>base2!B23</f>
        <v>6</v>
      </c>
      <c r="C23" s="8">
        <f>base2!C22</f>
        <v>4</v>
      </c>
      <c r="D23" s="8">
        <f>base2!D22</f>
        <v>6</v>
      </c>
      <c r="E23" s="8">
        <f>base2!E14</f>
        <v>8</v>
      </c>
      <c r="F23" s="8">
        <f>base2!F9</f>
        <v>11</v>
      </c>
      <c r="G23" s="8">
        <f>base2!G40</f>
        <v>12</v>
      </c>
      <c r="H23" s="8">
        <f>base2!H15</f>
        <v>5</v>
      </c>
      <c r="I23" s="8">
        <f>base2!I7</f>
        <v>2</v>
      </c>
      <c r="J23" s="8">
        <f>base2!J23</f>
        <v>5</v>
      </c>
      <c r="K23" s="8">
        <f>base2!K23</f>
        <v>8</v>
      </c>
      <c r="L23" s="8">
        <f>base2!L23</f>
        <v>9</v>
      </c>
      <c r="M23" s="8">
        <f>base2!M23</f>
        <v>10</v>
      </c>
      <c r="N23" s="8">
        <f>base2!N23</f>
        <v>14</v>
      </c>
      <c r="O23" s="8">
        <f>base2!O23</f>
        <v>7</v>
      </c>
      <c r="P23" s="8">
        <f>base2!P23</f>
        <v>15</v>
      </c>
      <c r="Q23" s="8">
        <f>base2!Q23</f>
        <v>16</v>
      </c>
      <c r="R23" s="8">
        <f>base2!R23</f>
        <v>17</v>
      </c>
      <c r="S23" s="8">
        <f>base2!S23</f>
        <v>18</v>
      </c>
      <c r="V23" s="12">
        <v>22</v>
      </c>
      <c r="W23" s="12" t="s">
        <v>0</v>
      </c>
      <c r="X23" s="12">
        <v>2</v>
      </c>
      <c r="Y23" s="14" t="s">
        <v>108</v>
      </c>
      <c r="Z23" s="12">
        <v>1</v>
      </c>
    </row>
    <row r="24" spans="1:26" s="6" customFormat="1" x14ac:dyDescent="0.25">
      <c r="A24" s="12" t="s">
        <v>34</v>
      </c>
      <c r="B24" s="8">
        <f>base2!B24</f>
        <v>4</v>
      </c>
      <c r="C24" s="8">
        <f>base2!C23</f>
        <v>4</v>
      </c>
      <c r="D24" s="8">
        <f>base2!D23</f>
        <v>3</v>
      </c>
      <c r="E24" s="8">
        <f>base2!E15</f>
        <v>6</v>
      </c>
      <c r="F24" s="8">
        <f>base2!F10</f>
        <v>8</v>
      </c>
      <c r="G24" s="8">
        <f>base2!G41</f>
        <v>11</v>
      </c>
      <c r="H24" s="8">
        <f>base2!H16</f>
        <v>1</v>
      </c>
      <c r="I24" s="8">
        <f>base2!I8</f>
        <v>9</v>
      </c>
      <c r="J24" s="8">
        <f>base2!J24</f>
        <v>8</v>
      </c>
      <c r="K24" s="8">
        <f>base2!K24</f>
        <v>9</v>
      </c>
      <c r="L24" s="8">
        <f>base2!L24</f>
        <v>11</v>
      </c>
      <c r="M24" s="8">
        <f>base2!M24</f>
        <v>10</v>
      </c>
      <c r="N24" s="8">
        <f>base2!N24</f>
        <v>14</v>
      </c>
      <c r="O24" s="8">
        <f>base2!O24</f>
        <v>7</v>
      </c>
      <c r="P24" s="8">
        <f>base2!P24</f>
        <v>15</v>
      </c>
      <c r="Q24" s="8">
        <f>base2!Q24</f>
        <v>16</v>
      </c>
      <c r="R24" s="8">
        <f>base2!R24</f>
        <v>17</v>
      </c>
      <c r="S24" s="8">
        <f>base2!S24</f>
        <v>18</v>
      </c>
      <c r="V24" s="12">
        <v>23</v>
      </c>
      <c r="W24" s="12" t="s">
        <v>0</v>
      </c>
      <c r="X24" s="12">
        <v>2</v>
      </c>
      <c r="Y24" s="14" t="s">
        <v>108</v>
      </c>
      <c r="Z24" s="12">
        <v>1</v>
      </c>
    </row>
    <row r="25" spans="1:26" s="6" customFormat="1" x14ac:dyDescent="0.25">
      <c r="A25" s="12" t="s">
        <v>34</v>
      </c>
      <c r="B25" s="8">
        <f>base2!B25</f>
        <v>6</v>
      </c>
      <c r="C25" s="8">
        <f>base2!C24</f>
        <v>2</v>
      </c>
      <c r="D25" s="8">
        <f>base2!D24</f>
        <v>12</v>
      </c>
      <c r="E25" s="8">
        <f>base2!E16</f>
        <v>5</v>
      </c>
      <c r="F25" s="8">
        <f>base2!F11</f>
        <v>2</v>
      </c>
      <c r="G25" s="8">
        <f>base2!G42</f>
        <v>3</v>
      </c>
      <c r="H25" s="8">
        <f>base2!H17</f>
        <v>1</v>
      </c>
      <c r="I25" s="8">
        <f>base2!I9</f>
        <v>9</v>
      </c>
      <c r="J25" s="8">
        <f>base2!J25</f>
        <v>13</v>
      </c>
      <c r="K25" s="8">
        <f>base2!K25</f>
        <v>14</v>
      </c>
      <c r="L25" s="8">
        <f>base2!L25</f>
        <v>1</v>
      </c>
      <c r="M25" s="8">
        <f>base2!M25</f>
        <v>11</v>
      </c>
      <c r="N25" s="8">
        <f>base2!N25</f>
        <v>8</v>
      </c>
      <c r="O25" s="8">
        <f>base2!O25</f>
        <v>7</v>
      </c>
      <c r="P25" s="8">
        <f>base2!P25</f>
        <v>15</v>
      </c>
      <c r="Q25" s="8">
        <f>base2!Q25</f>
        <v>16</v>
      </c>
      <c r="R25" s="8">
        <f>base2!R25</f>
        <v>17</v>
      </c>
      <c r="S25" s="8">
        <f>base2!S25</f>
        <v>18</v>
      </c>
      <c r="V25" s="12">
        <v>24</v>
      </c>
      <c r="W25" s="12" t="s">
        <v>0</v>
      </c>
      <c r="X25" s="12">
        <v>2</v>
      </c>
      <c r="Y25" s="14" t="s">
        <v>108</v>
      </c>
      <c r="Z25" s="12">
        <v>1</v>
      </c>
    </row>
    <row r="26" spans="1:26" s="6" customFormat="1" x14ac:dyDescent="0.25">
      <c r="A26" s="12" t="s">
        <v>34</v>
      </c>
      <c r="B26" s="8">
        <f>base2!B26</f>
        <v>2</v>
      </c>
      <c r="C26" s="8">
        <f>base2!C25</f>
        <v>5</v>
      </c>
      <c r="D26" s="8">
        <f>base2!D25</f>
        <v>9</v>
      </c>
      <c r="E26" s="8">
        <f>base2!E17</f>
        <v>14</v>
      </c>
      <c r="F26" s="8">
        <f>base2!F12</f>
        <v>13</v>
      </c>
      <c r="G26" s="8">
        <f>base2!G43</f>
        <v>13</v>
      </c>
      <c r="H26" s="8">
        <f>base2!H18</f>
        <v>4</v>
      </c>
      <c r="I26" s="8">
        <f>base2!I10</f>
        <v>11</v>
      </c>
      <c r="J26" s="8">
        <f>base2!J26</f>
        <v>13</v>
      </c>
      <c r="K26" s="8">
        <f>base2!K26</f>
        <v>14</v>
      </c>
      <c r="L26" s="8">
        <f>base2!L26</f>
        <v>1</v>
      </c>
      <c r="M26" s="8">
        <f>base2!M26</f>
        <v>11</v>
      </c>
      <c r="N26" s="8">
        <f>base2!N26</f>
        <v>9</v>
      </c>
      <c r="O26" s="8">
        <f>base2!O26</f>
        <v>10</v>
      </c>
      <c r="P26" s="8">
        <f>base2!P26</f>
        <v>15</v>
      </c>
      <c r="Q26" s="8">
        <f>base2!Q26</f>
        <v>16</v>
      </c>
      <c r="R26" s="8">
        <f>base2!R26</f>
        <v>17</v>
      </c>
      <c r="S26" s="8">
        <f>base2!S26</f>
        <v>18</v>
      </c>
      <c r="V26" s="12">
        <v>25</v>
      </c>
      <c r="W26" s="12" t="s">
        <v>0</v>
      </c>
      <c r="X26" s="12">
        <v>2</v>
      </c>
      <c r="Y26" s="14" t="s">
        <v>108</v>
      </c>
      <c r="Z26" s="12">
        <v>1</v>
      </c>
    </row>
    <row r="27" spans="1:26" s="6" customFormat="1" x14ac:dyDescent="0.25">
      <c r="A27" s="12" t="s">
        <v>34</v>
      </c>
      <c r="B27" s="8">
        <f>base2!B27</f>
        <v>6</v>
      </c>
      <c r="C27" s="8">
        <f>base2!C26</f>
        <v>4</v>
      </c>
      <c r="D27" s="8">
        <f>base2!D26</f>
        <v>3</v>
      </c>
      <c r="E27" s="8">
        <f>base2!E18</f>
        <v>3</v>
      </c>
      <c r="F27" s="8">
        <f>base2!F13</f>
        <v>6</v>
      </c>
      <c r="G27" s="8">
        <f>base2!G44</f>
        <v>1</v>
      </c>
      <c r="H27" s="8">
        <f>base2!H19</f>
        <v>1</v>
      </c>
      <c r="I27" s="8">
        <f>base2!I11</f>
        <v>9</v>
      </c>
      <c r="J27" s="8">
        <f>base2!J27</f>
        <v>13</v>
      </c>
      <c r="K27" s="8">
        <f>base2!K27</f>
        <v>14</v>
      </c>
      <c r="L27" s="8">
        <f>base2!L27</f>
        <v>3</v>
      </c>
      <c r="M27" s="8">
        <f>base2!M27</f>
        <v>1</v>
      </c>
      <c r="N27" s="8">
        <f>base2!N27</f>
        <v>7</v>
      </c>
      <c r="O27" s="8">
        <f>base2!O27</f>
        <v>10</v>
      </c>
      <c r="P27" s="8">
        <f>base2!P27</f>
        <v>15</v>
      </c>
      <c r="Q27" s="8">
        <f>base2!Q27</f>
        <v>16</v>
      </c>
      <c r="R27" s="8">
        <f>base2!R27</f>
        <v>17</v>
      </c>
      <c r="S27" s="8">
        <f>base2!S27</f>
        <v>18</v>
      </c>
      <c r="V27" s="12">
        <v>26</v>
      </c>
      <c r="W27" s="12" t="s">
        <v>0</v>
      </c>
      <c r="X27" s="12">
        <v>2</v>
      </c>
      <c r="Y27" s="14" t="s">
        <v>108</v>
      </c>
      <c r="Z27" s="12">
        <v>1</v>
      </c>
    </row>
    <row r="28" spans="1:26" s="6" customFormat="1" x14ac:dyDescent="0.25">
      <c r="A28" s="12" t="s">
        <v>34</v>
      </c>
      <c r="B28" s="8">
        <f>base2!B28</f>
        <v>5</v>
      </c>
      <c r="C28" s="8">
        <f>base2!C27</f>
        <v>2</v>
      </c>
      <c r="D28" s="8">
        <f>base2!D27</f>
        <v>4</v>
      </c>
      <c r="E28" s="8">
        <f>base2!E19</f>
        <v>4</v>
      </c>
      <c r="F28" s="8">
        <f>base2!F14</f>
        <v>5</v>
      </c>
      <c r="G28" s="8">
        <f>base2!G45</f>
        <v>6</v>
      </c>
      <c r="H28" s="8">
        <f>base2!H20</f>
        <v>11</v>
      </c>
      <c r="I28" s="8">
        <f>base2!I12</f>
        <v>8</v>
      </c>
      <c r="J28" s="8">
        <f>base2!J28</f>
        <v>14</v>
      </c>
      <c r="K28" s="8">
        <f>base2!K28</f>
        <v>7</v>
      </c>
      <c r="L28" s="8">
        <f>base2!L28</f>
        <v>8</v>
      </c>
      <c r="M28" s="8">
        <f>base2!M28</f>
        <v>10</v>
      </c>
      <c r="N28" s="8">
        <f>base2!N28</f>
        <v>13</v>
      </c>
      <c r="O28" s="8">
        <f>base2!O28</f>
        <v>11</v>
      </c>
      <c r="P28" s="8">
        <f>base2!P28</f>
        <v>15</v>
      </c>
      <c r="Q28" s="8">
        <f>base2!Q28</f>
        <v>16</v>
      </c>
      <c r="R28" s="8">
        <f>base2!R28</f>
        <v>17</v>
      </c>
      <c r="S28" s="8">
        <f>base2!S28</f>
        <v>18</v>
      </c>
      <c r="V28" s="12">
        <v>27</v>
      </c>
      <c r="W28" s="12" t="s">
        <v>0</v>
      </c>
      <c r="X28" s="12">
        <v>2</v>
      </c>
      <c r="Y28" s="14" t="s">
        <v>108</v>
      </c>
      <c r="Z28" s="12">
        <v>1</v>
      </c>
    </row>
    <row r="29" spans="1:26" s="6" customFormat="1" x14ac:dyDescent="0.25">
      <c r="A29" s="12" t="s">
        <v>34</v>
      </c>
      <c r="B29" s="8">
        <f>base2!B29</f>
        <v>9</v>
      </c>
      <c r="C29" s="8">
        <f>base2!C28</f>
        <v>2</v>
      </c>
      <c r="D29" s="8">
        <f>base2!D28</f>
        <v>6</v>
      </c>
      <c r="E29" s="8">
        <f>base2!E20</f>
        <v>3</v>
      </c>
      <c r="F29" s="8">
        <f>base2!F15</f>
        <v>11</v>
      </c>
      <c r="G29" s="8">
        <f>base2!G46</f>
        <v>11</v>
      </c>
      <c r="H29" s="8">
        <f>base2!H21</f>
        <v>12</v>
      </c>
      <c r="I29" s="8">
        <f>base2!I13</f>
        <v>9</v>
      </c>
      <c r="J29" s="8">
        <f>base2!J29</f>
        <v>5</v>
      </c>
      <c r="K29" s="8">
        <f>base2!K29</f>
        <v>14</v>
      </c>
      <c r="L29" s="8">
        <f>base2!L29</f>
        <v>1</v>
      </c>
      <c r="M29" s="8">
        <f>base2!M29</f>
        <v>6</v>
      </c>
      <c r="N29" s="8">
        <f>base2!N29</f>
        <v>8</v>
      </c>
      <c r="O29" s="8">
        <f>base2!O29</f>
        <v>10</v>
      </c>
      <c r="P29" s="8">
        <f>base2!P29</f>
        <v>15</v>
      </c>
      <c r="Q29" s="8">
        <f>base2!Q29</f>
        <v>16</v>
      </c>
      <c r="R29" s="8">
        <f>base2!R29</f>
        <v>17</v>
      </c>
      <c r="S29" s="8">
        <f>base2!S29</f>
        <v>18</v>
      </c>
      <c r="V29" s="12">
        <v>28</v>
      </c>
      <c r="W29" s="12" t="s">
        <v>0</v>
      </c>
      <c r="X29" s="12">
        <v>2</v>
      </c>
      <c r="Y29" s="14" t="s">
        <v>108</v>
      </c>
      <c r="Z29" s="12">
        <v>1</v>
      </c>
    </row>
    <row r="30" spans="1:26" s="6" customFormat="1" x14ac:dyDescent="0.25">
      <c r="A30" s="12" t="s">
        <v>34</v>
      </c>
      <c r="B30" s="8">
        <f>base2!B30</f>
        <v>6</v>
      </c>
      <c r="C30" s="8">
        <f>base2!C29</f>
        <v>12</v>
      </c>
      <c r="D30" s="8">
        <f>base2!D29</f>
        <v>13</v>
      </c>
      <c r="E30" s="8">
        <f>base2!E21</f>
        <v>3</v>
      </c>
      <c r="F30" s="8">
        <f>base2!F16</f>
        <v>3</v>
      </c>
      <c r="G30" s="8">
        <f>base2!G47</f>
        <v>12</v>
      </c>
      <c r="H30" s="8">
        <f>base2!H22</f>
        <v>9</v>
      </c>
      <c r="I30" s="8">
        <f>base2!I14</f>
        <v>13</v>
      </c>
      <c r="J30" s="8">
        <f>base2!J30</f>
        <v>9</v>
      </c>
      <c r="K30" s="8">
        <f>base2!K30</f>
        <v>1</v>
      </c>
      <c r="L30" s="8">
        <f>base2!L30</f>
        <v>8</v>
      </c>
      <c r="M30" s="8">
        <f>base2!M30</f>
        <v>12</v>
      </c>
      <c r="N30" s="8">
        <f>base2!N30</f>
        <v>10</v>
      </c>
      <c r="O30" s="8">
        <f>base2!O30</f>
        <v>13</v>
      </c>
      <c r="P30" s="8">
        <f>base2!P30</f>
        <v>15</v>
      </c>
      <c r="Q30" s="8">
        <f>base2!Q30</f>
        <v>16</v>
      </c>
      <c r="R30" s="8">
        <f>base2!R30</f>
        <v>17</v>
      </c>
      <c r="S30" s="8">
        <f>base2!S30</f>
        <v>18</v>
      </c>
      <c r="V30" s="12">
        <v>29</v>
      </c>
      <c r="W30" s="12" t="s">
        <v>0</v>
      </c>
      <c r="X30" s="12">
        <v>2</v>
      </c>
      <c r="Y30" s="14" t="s">
        <v>108</v>
      </c>
      <c r="Z30" s="12">
        <v>1</v>
      </c>
    </row>
    <row r="31" spans="1:26" s="6" customFormat="1" x14ac:dyDescent="0.25">
      <c r="A31" s="12" t="s">
        <v>34</v>
      </c>
      <c r="B31" s="8">
        <f>base2!B31</f>
        <v>2</v>
      </c>
      <c r="C31" s="8">
        <f>base2!C30</f>
        <v>5</v>
      </c>
      <c r="D31" s="8">
        <f>base2!D30</f>
        <v>2</v>
      </c>
      <c r="E31" s="8">
        <f>base2!E22</f>
        <v>1</v>
      </c>
      <c r="F31" s="8">
        <f>base2!F17</f>
        <v>3</v>
      </c>
      <c r="G31" s="8">
        <f>base2!G48</f>
        <v>1</v>
      </c>
      <c r="H31" s="8">
        <f>base2!H23</f>
        <v>12</v>
      </c>
      <c r="I31" s="8">
        <f>base2!I15</f>
        <v>8</v>
      </c>
      <c r="J31" s="8">
        <f>base2!J31</f>
        <v>1</v>
      </c>
      <c r="K31" s="8">
        <f>base2!K31</f>
        <v>13</v>
      </c>
      <c r="L31" s="8">
        <f>base2!L31</f>
        <v>8</v>
      </c>
      <c r="M31" s="8">
        <f>base2!M31</f>
        <v>7</v>
      </c>
      <c r="N31" s="8">
        <f>base2!N31</f>
        <v>10</v>
      </c>
      <c r="O31" s="8">
        <f>base2!O31</f>
        <v>14</v>
      </c>
      <c r="P31" s="8">
        <f>base2!P31</f>
        <v>15</v>
      </c>
      <c r="Q31" s="8">
        <f>base2!Q31</f>
        <v>16</v>
      </c>
      <c r="R31" s="8">
        <f>base2!R31</f>
        <v>17</v>
      </c>
      <c r="S31" s="8">
        <f>base2!S31</f>
        <v>18</v>
      </c>
      <c r="V31" s="12">
        <v>30</v>
      </c>
      <c r="W31" s="12" t="s">
        <v>0</v>
      </c>
      <c r="X31" s="12">
        <v>2</v>
      </c>
      <c r="Y31" s="14" t="s">
        <v>108</v>
      </c>
      <c r="Z31" s="12">
        <v>1</v>
      </c>
    </row>
    <row r="32" spans="1:26" s="6" customFormat="1" x14ac:dyDescent="0.25">
      <c r="A32" s="12" t="s">
        <v>34</v>
      </c>
      <c r="B32" s="8">
        <f>base2!B32</f>
        <v>4</v>
      </c>
      <c r="C32" s="8">
        <f>base2!C31</f>
        <v>4</v>
      </c>
      <c r="D32" s="8">
        <f>base2!D31</f>
        <v>6</v>
      </c>
      <c r="E32" s="8">
        <f>base2!E23</f>
        <v>1</v>
      </c>
      <c r="F32" s="8">
        <f>base2!F18</f>
        <v>1</v>
      </c>
      <c r="G32" s="8">
        <f>base2!G49</f>
        <v>12</v>
      </c>
      <c r="H32" s="8">
        <f>base2!H24</f>
        <v>13</v>
      </c>
      <c r="I32" s="8">
        <f>base2!I16</f>
        <v>8</v>
      </c>
      <c r="J32" s="8">
        <f>base2!J32</f>
        <v>1</v>
      </c>
      <c r="K32" s="8">
        <f>base2!K32</f>
        <v>13</v>
      </c>
      <c r="L32" s="8">
        <f>base2!L32</f>
        <v>9</v>
      </c>
      <c r="M32" s="8">
        <f>base2!M32</f>
        <v>7</v>
      </c>
      <c r="N32" s="8">
        <f>base2!N32</f>
        <v>10</v>
      </c>
      <c r="O32" s="8">
        <f>base2!O32</f>
        <v>14</v>
      </c>
      <c r="P32" s="8">
        <f>base2!P32</f>
        <v>15</v>
      </c>
      <c r="Q32" s="8">
        <f>base2!Q32</f>
        <v>16</v>
      </c>
      <c r="R32" s="8">
        <f>base2!R32</f>
        <v>17</v>
      </c>
      <c r="S32" s="8">
        <f>base2!S32</f>
        <v>18</v>
      </c>
      <c r="V32" s="12">
        <v>31</v>
      </c>
      <c r="W32" s="12" t="s">
        <v>0</v>
      </c>
      <c r="X32" s="12">
        <v>2</v>
      </c>
      <c r="Y32" s="14" t="s">
        <v>108</v>
      </c>
      <c r="Z32" s="12">
        <v>1</v>
      </c>
    </row>
    <row r="33" spans="1:26" s="6" customFormat="1" x14ac:dyDescent="0.25">
      <c r="A33" s="12" t="s">
        <v>34</v>
      </c>
      <c r="B33" s="8">
        <f>base2!B33</f>
        <v>2</v>
      </c>
      <c r="C33" s="8">
        <f>base2!C32</f>
        <v>2</v>
      </c>
      <c r="D33" s="8">
        <f>base2!D32</f>
        <v>6</v>
      </c>
      <c r="E33" s="8">
        <f>base2!E24</f>
        <v>3</v>
      </c>
      <c r="F33" s="8">
        <f>base2!F19</f>
        <v>9</v>
      </c>
      <c r="G33" s="8">
        <f>base2!G50</f>
        <v>5</v>
      </c>
      <c r="H33" s="8">
        <f>base2!H25</f>
        <v>3</v>
      </c>
      <c r="I33" s="8">
        <f>base2!I17</f>
        <v>11</v>
      </c>
      <c r="J33" s="8">
        <f>base2!J33</f>
        <v>9</v>
      </c>
      <c r="K33" s="8">
        <f>base2!K33</f>
        <v>5</v>
      </c>
      <c r="L33" s="8">
        <f>base2!L33</f>
        <v>8</v>
      </c>
      <c r="M33" s="8">
        <f>base2!M33</f>
        <v>7</v>
      </c>
      <c r="N33" s="8">
        <f>base2!N33</f>
        <v>10</v>
      </c>
      <c r="O33" s="8">
        <f>base2!O33</f>
        <v>14</v>
      </c>
      <c r="P33" s="8">
        <f>base2!P33</f>
        <v>15</v>
      </c>
      <c r="Q33" s="8">
        <f>base2!Q33</f>
        <v>16</v>
      </c>
      <c r="R33" s="8">
        <f>base2!R33</f>
        <v>17</v>
      </c>
      <c r="S33" s="8">
        <f>base2!S33</f>
        <v>18</v>
      </c>
      <c r="V33" s="12">
        <v>32</v>
      </c>
      <c r="W33" s="12" t="s">
        <v>0</v>
      </c>
      <c r="X33" s="12">
        <v>2</v>
      </c>
      <c r="Y33" s="14" t="s">
        <v>108</v>
      </c>
      <c r="Z33" s="12">
        <v>1</v>
      </c>
    </row>
    <row r="34" spans="1:26" s="6" customFormat="1" x14ac:dyDescent="0.25">
      <c r="A34" s="12" t="s">
        <v>34</v>
      </c>
      <c r="B34" s="8">
        <f>base2!B34</f>
        <v>2</v>
      </c>
      <c r="C34" s="8">
        <f>base2!C33</f>
        <v>4</v>
      </c>
      <c r="D34" s="8">
        <f>base2!D33</f>
        <v>6</v>
      </c>
      <c r="E34" s="8">
        <f>base2!E25</f>
        <v>2</v>
      </c>
      <c r="F34" s="8">
        <f>base2!F20</f>
        <v>12</v>
      </c>
      <c r="G34" s="8">
        <f>base2!G51</f>
        <v>1</v>
      </c>
      <c r="H34" s="8">
        <f>base2!H26</f>
        <v>12</v>
      </c>
      <c r="I34" s="8">
        <f>base2!I18</f>
        <v>8</v>
      </c>
      <c r="J34" s="8">
        <f>base2!J34</f>
        <v>1</v>
      </c>
      <c r="K34" s="8">
        <f>base2!K34</f>
        <v>9</v>
      </c>
      <c r="L34" s="8">
        <f>base2!L34</f>
        <v>11</v>
      </c>
      <c r="M34" s="8">
        <f>base2!M34</f>
        <v>10</v>
      </c>
      <c r="N34" s="8">
        <f>base2!N34</f>
        <v>14</v>
      </c>
      <c r="O34" s="8">
        <f>base2!O34</f>
        <v>7</v>
      </c>
      <c r="P34" s="8">
        <f>base2!P34</f>
        <v>15</v>
      </c>
      <c r="Q34" s="8">
        <f>base2!Q34</f>
        <v>16</v>
      </c>
      <c r="R34" s="8">
        <f>base2!R34</f>
        <v>17</v>
      </c>
      <c r="S34" s="8">
        <f>base2!S34</f>
        <v>18</v>
      </c>
      <c r="V34" s="12">
        <v>33</v>
      </c>
      <c r="W34" s="12" t="s">
        <v>0</v>
      </c>
      <c r="X34" s="12">
        <v>2</v>
      </c>
      <c r="Y34" s="14" t="s">
        <v>108</v>
      </c>
      <c r="Z34" s="12">
        <v>1</v>
      </c>
    </row>
    <row r="35" spans="1:26" s="6" customFormat="1" x14ac:dyDescent="0.25">
      <c r="A35" s="12" t="s">
        <v>34</v>
      </c>
      <c r="B35" s="8">
        <f>base2!B35</f>
        <v>2</v>
      </c>
      <c r="C35" s="8">
        <f>base2!C34</f>
        <v>3</v>
      </c>
      <c r="D35" s="8">
        <f>base2!D34</f>
        <v>5</v>
      </c>
      <c r="E35" s="8">
        <f>base2!E26</f>
        <v>8</v>
      </c>
      <c r="F35" s="8">
        <f>base2!F21</f>
        <v>11</v>
      </c>
      <c r="G35" s="8">
        <f>base2!G52</f>
        <v>3</v>
      </c>
      <c r="H35" s="8">
        <f>base2!H27</f>
        <v>12</v>
      </c>
      <c r="I35" s="8">
        <f>base2!I19</f>
        <v>6</v>
      </c>
      <c r="J35" s="8">
        <f>base2!J35</f>
        <v>5</v>
      </c>
      <c r="K35" s="8">
        <f>base2!K35</f>
        <v>1</v>
      </c>
      <c r="L35" s="8">
        <f>base2!L35</f>
        <v>8</v>
      </c>
      <c r="M35" s="8">
        <f>base2!M35</f>
        <v>10</v>
      </c>
      <c r="N35" s="8">
        <f>base2!N35</f>
        <v>14</v>
      </c>
      <c r="O35" s="8">
        <f>base2!O35</f>
        <v>7</v>
      </c>
      <c r="P35" s="8">
        <f>base2!P35</f>
        <v>15</v>
      </c>
      <c r="Q35" s="8">
        <f>base2!Q35</f>
        <v>16</v>
      </c>
      <c r="R35" s="8">
        <f>base2!R35</f>
        <v>17</v>
      </c>
      <c r="S35" s="8">
        <f>base2!S35</f>
        <v>18</v>
      </c>
      <c r="V35" s="12">
        <v>34</v>
      </c>
      <c r="W35" s="12" t="s">
        <v>0</v>
      </c>
      <c r="X35" s="12">
        <v>2</v>
      </c>
      <c r="Y35" s="14" t="s">
        <v>108</v>
      </c>
      <c r="Z35" s="12">
        <v>1</v>
      </c>
    </row>
    <row r="36" spans="1:26" s="6" customFormat="1" x14ac:dyDescent="0.25">
      <c r="A36" s="12" t="s">
        <v>34</v>
      </c>
      <c r="B36" s="8">
        <f>base2!B36</f>
        <v>2</v>
      </c>
      <c r="C36" s="8">
        <f>base2!C35</f>
        <v>6</v>
      </c>
      <c r="D36" s="8">
        <f>base2!D35</f>
        <v>4</v>
      </c>
      <c r="E36" s="8">
        <f>base2!E27</f>
        <v>8</v>
      </c>
      <c r="F36" s="8">
        <f>base2!F22</f>
        <v>3</v>
      </c>
      <c r="G36" s="8">
        <f>base2!G53</f>
        <v>2</v>
      </c>
      <c r="H36" s="8">
        <f>base2!H28</f>
        <v>1</v>
      </c>
      <c r="I36" s="8">
        <f>base2!I20</f>
        <v>9</v>
      </c>
      <c r="J36" s="8">
        <f>base2!J36</f>
        <v>5</v>
      </c>
      <c r="K36" s="8">
        <f>base2!K36</f>
        <v>12</v>
      </c>
      <c r="L36" s="8">
        <f>base2!L36</f>
        <v>9</v>
      </c>
      <c r="M36" s="8">
        <f>base2!M36</f>
        <v>10</v>
      </c>
      <c r="N36" s="8">
        <f>base2!N36</f>
        <v>14</v>
      </c>
      <c r="O36" s="8">
        <f>base2!O36</f>
        <v>7</v>
      </c>
      <c r="P36" s="8">
        <f>base2!P36</f>
        <v>15</v>
      </c>
      <c r="Q36" s="8">
        <f>base2!Q36</f>
        <v>16</v>
      </c>
      <c r="R36" s="8">
        <f>base2!R36</f>
        <v>17</v>
      </c>
      <c r="S36" s="8">
        <f>base2!S36</f>
        <v>18</v>
      </c>
      <c r="V36" s="12">
        <v>35</v>
      </c>
      <c r="W36" s="12" t="s">
        <v>0</v>
      </c>
      <c r="X36" s="12">
        <v>2</v>
      </c>
      <c r="Y36" s="14" t="s">
        <v>108</v>
      </c>
      <c r="Z36" s="12">
        <v>1</v>
      </c>
    </row>
    <row r="37" spans="1:26" s="6" customFormat="1" x14ac:dyDescent="0.25">
      <c r="A37" s="12" t="s">
        <v>34</v>
      </c>
      <c r="B37" s="8">
        <f>base2!B37</f>
        <v>5</v>
      </c>
      <c r="C37" s="8">
        <f>base2!C36</f>
        <v>4</v>
      </c>
      <c r="D37" s="8">
        <f>base2!D36</f>
        <v>3</v>
      </c>
      <c r="E37" s="8">
        <f>base2!E28</f>
        <v>3</v>
      </c>
      <c r="F37" s="8">
        <f>base2!F23</f>
        <v>2</v>
      </c>
      <c r="G37" s="8">
        <f>base2!G54</f>
        <v>3</v>
      </c>
      <c r="H37" s="8">
        <f>base2!H29</f>
        <v>4</v>
      </c>
      <c r="I37" s="8">
        <f>base2!I21</f>
        <v>13</v>
      </c>
      <c r="J37" s="8">
        <f>base2!J37</f>
        <v>13</v>
      </c>
      <c r="K37" s="8">
        <f>base2!K37</f>
        <v>3</v>
      </c>
      <c r="L37" s="8">
        <f>base2!L37</f>
        <v>4</v>
      </c>
      <c r="M37" s="8">
        <f>base2!M37</f>
        <v>8</v>
      </c>
      <c r="N37" s="8">
        <f>base2!N37</f>
        <v>14</v>
      </c>
      <c r="O37" s="8">
        <f>base2!O37</f>
        <v>7</v>
      </c>
      <c r="P37" s="8">
        <f>base2!P37</f>
        <v>10</v>
      </c>
      <c r="Q37" s="8">
        <f>base2!Q37</f>
        <v>15</v>
      </c>
      <c r="R37" s="8">
        <f>base2!R37</f>
        <v>16</v>
      </c>
      <c r="S37" s="8">
        <f>base2!S37</f>
        <v>17</v>
      </c>
      <c r="V37" s="12">
        <v>36</v>
      </c>
      <c r="W37" s="12" t="s">
        <v>0</v>
      </c>
      <c r="X37" s="12">
        <v>2</v>
      </c>
      <c r="Y37" s="14" t="s">
        <v>108</v>
      </c>
      <c r="Z37" s="12">
        <v>1</v>
      </c>
    </row>
    <row r="38" spans="1:26" s="6" customFormat="1" x14ac:dyDescent="0.25">
      <c r="A38" s="12" t="s">
        <v>34</v>
      </c>
      <c r="B38" s="8">
        <f>base2!B38</f>
        <v>11</v>
      </c>
      <c r="C38" s="8">
        <f>base2!C37</f>
        <v>2</v>
      </c>
      <c r="D38" s="8">
        <f>base2!D37</f>
        <v>6</v>
      </c>
      <c r="E38" s="8">
        <f>base2!E29</f>
        <v>11</v>
      </c>
      <c r="F38" s="8">
        <f>base2!F24</f>
        <v>6</v>
      </c>
      <c r="G38" s="8">
        <f>base2!G2</f>
        <v>3</v>
      </c>
      <c r="H38" s="8">
        <f>base2!H30</f>
        <v>7</v>
      </c>
      <c r="I38" s="8">
        <f>base2!I22</f>
        <v>8</v>
      </c>
      <c r="J38" s="8">
        <f>base2!J38</f>
        <v>1</v>
      </c>
      <c r="K38" s="8">
        <f>base2!K38</f>
        <v>8</v>
      </c>
      <c r="L38" s="8">
        <f>base2!L38</f>
        <v>9</v>
      </c>
      <c r="M38" s="8">
        <f>base2!M38</f>
        <v>14</v>
      </c>
      <c r="N38" s="8">
        <f>base2!N38</f>
        <v>5</v>
      </c>
      <c r="O38" s="8">
        <f>base2!O38</f>
        <v>10</v>
      </c>
      <c r="P38" s="8">
        <f>base2!P38</f>
        <v>15</v>
      </c>
      <c r="Q38" s="8">
        <f>base2!Q38</f>
        <v>16</v>
      </c>
      <c r="R38" s="8">
        <f>base2!R38</f>
        <v>17</v>
      </c>
      <c r="S38" s="8">
        <f>base2!S38</f>
        <v>18</v>
      </c>
      <c r="V38" s="12">
        <v>37</v>
      </c>
      <c r="W38" s="12" t="s">
        <v>0</v>
      </c>
      <c r="X38" s="12">
        <v>2</v>
      </c>
      <c r="Y38" s="14" t="s">
        <v>108</v>
      </c>
      <c r="Z38" s="12">
        <v>1</v>
      </c>
    </row>
    <row r="39" spans="1:26" s="6" customFormat="1" x14ac:dyDescent="0.25">
      <c r="A39" s="12" t="s">
        <v>34</v>
      </c>
      <c r="B39" s="8">
        <f>base2!B39</f>
        <v>2</v>
      </c>
      <c r="C39" s="8">
        <f>base2!C38</f>
        <v>2</v>
      </c>
      <c r="D39" s="8">
        <f>base2!D38</f>
        <v>6</v>
      </c>
      <c r="E39" s="8">
        <f>base2!E30</f>
        <v>3</v>
      </c>
      <c r="F39" s="8">
        <f>base2!F25</f>
        <v>4</v>
      </c>
      <c r="G39" s="8">
        <f>base2!G3</f>
        <v>9</v>
      </c>
      <c r="H39" s="8">
        <f>base2!H31</f>
        <v>9</v>
      </c>
      <c r="I39" s="8">
        <f>base2!I23</f>
        <v>13</v>
      </c>
      <c r="J39" s="8">
        <f>base2!J39</f>
        <v>11</v>
      </c>
      <c r="K39" s="8">
        <f>base2!K39</f>
        <v>8</v>
      </c>
      <c r="L39" s="8">
        <f>base2!L39</f>
        <v>9</v>
      </c>
      <c r="M39" s="8">
        <f>base2!M39</f>
        <v>14</v>
      </c>
      <c r="N39" s="8">
        <f>base2!N39</f>
        <v>7</v>
      </c>
      <c r="O39" s="8">
        <f>base2!O39</f>
        <v>10</v>
      </c>
      <c r="P39" s="8">
        <f>base2!P39</f>
        <v>15</v>
      </c>
      <c r="Q39" s="8">
        <f>base2!Q39</f>
        <v>16</v>
      </c>
      <c r="R39" s="8">
        <f>base2!R39</f>
        <v>17</v>
      </c>
      <c r="S39" s="8">
        <f>base2!S39</f>
        <v>18</v>
      </c>
      <c r="V39" s="12">
        <v>38</v>
      </c>
      <c r="W39" s="12" t="s">
        <v>0</v>
      </c>
      <c r="X39" s="12">
        <v>2</v>
      </c>
      <c r="Y39" s="14" t="s">
        <v>108</v>
      </c>
      <c r="Z39" s="12">
        <v>1</v>
      </c>
    </row>
    <row r="40" spans="1:26" s="6" customFormat="1" x14ac:dyDescent="0.25">
      <c r="A40" s="12" t="s">
        <v>34</v>
      </c>
      <c r="B40" s="8">
        <f>base2!B40</f>
        <v>11</v>
      </c>
      <c r="C40" s="8">
        <f>base2!C39</f>
        <v>4</v>
      </c>
      <c r="D40" s="8">
        <f>base2!D39</f>
        <v>3</v>
      </c>
      <c r="E40" s="8">
        <f>base2!E31</f>
        <v>5</v>
      </c>
      <c r="F40" s="8">
        <f>base2!F26</f>
        <v>5</v>
      </c>
      <c r="G40" s="8">
        <f>base2!G4</f>
        <v>10</v>
      </c>
      <c r="H40" s="8">
        <f>base2!H32</f>
        <v>11</v>
      </c>
      <c r="I40" s="8">
        <f>base2!I24</f>
        <v>1</v>
      </c>
      <c r="J40" s="8">
        <f>base2!J40</f>
        <v>7</v>
      </c>
      <c r="K40" s="8">
        <f>base2!K40</f>
        <v>8</v>
      </c>
      <c r="L40" s="8">
        <f>base2!L40</f>
        <v>13</v>
      </c>
      <c r="M40" s="8">
        <f>base2!M40</f>
        <v>1</v>
      </c>
      <c r="N40" s="8">
        <f>base2!N40</f>
        <v>10</v>
      </c>
      <c r="O40" s="8">
        <f>base2!O40</f>
        <v>14</v>
      </c>
      <c r="P40" s="8">
        <f>base2!P40</f>
        <v>16</v>
      </c>
      <c r="Q40" s="8">
        <f>base2!Q40</f>
        <v>15</v>
      </c>
      <c r="R40" s="8">
        <f>base2!R40</f>
        <v>17</v>
      </c>
      <c r="S40" s="8">
        <f>base2!S40</f>
        <v>18</v>
      </c>
      <c r="V40" s="12">
        <v>39</v>
      </c>
      <c r="W40" s="12" t="s">
        <v>0</v>
      </c>
      <c r="X40" s="12">
        <v>2</v>
      </c>
      <c r="Y40" s="14" t="s">
        <v>108</v>
      </c>
      <c r="Z40" s="12">
        <v>1</v>
      </c>
    </row>
    <row r="41" spans="1:26" s="6" customFormat="1" x14ac:dyDescent="0.25">
      <c r="A41" s="12" t="s">
        <v>34</v>
      </c>
      <c r="B41" s="8">
        <f>base2!B41</f>
        <v>2</v>
      </c>
      <c r="C41" s="8">
        <f>base2!C40</f>
        <v>4</v>
      </c>
      <c r="D41" s="8">
        <f>base2!D40</f>
        <v>2</v>
      </c>
      <c r="E41" s="8">
        <f>base2!E32</f>
        <v>5</v>
      </c>
      <c r="F41" s="8">
        <f>base2!F27</f>
        <v>5</v>
      </c>
      <c r="G41" s="8">
        <f>base2!G5</f>
        <v>11</v>
      </c>
      <c r="H41" s="8">
        <f>base2!H33</f>
        <v>12</v>
      </c>
      <c r="I41" s="8">
        <f>base2!I25</f>
        <v>12</v>
      </c>
      <c r="J41" s="8">
        <f>base2!J41</f>
        <v>7</v>
      </c>
      <c r="K41" s="8">
        <f>base2!K41</f>
        <v>8</v>
      </c>
      <c r="L41" s="8">
        <f>base2!L41</f>
        <v>9</v>
      </c>
      <c r="M41" s="8">
        <f>base2!M41</f>
        <v>5</v>
      </c>
      <c r="N41" s="8">
        <f>base2!N41</f>
        <v>10</v>
      </c>
      <c r="O41" s="8">
        <f>base2!O41</f>
        <v>14</v>
      </c>
      <c r="P41" s="8">
        <f>base2!P41</f>
        <v>16</v>
      </c>
      <c r="Q41" s="8">
        <f>base2!Q41</f>
        <v>15</v>
      </c>
      <c r="R41" s="8">
        <f>base2!R41</f>
        <v>17</v>
      </c>
      <c r="S41" s="8">
        <f>base2!S41</f>
        <v>18</v>
      </c>
      <c r="V41" s="12">
        <v>40</v>
      </c>
      <c r="W41" s="12" t="s">
        <v>0</v>
      </c>
      <c r="X41" s="12">
        <v>2</v>
      </c>
      <c r="Y41" s="14" t="s">
        <v>108</v>
      </c>
      <c r="Z41" s="12">
        <v>1</v>
      </c>
    </row>
    <row r="42" spans="1:26" s="6" customFormat="1" x14ac:dyDescent="0.25">
      <c r="A42" s="12" t="s">
        <v>34</v>
      </c>
      <c r="B42" s="8">
        <f>base2!B42</f>
        <v>4</v>
      </c>
      <c r="C42" s="8">
        <f>base2!C41</f>
        <v>4</v>
      </c>
      <c r="D42" s="8">
        <f>base2!D41</f>
        <v>6</v>
      </c>
      <c r="E42" s="8">
        <f>base2!E33</f>
        <v>3</v>
      </c>
      <c r="F42" s="8">
        <f>base2!F28</f>
        <v>12</v>
      </c>
      <c r="G42" s="8">
        <f>base2!G6</f>
        <v>3</v>
      </c>
      <c r="H42" s="8">
        <f>base2!H34</f>
        <v>4</v>
      </c>
      <c r="I42" s="8">
        <f>base2!I26</f>
        <v>7</v>
      </c>
      <c r="J42" s="8">
        <f>base2!J42</f>
        <v>7</v>
      </c>
      <c r="K42" s="8">
        <f>base2!K42</f>
        <v>8</v>
      </c>
      <c r="L42" s="8">
        <f>base2!L42</f>
        <v>11</v>
      </c>
      <c r="M42" s="8">
        <f>base2!M42</f>
        <v>1</v>
      </c>
      <c r="N42" s="8">
        <f>base2!N42</f>
        <v>10</v>
      </c>
      <c r="O42" s="8">
        <f>base2!O42</f>
        <v>14</v>
      </c>
      <c r="P42" s="8">
        <f>base2!P42</f>
        <v>16</v>
      </c>
      <c r="Q42" s="8">
        <f>base2!Q42</f>
        <v>15</v>
      </c>
      <c r="R42" s="8">
        <f>base2!R42</f>
        <v>17</v>
      </c>
      <c r="S42" s="8">
        <f>base2!S42</f>
        <v>18</v>
      </c>
      <c r="V42" s="12">
        <v>41</v>
      </c>
      <c r="W42" s="12" t="s">
        <v>0</v>
      </c>
      <c r="X42" s="12">
        <v>2</v>
      </c>
      <c r="Y42" s="14" t="s">
        <v>108</v>
      </c>
      <c r="Z42" s="12">
        <v>1</v>
      </c>
    </row>
    <row r="43" spans="1:26" s="6" customFormat="1" x14ac:dyDescent="0.25">
      <c r="A43" s="12" t="s">
        <v>34</v>
      </c>
      <c r="B43" s="8">
        <f>base2!B43</f>
        <v>4</v>
      </c>
      <c r="C43" s="8">
        <f>base2!C42</f>
        <v>2</v>
      </c>
      <c r="D43" s="8">
        <f>base2!D42</f>
        <v>6</v>
      </c>
      <c r="E43" s="8">
        <f>base2!E34</f>
        <v>6</v>
      </c>
      <c r="F43" s="8">
        <f>base2!F29</f>
        <v>2</v>
      </c>
      <c r="G43" s="8">
        <f>base2!G7</f>
        <v>9</v>
      </c>
      <c r="H43" s="8">
        <f>base2!H35</f>
        <v>11</v>
      </c>
      <c r="I43" s="8">
        <f>base2!I27</f>
        <v>9</v>
      </c>
      <c r="J43" s="8">
        <f>base2!J43</f>
        <v>7</v>
      </c>
      <c r="K43" s="8">
        <f>base2!K43</f>
        <v>8</v>
      </c>
      <c r="L43" s="8">
        <f>base2!L43</f>
        <v>10</v>
      </c>
      <c r="M43" s="8">
        <f>base2!M43</f>
        <v>1</v>
      </c>
      <c r="N43" s="8">
        <f>base2!N43</f>
        <v>14</v>
      </c>
      <c r="O43" s="8">
        <f>base2!O43</f>
        <v>11</v>
      </c>
      <c r="P43" s="8">
        <f>base2!P43</f>
        <v>15</v>
      </c>
      <c r="Q43" s="8">
        <f>base2!Q43</f>
        <v>16</v>
      </c>
      <c r="R43" s="8">
        <f>base2!R43</f>
        <v>17</v>
      </c>
      <c r="S43" s="8">
        <f>base2!S43</f>
        <v>18</v>
      </c>
      <c r="V43" s="12">
        <v>42</v>
      </c>
      <c r="W43" s="12" t="s">
        <v>0</v>
      </c>
      <c r="X43" s="12">
        <v>2</v>
      </c>
      <c r="Y43" s="14" t="s">
        <v>108</v>
      </c>
      <c r="Z43" s="12">
        <v>1</v>
      </c>
    </row>
    <row r="44" spans="1:26" s="6" customFormat="1" x14ac:dyDescent="0.25">
      <c r="A44" s="12" t="s">
        <v>34</v>
      </c>
      <c r="B44" s="8">
        <f>base2!B44</f>
        <v>12</v>
      </c>
      <c r="C44" s="8">
        <f>base2!C43</f>
        <v>5</v>
      </c>
      <c r="D44" s="8">
        <f>base2!D43</f>
        <v>2</v>
      </c>
      <c r="E44" s="8">
        <f>base2!E35</f>
        <v>13</v>
      </c>
      <c r="F44" s="8">
        <f>base2!F30</f>
        <v>4</v>
      </c>
      <c r="G44" s="8">
        <f>base2!G8</f>
        <v>5</v>
      </c>
      <c r="H44" s="8">
        <f>base2!H36</f>
        <v>8</v>
      </c>
      <c r="I44" s="8">
        <f>base2!I28</f>
        <v>9</v>
      </c>
      <c r="J44" s="8">
        <f>base2!J44</f>
        <v>5</v>
      </c>
      <c r="K44" s="8">
        <f>base2!K44</f>
        <v>7</v>
      </c>
      <c r="L44" s="8">
        <f>base2!L44</f>
        <v>8</v>
      </c>
      <c r="M44" s="8">
        <f>base2!M44</f>
        <v>9</v>
      </c>
      <c r="N44" s="8">
        <f>base2!N44</f>
        <v>10</v>
      </c>
      <c r="O44" s="8">
        <f>base2!O44</f>
        <v>14</v>
      </c>
      <c r="P44" s="8">
        <f>base2!P44</f>
        <v>15</v>
      </c>
      <c r="Q44" s="8">
        <f>base2!Q44</f>
        <v>16</v>
      </c>
      <c r="R44" s="8">
        <f>base2!R44</f>
        <v>17</v>
      </c>
      <c r="S44" s="8">
        <f>base2!S44</f>
        <v>18</v>
      </c>
      <c r="V44" s="12">
        <v>43</v>
      </c>
      <c r="W44" s="12" t="s">
        <v>0</v>
      </c>
      <c r="X44" s="12">
        <v>2</v>
      </c>
      <c r="Y44" s="14" t="s">
        <v>108</v>
      </c>
      <c r="Z44" s="12">
        <v>1</v>
      </c>
    </row>
    <row r="45" spans="1:26" s="6" customFormat="1" x14ac:dyDescent="0.25">
      <c r="A45" s="12" t="s">
        <v>34</v>
      </c>
      <c r="B45" s="8">
        <f>base2!B45</f>
        <v>2</v>
      </c>
      <c r="C45" s="8">
        <f>base2!C44</f>
        <v>6</v>
      </c>
      <c r="D45" s="8">
        <f>base2!D44</f>
        <v>2</v>
      </c>
      <c r="E45" s="8">
        <f>base2!E36</f>
        <v>1</v>
      </c>
      <c r="F45" s="8">
        <f>base2!F31</f>
        <v>11</v>
      </c>
      <c r="G45" s="8">
        <f>base2!G9</f>
        <v>5</v>
      </c>
      <c r="H45" s="8">
        <f>base2!H37</f>
        <v>11</v>
      </c>
      <c r="I45" s="8">
        <f>base2!I29</f>
        <v>7</v>
      </c>
      <c r="J45" s="8">
        <f>base2!J45</f>
        <v>7</v>
      </c>
      <c r="K45" s="8">
        <f>base2!K45</f>
        <v>8</v>
      </c>
      <c r="L45" s="8">
        <f>base2!L45</f>
        <v>10</v>
      </c>
      <c r="M45" s="8">
        <f>base2!M45</f>
        <v>1</v>
      </c>
      <c r="N45" s="8">
        <f>base2!N45</f>
        <v>14</v>
      </c>
      <c r="O45" s="8">
        <f>base2!O45</f>
        <v>12</v>
      </c>
      <c r="P45" s="8">
        <f>base2!P45</f>
        <v>15</v>
      </c>
      <c r="Q45" s="8">
        <f>base2!Q45</f>
        <v>16</v>
      </c>
      <c r="R45" s="8">
        <f>base2!R45</f>
        <v>17</v>
      </c>
      <c r="S45" s="8">
        <f>base2!S45</f>
        <v>18</v>
      </c>
      <c r="V45" s="12">
        <v>44</v>
      </c>
      <c r="W45" s="12" t="s">
        <v>0</v>
      </c>
      <c r="X45" s="12">
        <v>2</v>
      </c>
      <c r="Y45" s="14" t="s">
        <v>108</v>
      </c>
      <c r="Z45" s="12">
        <v>1</v>
      </c>
    </row>
    <row r="46" spans="1:26" s="6" customFormat="1" x14ac:dyDescent="0.25">
      <c r="A46" s="12" t="s">
        <v>34</v>
      </c>
      <c r="B46" s="8">
        <f>base2!B46</f>
        <v>2</v>
      </c>
      <c r="C46" s="8">
        <f>base2!C45</f>
        <v>5</v>
      </c>
      <c r="D46" s="8">
        <f>base2!D45</f>
        <v>4</v>
      </c>
      <c r="E46" s="8">
        <f>base2!E37</f>
        <v>9</v>
      </c>
      <c r="F46" s="8">
        <f>base2!F32</f>
        <v>3</v>
      </c>
      <c r="G46" s="8">
        <f>base2!G10</f>
        <v>3</v>
      </c>
      <c r="H46" s="8">
        <f>base2!H38</f>
        <v>12</v>
      </c>
      <c r="I46" s="8">
        <f>base2!I30</f>
        <v>14</v>
      </c>
      <c r="J46" s="8">
        <f>base2!J46</f>
        <v>7</v>
      </c>
      <c r="K46" s="8">
        <f>base2!K46</f>
        <v>1</v>
      </c>
      <c r="L46" s="8">
        <f>base2!L46</f>
        <v>10</v>
      </c>
      <c r="M46" s="8">
        <f>base2!M46</f>
        <v>14</v>
      </c>
      <c r="N46" s="8">
        <f>base2!N46</f>
        <v>9</v>
      </c>
      <c r="O46" s="8">
        <f>base2!O46</f>
        <v>13</v>
      </c>
      <c r="P46" s="8">
        <f>base2!P46</f>
        <v>16</v>
      </c>
      <c r="Q46" s="8">
        <f>base2!Q46</f>
        <v>15</v>
      </c>
      <c r="R46" s="8">
        <f>base2!R46</f>
        <v>17</v>
      </c>
      <c r="S46" s="8">
        <f>base2!S46</f>
        <v>18</v>
      </c>
      <c r="V46" s="12">
        <v>45</v>
      </c>
      <c r="W46" s="12" t="s">
        <v>0</v>
      </c>
      <c r="X46" s="12">
        <v>2</v>
      </c>
      <c r="Y46" s="14" t="s">
        <v>108</v>
      </c>
      <c r="Z46" s="12">
        <v>1</v>
      </c>
    </row>
    <row r="47" spans="1:26" s="6" customFormat="1" x14ac:dyDescent="0.25">
      <c r="A47" s="12" t="s">
        <v>34</v>
      </c>
      <c r="B47" s="8">
        <f>base2!B47</f>
        <v>2</v>
      </c>
      <c r="C47" s="8">
        <f>base2!C46</f>
        <v>6</v>
      </c>
      <c r="D47" s="8">
        <f>base2!D46</f>
        <v>4</v>
      </c>
      <c r="E47" s="8">
        <f>base2!E38</f>
        <v>3</v>
      </c>
      <c r="F47" s="8">
        <f>base2!F33</f>
        <v>1</v>
      </c>
      <c r="G47" s="8">
        <f>base2!G11</f>
        <v>6</v>
      </c>
      <c r="H47" s="8">
        <f>base2!H39</f>
        <v>13</v>
      </c>
      <c r="I47" s="8">
        <f>base2!I31</f>
        <v>3</v>
      </c>
      <c r="J47" s="8">
        <f>base2!J47</f>
        <v>7</v>
      </c>
      <c r="K47" s="8">
        <f>base2!K47</f>
        <v>1</v>
      </c>
      <c r="L47" s="8">
        <f>base2!L47</f>
        <v>10</v>
      </c>
      <c r="M47" s="8">
        <f>base2!M47</f>
        <v>14</v>
      </c>
      <c r="N47" s="8">
        <f>base2!N47</f>
        <v>9</v>
      </c>
      <c r="O47" s="8">
        <f>base2!O47</f>
        <v>13</v>
      </c>
      <c r="P47" s="8">
        <f>base2!P47</f>
        <v>16</v>
      </c>
      <c r="Q47" s="8">
        <f>base2!Q47</f>
        <v>15</v>
      </c>
      <c r="R47" s="8">
        <f>base2!R47</f>
        <v>17</v>
      </c>
      <c r="S47" s="8">
        <f>base2!S47</f>
        <v>18</v>
      </c>
      <c r="V47" s="12">
        <v>46</v>
      </c>
      <c r="W47" s="12" t="s">
        <v>0</v>
      </c>
      <c r="X47" s="12">
        <v>2</v>
      </c>
      <c r="Y47" s="14" t="s">
        <v>108</v>
      </c>
      <c r="Z47" s="12">
        <v>1</v>
      </c>
    </row>
    <row r="48" spans="1:26" s="6" customFormat="1" x14ac:dyDescent="0.25">
      <c r="A48" s="12" t="s">
        <v>34</v>
      </c>
      <c r="B48" s="8">
        <f>base2!B48</f>
        <v>2</v>
      </c>
      <c r="C48" s="8">
        <f>base2!C47</f>
        <v>4</v>
      </c>
      <c r="D48" s="8">
        <f>base2!D47</f>
        <v>3</v>
      </c>
      <c r="E48" s="8">
        <f>base2!E39</f>
        <v>5</v>
      </c>
      <c r="F48" s="8">
        <f>base2!F34</f>
        <v>12</v>
      </c>
      <c r="G48" s="8">
        <f>base2!G12</f>
        <v>7</v>
      </c>
      <c r="H48" s="8">
        <f>base2!H40</f>
        <v>6</v>
      </c>
      <c r="I48" s="8">
        <f>base2!I32</f>
        <v>12</v>
      </c>
      <c r="J48" s="8">
        <f>base2!J48</f>
        <v>7</v>
      </c>
      <c r="K48" s="8">
        <f>base2!K48</f>
        <v>10</v>
      </c>
      <c r="L48" s="8">
        <f>base2!L48</f>
        <v>14</v>
      </c>
      <c r="M48" s="8">
        <f>base2!M48</f>
        <v>9</v>
      </c>
      <c r="N48" s="8">
        <f>base2!N48</f>
        <v>11</v>
      </c>
      <c r="O48" s="8">
        <f>base2!O48</f>
        <v>13</v>
      </c>
      <c r="P48" s="8">
        <f>base2!P48</f>
        <v>16</v>
      </c>
      <c r="Q48" s="8">
        <f>base2!Q48</f>
        <v>15</v>
      </c>
      <c r="R48" s="8">
        <f>base2!R48</f>
        <v>17</v>
      </c>
      <c r="S48" s="8">
        <f>base2!S48</f>
        <v>18</v>
      </c>
      <c r="V48" s="12">
        <v>47</v>
      </c>
      <c r="W48" s="12" t="s">
        <v>0</v>
      </c>
      <c r="X48" s="12">
        <v>2</v>
      </c>
      <c r="Y48" s="14" t="s">
        <v>108</v>
      </c>
      <c r="Z48" s="12">
        <v>1</v>
      </c>
    </row>
    <row r="49" spans="1:26" s="6" customFormat="1" x14ac:dyDescent="0.25">
      <c r="A49" s="12" t="s">
        <v>34</v>
      </c>
      <c r="B49" s="8">
        <f>base2!B49</f>
        <v>2</v>
      </c>
      <c r="C49" s="8">
        <f>base2!C48</f>
        <v>4</v>
      </c>
      <c r="D49" s="8">
        <f>base2!D48</f>
        <v>3</v>
      </c>
      <c r="E49" s="8">
        <f>base2!E40</f>
        <v>5</v>
      </c>
      <c r="F49" s="8">
        <f>base2!F35</f>
        <v>12</v>
      </c>
      <c r="G49" s="8">
        <f>base2!G13</f>
        <v>12</v>
      </c>
      <c r="H49" s="8">
        <f>base2!H41</f>
        <v>12</v>
      </c>
      <c r="I49" s="8">
        <f>base2!I33</f>
        <v>13</v>
      </c>
      <c r="J49" s="8">
        <f>base2!J49</f>
        <v>5</v>
      </c>
      <c r="K49" s="8">
        <f>base2!K49</f>
        <v>11</v>
      </c>
      <c r="L49" s="8">
        <f>base2!L49</f>
        <v>14</v>
      </c>
      <c r="M49" s="8">
        <f>base2!M49</f>
        <v>7</v>
      </c>
      <c r="N49" s="8">
        <f>base2!N49</f>
        <v>9</v>
      </c>
      <c r="O49" s="8">
        <f>base2!O49</f>
        <v>16</v>
      </c>
      <c r="P49" s="8">
        <f>base2!P49</f>
        <v>18</v>
      </c>
      <c r="Q49" s="8">
        <f>base2!Q49</f>
        <v>1</v>
      </c>
      <c r="R49" s="8">
        <f>base2!R49</f>
        <v>17</v>
      </c>
      <c r="S49" s="8">
        <f>base2!S49</f>
        <v>20</v>
      </c>
      <c r="V49" s="12">
        <v>48</v>
      </c>
      <c r="W49" s="12" t="s">
        <v>0</v>
      </c>
      <c r="X49" s="12">
        <v>2</v>
      </c>
      <c r="Y49" s="14" t="s">
        <v>108</v>
      </c>
      <c r="Z49" s="12">
        <v>1</v>
      </c>
    </row>
    <row r="50" spans="1:26" s="6" customFormat="1" x14ac:dyDescent="0.25">
      <c r="A50" s="12" t="s">
        <v>34</v>
      </c>
      <c r="B50" s="8">
        <f>base2!B50</f>
        <v>2</v>
      </c>
      <c r="C50" s="8">
        <f>base2!C49</f>
        <v>6</v>
      </c>
      <c r="D50" s="8">
        <f>base2!D49</f>
        <v>10</v>
      </c>
      <c r="E50" s="8">
        <f>base2!E41</f>
        <v>3</v>
      </c>
      <c r="F50" s="8">
        <f>base2!F36</f>
        <v>13</v>
      </c>
      <c r="G50" s="8">
        <f>base2!G14</f>
        <v>11</v>
      </c>
      <c r="H50" s="8">
        <f>base2!H42</f>
        <v>13</v>
      </c>
      <c r="I50" s="8">
        <f>base2!I34</f>
        <v>8</v>
      </c>
      <c r="J50" s="8">
        <f>base2!J50</f>
        <v>8</v>
      </c>
      <c r="K50" s="8">
        <f>base2!K50</f>
        <v>12</v>
      </c>
      <c r="L50" s="8">
        <f>base2!L50</f>
        <v>14</v>
      </c>
      <c r="M50" s="8">
        <f>base2!M50</f>
        <v>13</v>
      </c>
      <c r="N50" s="8">
        <f>base2!N50</f>
        <v>7</v>
      </c>
      <c r="O50" s="8">
        <f>base2!O50</f>
        <v>16</v>
      </c>
      <c r="P50" s="8">
        <f>base2!P50</f>
        <v>18</v>
      </c>
      <c r="Q50" s="8">
        <f>base2!Q50</f>
        <v>10</v>
      </c>
      <c r="R50" s="8">
        <f>base2!R50</f>
        <v>17</v>
      </c>
      <c r="S50" s="8">
        <f>base2!S50</f>
        <v>20</v>
      </c>
      <c r="V50" s="12">
        <v>49</v>
      </c>
      <c r="W50" s="12" t="s">
        <v>0</v>
      </c>
      <c r="X50" s="12">
        <v>2</v>
      </c>
      <c r="Y50" s="14" t="s">
        <v>108</v>
      </c>
      <c r="Z50" s="12">
        <v>1</v>
      </c>
    </row>
    <row r="51" spans="1:26" s="6" customFormat="1" x14ac:dyDescent="0.25">
      <c r="A51" s="12" t="s">
        <v>34</v>
      </c>
      <c r="B51" s="8">
        <f>base2!B51</f>
        <v>2</v>
      </c>
      <c r="C51" s="8">
        <f>base2!C50</f>
        <v>4</v>
      </c>
      <c r="D51" s="8">
        <f>base2!D50</f>
        <v>6</v>
      </c>
      <c r="E51" s="8">
        <f>base2!E42</f>
        <v>5</v>
      </c>
      <c r="F51" s="8">
        <f>base2!F37</f>
        <v>5</v>
      </c>
      <c r="G51" s="8">
        <f>base2!G15</f>
        <v>12</v>
      </c>
      <c r="H51" s="8">
        <f>base2!H43</f>
        <v>3</v>
      </c>
      <c r="I51" s="8">
        <f>base2!I35</f>
        <v>9</v>
      </c>
      <c r="J51" s="8">
        <f>base2!J51</f>
        <v>12</v>
      </c>
      <c r="K51" s="8">
        <f>base2!K51</f>
        <v>5</v>
      </c>
      <c r="L51" s="8">
        <f>base2!L51</f>
        <v>14</v>
      </c>
      <c r="M51" s="8">
        <f>base2!M51</f>
        <v>13</v>
      </c>
      <c r="N51" s="8">
        <f>base2!N51</f>
        <v>9</v>
      </c>
      <c r="O51" s="8">
        <f>base2!O51</f>
        <v>16</v>
      </c>
      <c r="P51" s="8">
        <f>base2!P51</f>
        <v>18</v>
      </c>
      <c r="Q51" s="8">
        <f>base2!Q51</f>
        <v>10</v>
      </c>
      <c r="R51" s="8">
        <f>base2!R51</f>
        <v>17</v>
      </c>
      <c r="S51" s="8">
        <f>base2!S51</f>
        <v>20</v>
      </c>
      <c r="V51" s="12">
        <v>50</v>
      </c>
      <c r="W51" s="12" t="s">
        <v>0</v>
      </c>
      <c r="X51" s="12">
        <v>2</v>
      </c>
      <c r="Y51" s="14" t="s">
        <v>108</v>
      </c>
      <c r="Z51" s="12">
        <v>1</v>
      </c>
    </row>
    <row r="52" spans="1:26" x14ac:dyDescent="0.25">
      <c r="A52" s="12" t="s">
        <v>34</v>
      </c>
      <c r="B52" s="8">
        <f>base2!B52</f>
        <v>11</v>
      </c>
      <c r="C52" s="8">
        <f>base2!C51</f>
        <v>4</v>
      </c>
      <c r="D52" s="8">
        <f>base2!D51</f>
        <v>6</v>
      </c>
      <c r="E52" s="8">
        <f>base2!E43</f>
        <v>12</v>
      </c>
      <c r="F52" s="8">
        <f>base2!F38</f>
        <v>7</v>
      </c>
      <c r="G52" s="8">
        <f>base2!G16</f>
        <v>12</v>
      </c>
      <c r="H52" s="8">
        <f>base2!H44</f>
        <v>11</v>
      </c>
      <c r="I52" s="8">
        <f>base2!I36</f>
        <v>6</v>
      </c>
      <c r="J52" s="8">
        <f>base2!J52</f>
        <v>14</v>
      </c>
      <c r="K52" s="8">
        <f>base2!K52</f>
        <v>17</v>
      </c>
      <c r="L52" s="8">
        <f>base2!L52</f>
        <v>10</v>
      </c>
      <c r="M52" s="8">
        <f>base2!M52</f>
        <v>1</v>
      </c>
      <c r="N52" s="8">
        <f>base2!N52</f>
        <v>4</v>
      </c>
      <c r="O52" s="8">
        <f>base2!O52</f>
        <v>16</v>
      </c>
      <c r="P52" s="8">
        <f>base2!P52</f>
        <v>6</v>
      </c>
      <c r="Q52" s="8">
        <f>base2!Q52</f>
        <v>7</v>
      </c>
      <c r="R52" s="8">
        <f>base2!R52</f>
        <v>8</v>
      </c>
      <c r="S52" s="8">
        <f>base2!S52</f>
        <v>9</v>
      </c>
      <c r="V52" s="12">
        <v>51</v>
      </c>
      <c r="W52" s="12" t="s">
        <v>0</v>
      </c>
      <c r="X52" s="12">
        <v>2</v>
      </c>
      <c r="Y52" s="14" t="s">
        <v>108</v>
      </c>
      <c r="Z52" s="12">
        <v>1</v>
      </c>
    </row>
    <row r="53" spans="1:26" x14ac:dyDescent="0.25">
      <c r="A53" s="12" t="s">
        <v>34</v>
      </c>
      <c r="B53" s="8">
        <f>base2!B53</f>
        <v>11</v>
      </c>
      <c r="C53" s="8">
        <f>base2!C52</f>
        <v>2</v>
      </c>
      <c r="D53" s="8">
        <f>base2!D52</f>
        <v>5</v>
      </c>
      <c r="E53" s="8">
        <f>base2!E44</f>
        <v>4</v>
      </c>
      <c r="F53" s="8">
        <f>base2!F39</f>
        <v>6</v>
      </c>
      <c r="G53" s="8">
        <f>base2!G17</f>
        <v>4</v>
      </c>
      <c r="H53" s="8">
        <f>base2!H45</f>
        <v>3</v>
      </c>
      <c r="I53" s="8">
        <f>base2!I37</f>
        <v>12</v>
      </c>
      <c r="J53" s="8">
        <f>base2!J53</f>
        <v>16</v>
      </c>
      <c r="K53" s="8">
        <f>base2!K53</f>
        <v>18</v>
      </c>
      <c r="L53" s="8">
        <f>base2!L53</f>
        <v>12</v>
      </c>
      <c r="M53" s="8">
        <f>base2!M53</f>
        <v>5</v>
      </c>
      <c r="N53" s="8">
        <f>base2!N53</f>
        <v>1</v>
      </c>
      <c r="O53" s="8">
        <f>base2!O53</f>
        <v>10</v>
      </c>
      <c r="P53" s="8">
        <f>base2!P53</f>
        <v>6</v>
      </c>
      <c r="Q53" s="8">
        <f>base2!Q53</f>
        <v>7</v>
      </c>
      <c r="R53" s="8">
        <f>base2!R53</f>
        <v>8</v>
      </c>
      <c r="S53" s="8">
        <f>base2!S53</f>
        <v>9</v>
      </c>
      <c r="V53" s="12">
        <v>52</v>
      </c>
      <c r="W53" s="12" t="s">
        <v>0</v>
      </c>
      <c r="X53" s="12">
        <v>2</v>
      </c>
      <c r="Y53" s="14" t="s">
        <v>108</v>
      </c>
      <c r="Z53" s="12">
        <v>1</v>
      </c>
    </row>
    <row r="54" spans="1:26" x14ac:dyDescent="0.25">
      <c r="A54" s="12" t="s">
        <v>34</v>
      </c>
      <c r="B54" s="8">
        <f>base2!B54</f>
        <v>5</v>
      </c>
      <c r="C54" s="8">
        <f>base2!C53</f>
        <v>15</v>
      </c>
      <c r="D54" s="8">
        <f>base2!D53</f>
        <v>13</v>
      </c>
      <c r="E54" s="8">
        <f>base2!E45</f>
        <v>13</v>
      </c>
      <c r="F54" s="8">
        <f>base2!F40</f>
        <v>3</v>
      </c>
      <c r="G54" s="8">
        <f>base2!G18</f>
        <v>11</v>
      </c>
      <c r="H54" s="8">
        <f>base2!H46</f>
        <v>5</v>
      </c>
      <c r="I54" s="8">
        <f>base2!I38</f>
        <v>13</v>
      </c>
      <c r="J54" s="8">
        <f>base2!J54</f>
        <v>18</v>
      </c>
      <c r="K54" s="8">
        <f>base2!K54</f>
        <v>12</v>
      </c>
      <c r="L54" s="8">
        <f>base2!L54</f>
        <v>10</v>
      </c>
      <c r="M54" s="8">
        <f>base2!M54</f>
        <v>1</v>
      </c>
      <c r="N54" s="8">
        <f>base2!N54</f>
        <v>4</v>
      </c>
      <c r="O54" s="8">
        <f>base2!O54</f>
        <v>16</v>
      </c>
      <c r="P54" s="8">
        <f>base2!P54</f>
        <v>6</v>
      </c>
      <c r="Q54" s="8">
        <f>base2!Q54</f>
        <v>7</v>
      </c>
      <c r="R54" s="8">
        <f>base2!R54</f>
        <v>8</v>
      </c>
      <c r="S54" s="8">
        <f>base2!S54</f>
        <v>9</v>
      </c>
      <c r="V54" s="12">
        <v>53</v>
      </c>
      <c r="W54" s="12" t="s">
        <v>0</v>
      </c>
      <c r="X54" s="12">
        <v>2</v>
      </c>
      <c r="Y54" s="14" t="s">
        <v>108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7912CE-99DE-4665-8A95-FE47D1F5CBED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8DACF14-91E8-42A3-BD36-5807AC914684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9C71C71-96CD-48FC-B8FB-FA8363BA3040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990ED9-0F99-471D-B224-17B54C2CA42B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78853F-EA03-415B-AA17-7DEFD17B2A8E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7AC7D16C-EACC-4ABD-BFBF-A5E84342C505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F36092A-010D-45DA-BF8A-26B41C35AEBF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746B04-9D86-455E-AF74-A270134BFBE8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31BA417-47FC-41E7-BE57-7EB5A58062C6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38D250D-6A8B-43DC-8C7D-D930FA3B52A6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6" zoomScaleNormal="100" workbookViewId="0">
      <selection activeCell="N18" sqref="N18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12" t="s">
        <v>24</v>
      </c>
      <c r="U1" s="12" t="s">
        <v>25</v>
      </c>
      <c r="V1" s="12" t="s">
        <v>26</v>
      </c>
      <c r="W1" s="12" t="s">
        <v>27</v>
      </c>
      <c r="X1" s="12" t="s">
        <v>28</v>
      </c>
      <c r="Y1" s="12" t="s">
        <v>29</v>
      </c>
      <c r="Z1" s="12" t="s">
        <v>75</v>
      </c>
    </row>
    <row r="2" spans="1:26" s="6" customFormat="1" x14ac:dyDescent="0.25">
      <c r="A2" s="12" t="s">
        <v>34</v>
      </c>
      <c r="B2" s="8">
        <f>base2!B21</f>
        <v>2</v>
      </c>
      <c r="C2" s="8">
        <f>base2!C2</f>
        <v>2</v>
      </c>
      <c r="D2" s="8">
        <f>base2!D48</f>
        <v>3</v>
      </c>
      <c r="E2" s="8">
        <f>base2!E41</f>
        <v>3</v>
      </c>
      <c r="F2" s="8">
        <f>base2!F31</f>
        <v>11</v>
      </c>
      <c r="G2" s="8">
        <f>base2!G43</f>
        <v>13</v>
      </c>
      <c r="H2" s="8">
        <f>base2!H45</f>
        <v>3</v>
      </c>
      <c r="I2" s="8">
        <f>base2!I45</f>
        <v>11</v>
      </c>
      <c r="J2" s="8">
        <f>base2!J45</f>
        <v>7</v>
      </c>
      <c r="K2" s="8">
        <f>base2!K31</f>
        <v>13</v>
      </c>
      <c r="L2" s="8">
        <f>base2!L31</f>
        <v>8</v>
      </c>
      <c r="M2" s="8">
        <f>base2!M31</f>
        <v>7</v>
      </c>
      <c r="N2" s="8">
        <f>base2!N41</f>
        <v>10</v>
      </c>
      <c r="O2" s="8">
        <f>base2!O2</f>
        <v>16</v>
      </c>
      <c r="P2" s="8">
        <f>base2!P2</f>
        <v>12</v>
      </c>
      <c r="Q2" s="8">
        <f>base2!Q42</f>
        <v>15</v>
      </c>
      <c r="R2" s="8">
        <f>base2!R2</f>
        <v>17</v>
      </c>
      <c r="S2" s="8">
        <f>base2!S38</f>
        <v>18</v>
      </c>
      <c r="V2" s="12">
        <v>1</v>
      </c>
      <c r="W2" s="12" t="s">
        <v>0</v>
      </c>
      <c r="X2" s="12">
        <v>2</v>
      </c>
      <c r="Y2" s="14" t="s">
        <v>109</v>
      </c>
      <c r="Z2" s="12">
        <v>1</v>
      </c>
    </row>
    <row r="3" spans="1:26" s="6" customFormat="1" x14ac:dyDescent="0.25">
      <c r="A3" s="12" t="s">
        <v>34</v>
      </c>
      <c r="B3" s="8">
        <f>base2!B22</f>
        <v>2</v>
      </c>
      <c r="C3" s="8">
        <f>base2!C3</f>
        <v>6</v>
      </c>
      <c r="D3" s="8">
        <f>base2!D49</f>
        <v>10</v>
      </c>
      <c r="E3" s="8">
        <f>base2!E42</f>
        <v>5</v>
      </c>
      <c r="F3" s="8">
        <f>base2!F32</f>
        <v>3</v>
      </c>
      <c r="G3" s="8">
        <f>base2!G44</f>
        <v>1</v>
      </c>
      <c r="H3" s="8">
        <f>base2!H46</f>
        <v>5</v>
      </c>
      <c r="I3" s="8">
        <f>base2!I46</f>
        <v>3</v>
      </c>
      <c r="J3" s="8">
        <f>base2!J46</f>
        <v>7</v>
      </c>
      <c r="K3" s="8">
        <f>base2!K32</f>
        <v>13</v>
      </c>
      <c r="L3" s="8">
        <f>base2!L32</f>
        <v>9</v>
      </c>
      <c r="M3" s="8">
        <f>base2!M32</f>
        <v>7</v>
      </c>
      <c r="N3" s="8">
        <f>base2!N42</f>
        <v>10</v>
      </c>
      <c r="O3" s="8">
        <f>base2!O3</f>
        <v>15</v>
      </c>
      <c r="P3" s="8">
        <f>base2!P3</f>
        <v>16</v>
      </c>
      <c r="Q3" s="8">
        <f>base2!Q43</f>
        <v>16</v>
      </c>
      <c r="R3" s="8">
        <f>base2!R3</f>
        <v>17</v>
      </c>
      <c r="S3" s="8">
        <f>base2!S39</f>
        <v>18</v>
      </c>
      <c r="V3" s="12">
        <v>2</v>
      </c>
      <c r="W3" s="12" t="s">
        <v>0</v>
      </c>
      <c r="X3" s="12">
        <v>2</v>
      </c>
      <c r="Y3" s="14" t="s">
        <v>109</v>
      </c>
      <c r="Z3" s="12">
        <v>1</v>
      </c>
    </row>
    <row r="4" spans="1:26" s="6" customFormat="1" x14ac:dyDescent="0.25">
      <c r="A4" s="12" t="s">
        <v>34</v>
      </c>
      <c r="B4" s="8">
        <f>base2!B23</f>
        <v>6</v>
      </c>
      <c r="C4" s="8">
        <f>base2!C4</f>
        <v>7</v>
      </c>
      <c r="D4" s="8">
        <f>base2!D50</f>
        <v>6</v>
      </c>
      <c r="E4" s="8">
        <f>base2!E43</f>
        <v>12</v>
      </c>
      <c r="F4" s="8">
        <f>base2!F33</f>
        <v>1</v>
      </c>
      <c r="G4" s="8">
        <f>base2!G45</f>
        <v>6</v>
      </c>
      <c r="H4" s="8">
        <f>base2!H47</f>
        <v>6</v>
      </c>
      <c r="I4" s="8">
        <f>base2!I47</f>
        <v>8</v>
      </c>
      <c r="J4" s="8">
        <f>base2!J47</f>
        <v>7</v>
      </c>
      <c r="K4" s="8">
        <f>base2!K33</f>
        <v>5</v>
      </c>
      <c r="L4" s="8">
        <f>base2!L33</f>
        <v>8</v>
      </c>
      <c r="M4" s="8">
        <f>base2!M33</f>
        <v>7</v>
      </c>
      <c r="N4" s="8">
        <f>base2!N43</f>
        <v>14</v>
      </c>
      <c r="O4" s="8">
        <f>base2!O4</f>
        <v>13</v>
      </c>
      <c r="P4" s="8">
        <f>base2!P4</f>
        <v>16</v>
      </c>
      <c r="Q4" s="8">
        <f>base2!Q44</f>
        <v>16</v>
      </c>
      <c r="R4" s="8">
        <f>base2!R4</f>
        <v>17</v>
      </c>
      <c r="S4" s="8">
        <f>base2!S40</f>
        <v>18</v>
      </c>
      <c r="V4" s="12">
        <v>3</v>
      </c>
      <c r="W4" s="12" t="s">
        <v>0</v>
      </c>
      <c r="X4" s="12">
        <v>2</v>
      </c>
      <c r="Y4" s="14" t="s">
        <v>109</v>
      </c>
      <c r="Z4" s="12">
        <v>1</v>
      </c>
    </row>
    <row r="5" spans="1:26" s="6" customFormat="1" x14ac:dyDescent="0.25">
      <c r="A5" s="12" t="s">
        <v>34</v>
      </c>
      <c r="B5" s="8">
        <f>base2!B24</f>
        <v>4</v>
      </c>
      <c r="C5" s="8">
        <f>base2!C5</f>
        <v>12</v>
      </c>
      <c r="D5" s="8">
        <f>base2!D51</f>
        <v>6</v>
      </c>
      <c r="E5" s="8">
        <f>base2!E44</f>
        <v>4</v>
      </c>
      <c r="F5" s="8">
        <f>base2!F34</f>
        <v>12</v>
      </c>
      <c r="G5" s="8">
        <f>base2!G46</f>
        <v>11</v>
      </c>
      <c r="H5" s="8">
        <f>base2!H48</f>
        <v>12</v>
      </c>
      <c r="I5" s="8">
        <f>base2!I48</f>
        <v>8</v>
      </c>
      <c r="J5" s="8">
        <f>base2!J48</f>
        <v>7</v>
      </c>
      <c r="K5" s="8">
        <f>base2!K34</f>
        <v>9</v>
      </c>
      <c r="L5" s="8">
        <f>base2!L34</f>
        <v>11</v>
      </c>
      <c r="M5" s="8">
        <f>base2!M34</f>
        <v>10</v>
      </c>
      <c r="N5" s="8">
        <f>base2!N44</f>
        <v>10</v>
      </c>
      <c r="O5" s="8">
        <f>base2!O5</f>
        <v>1</v>
      </c>
      <c r="P5" s="8">
        <f>base2!P5</f>
        <v>3</v>
      </c>
      <c r="Q5" s="8">
        <f>base2!Q45</f>
        <v>16</v>
      </c>
      <c r="R5" s="8">
        <f>base2!R5</f>
        <v>17</v>
      </c>
      <c r="S5" s="8">
        <f>base2!S41</f>
        <v>18</v>
      </c>
      <c r="V5" s="12">
        <v>4</v>
      </c>
      <c r="W5" s="12" t="s">
        <v>0</v>
      </c>
      <c r="X5" s="12">
        <v>2</v>
      </c>
      <c r="Y5" s="14" t="s">
        <v>109</v>
      </c>
      <c r="Z5" s="12">
        <v>1</v>
      </c>
    </row>
    <row r="6" spans="1:26" s="6" customFormat="1" x14ac:dyDescent="0.25">
      <c r="A6" s="12" t="s">
        <v>34</v>
      </c>
      <c r="B6" s="8">
        <f>base2!B25</f>
        <v>6</v>
      </c>
      <c r="C6" s="8">
        <f>base2!C6</f>
        <v>8</v>
      </c>
      <c r="D6" s="8">
        <f>base2!D52</f>
        <v>5</v>
      </c>
      <c r="E6" s="8">
        <f>base2!E45</f>
        <v>13</v>
      </c>
      <c r="F6" s="8">
        <f>base2!F35</f>
        <v>12</v>
      </c>
      <c r="G6" s="8">
        <f>base2!G47</f>
        <v>12</v>
      </c>
      <c r="H6" s="8">
        <f>base2!H49</f>
        <v>8</v>
      </c>
      <c r="I6" s="8">
        <f>base2!I49</f>
        <v>13</v>
      </c>
      <c r="J6" s="8">
        <f>base2!J49</f>
        <v>5</v>
      </c>
      <c r="K6" s="8">
        <f>base2!K35</f>
        <v>1</v>
      </c>
      <c r="L6" s="8">
        <f>base2!L35</f>
        <v>8</v>
      </c>
      <c r="M6" s="8">
        <f>base2!M35</f>
        <v>10</v>
      </c>
      <c r="N6" s="8">
        <f>base2!N45</f>
        <v>14</v>
      </c>
      <c r="O6" s="8">
        <f>base2!O6</f>
        <v>10</v>
      </c>
      <c r="P6" s="8">
        <f>base2!P6</f>
        <v>15</v>
      </c>
      <c r="Q6" s="8">
        <f>base2!Q46</f>
        <v>15</v>
      </c>
      <c r="R6" s="8">
        <f>base2!R6</f>
        <v>17</v>
      </c>
      <c r="S6" s="8">
        <f>base2!S42</f>
        <v>18</v>
      </c>
      <c r="V6" s="12">
        <v>5</v>
      </c>
      <c r="W6" s="12" t="s">
        <v>0</v>
      </c>
      <c r="X6" s="12">
        <v>2</v>
      </c>
      <c r="Y6" s="14" t="s">
        <v>109</v>
      </c>
      <c r="Z6" s="12">
        <v>1</v>
      </c>
    </row>
    <row r="7" spans="1:26" s="6" customFormat="1" x14ac:dyDescent="0.25">
      <c r="A7" s="12" t="s">
        <v>34</v>
      </c>
      <c r="B7" s="8">
        <f>base2!B26</f>
        <v>2</v>
      </c>
      <c r="C7" s="8">
        <f>base2!C7</f>
        <v>6</v>
      </c>
      <c r="D7" s="8">
        <f>base2!D53</f>
        <v>13</v>
      </c>
      <c r="E7" s="8">
        <f>base2!E46</f>
        <v>8</v>
      </c>
      <c r="F7" s="8">
        <f>base2!F36</f>
        <v>13</v>
      </c>
      <c r="G7" s="8">
        <f>base2!G48</f>
        <v>1</v>
      </c>
      <c r="H7" s="8">
        <f>base2!H50</f>
        <v>1</v>
      </c>
      <c r="I7" s="8">
        <f>base2!I50</f>
        <v>9</v>
      </c>
      <c r="J7" s="8">
        <f>base2!J50</f>
        <v>8</v>
      </c>
      <c r="K7" s="8">
        <f>base2!K36</f>
        <v>12</v>
      </c>
      <c r="L7" s="8">
        <f>base2!L36</f>
        <v>9</v>
      </c>
      <c r="M7" s="8">
        <f>base2!M36</f>
        <v>10</v>
      </c>
      <c r="N7" s="8">
        <f>base2!N46</f>
        <v>9</v>
      </c>
      <c r="O7" s="8">
        <f>base2!O7</f>
        <v>15</v>
      </c>
      <c r="P7" s="8">
        <f>base2!P7</f>
        <v>16</v>
      </c>
      <c r="Q7" s="8">
        <f>base2!Q47</f>
        <v>15</v>
      </c>
      <c r="R7" s="8">
        <f>base2!R7</f>
        <v>17</v>
      </c>
      <c r="S7" s="8">
        <f>base2!S43</f>
        <v>18</v>
      </c>
      <c r="V7" s="12">
        <v>6</v>
      </c>
      <c r="W7" s="12" t="s">
        <v>0</v>
      </c>
      <c r="X7" s="12">
        <v>2</v>
      </c>
      <c r="Y7" s="14" t="s">
        <v>109</v>
      </c>
      <c r="Z7" s="12">
        <v>1</v>
      </c>
    </row>
    <row r="8" spans="1:26" s="6" customFormat="1" x14ac:dyDescent="0.25">
      <c r="A8" s="12" t="s">
        <v>34</v>
      </c>
      <c r="B8" s="8">
        <f>base2!B27</f>
        <v>6</v>
      </c>
      <c r="C8" s="8">
        <f>base2!C8</f>
        <v>4</v>
      </c>
      <c r="D8" s="8">
        <f>base2!D54</f>
        <v>13</v>
      </c>
      <c r="E8" s="8">
        <f>base2!E47</f>
        <v>11</v>
      </c>
      <c r="F8" s="8">
        <f>base2!F37</f>
        <v>5</v>
      </c>
      <c r="G8" s="8">
        <f>base2!G49</f>
        <v>12</v>
      </c>
      <c r="H8" s="8">
        <f>base2!H51</f>
        <v>11</v>
      </c>
      <c r="I8" s="8">
        <f>base2!I51</f>
        <v>7</v>
      </c>
      <c r="J8" s="8">
        <f>base2!J51</f>
        <v>12</v>
      </c>
      <c r="K8" s="8">
        <f>base2!K37</f>
        <v>3</v>
      </c>
      <c r="L8" s="8">
        <f>base2!L37</f>
        <v>4</v>
      </c>
      <c r="M8" s="8">
        <f>base2!M37</f>
        <v>8</v>
      </c>
      <c r="N8" s="8">
        <f>base2!N47</f>
        <v>9</v>
      </c>
      <c r="O8" s="8">
        <f>base2!O8</f>
        <v>14</v>
      </c>
      <c r="P8" s="8">
        <f>base2!P8</f>
        <v>15</v>
      </c>
      <c r="Q8" s="8">
        <f>base2!Q48</f>
        <v>15</v>
      </c>
      <c r="R8" s="8">
        <f>base2!R8</f>
        <v>17</v>
      </c>
      <c r="S8" s="8">
        <f>base2!S44</f>
        <v>18</v>
      </c>
      <c r="V8" s="12">
        <v>7</v>
      </c>
      <c r="W8" s="12" t="s">
        <v>0</v>
      </c>
      <c r="X8" s="12">
        <v>2</v>
      </c>
      <c r="Y8" s="14" t="s">
        <v>109</v>
      </c>
      <c r="Z8" s="12">
        <v>1</v>
      </c>
    </row>
    <row r="9" spans="1:26" s="6" customFormat="1" x14ac:dyDescent="0.25">
      <c r="A9" s="12" t="s">
        <v>34</v>
      </c>
      <c r="B9" s="8">
        <f>base2!B28</f>
        <v>5</v>
      </c>
      <c r="C9" s="8">
        <f>base2!C9</f>
        <v>4</v>
      </c>
      <c r="D9" s="8">
        <f>base2!D2</f>
        <v>7</v>
      </c>
      <c r="E9" s="8">
        <f>base2!E48</f>
        <v>5</v>
      </c>
      <c r="F9" s="8">
        <f>base2!F38</f>
        <v>7</v>
      </c>
      <c r="G9" s="8">
        <f>base2!G50</f>
        <v>5</v>
      </c>
      <c r="H9" s="8">
        <f>base2!H52</f>
        <v>12</v>
      </c>
      <c r="I9" s="8">
        <f>base2!I52</f>
        <v>18</v>
      </c>
      <c r="J9" s="8">
        <f>base2!J52</f>
        <v>14</v>
      </c>
      <c r="K9" s="8">
        <f>base2!K38</f>
        <v>8</v>
      </c>
      <c r="L9" s="8">
        <f>base2!L38</f>
        <v>9</v>
      </c>
      <c r="M9" s="8">
        <f>base2!M38</f>
        <v>14</v>
      </c>
      <c r="N9" s="8">
        <f>base2!N48</f>
        <v>11</v>
      </c>
      <c r="O9" s="8">
        <f>base2!O9</f>
        <v>14</v>
      </c>
      <c r="P9" s="8">
        <f>base2!P9</f>
        <v>15</v>
      </c>
      <c r="Q9" s="8">
        <f>base2!Q49</f>
        <v>1</v>
      </c>
      <c r="R9" s="8">
        <f>base2!R9</f>
        <v>17</v>
      </c>
      <c r="S9" s="8">
        <f>base2!S45</f>
        <v>18</v>
      </c>
      <c r="V9" s="12">
        <v>8</v>
      </c>
      <c r="W9" s="12" t="s">
        <v>0</v>
      </c>
      <c r="X9" s="12">
        <v>2</v>
      </c>
      <c r="Y9" s="14" t="s">
        <v>109</v>
      </c>
      <c r="Z9" s="12">
        <v>1</v>
      </c>
    </row>
    <row r="10" spans="1:26" s="6" customFormat="1" x14ac:dyDescent="0.25">
      <c r="A10" s="12" t="s">
        <v>34</v>
      </c>
      <c r="B10" s="8">
        <f>base2!B29</f>
        <v>9</v>
      </c>
      <c r="C10" s="8">
        <f>base2!C10</f>
        <v>4</v>
      </c>
      <c r="D10" s="8">
        <f>base2!D3</f>
        <v>5</v>
      </c>
      <c r="E10" s="8">
        <f>base2!E49</f>
        <v>4</v>
      </c>
      <c r="F10" s="8">
        <f>base2!F39</f>
        <v>6</v>
      </c>
      <c r="G10" s="8">
        <f>base2!G51</f>
        <v>1</v>
      </c>
      <c r="H10" s="8">
        <f>base2!H53</f>
        <v>3</v>
      </c>
      <c r="I10" s="8">
        <f>base2!I53</f>
        <v>4</v>
      </c>
      <c r="J10" s="8">
        <f>base2!J53</f>
        <v>16</v>
      </c>
      <c r="K10" s="8">
        <f>base2!K39</f>
        <v>8</v>
      </c>
      <c r="L10" s="8">
        <f>base2!L39</f>
        <v>9</v>
      </c>
      <c r="M10" s="8">
        <f>base2!M39</f>
        <v>14</v>
      </c>
      <c r="N10" s="8">
        <f>base2!N49</f>
        <v>9</v>
      </c>
      <c r="O10" s="8">
        <f>base2!O10</f>
        <v>14</v>
      </c>
      <c r="P10" s="8">
        <f>base2!P10</f>
        <v>19</v>
      </c>
      <c r="Q10" s="8">
        <f>base2!Q50</f>
        <v>10</v>
      </c>
      <c r="R10" s="8">
        <f>base2!R10</f>
        <v>17</v>
      </c>
      <c r="S10" s="8">
        <f>base2!S46</f>
        <v>18</v>
      </c>
      <c r="V10" s="12">
        <v>9</v>
      </c>
      <c r="W10" s="12" t="s">
        <v>0</v>
      </c>
      <c r="X10" s="12">
        <v>2</v>
      </c>
      <c r="Y10" s="14" t="s">
        <v>109</v>
      </c>
      <c r="Z10" s="12">
        <v>1</v>
      </c>
    </row>
    <row r="11" spans="1:26" s="6" customFormat="1" x14ac:dyDescent="0.25">
      <c r="A11" s="12" t="s">
        <v>34</v>
      </c>
      <c r="B11" s="8">
        <f>base2!B30</f>
        <v>6</v>
      </c>
      <c r="C11" s="8">
        <f>base2!C11</f>
        <v>4</v>
      </c>
      <c r="D11" s="8">
        <f>base2!D4</f>
        <v>5</v>
      </c>
      <c r="E11" s="8">
        <f>base2!E50</f>
        <v>3</v>
      </c>
      <c r="F11" s="8">
        <f>base2!F40</f>
        <v>3</v>
      </c>
      <c r="G11" s="8">
        <f>base2!G52</f>
        <v>3</v>
      </c>
      <c r="H11" s="8">
        <f>base2!H54</f>
        <v>14</v>
      </c>
      <c r="I11" s="8">
        <f>base2!I54</f>
        <v>17</v>
      </c>
      <c r="J11" s="8">
        <f>base2!J54</f>
        <v>18</v>
      </c>
      <c r="K11" s="8">
        <f>base2!K40</f>
        <v>8</v>
      </c>
      <c r="L11" s="8">
        <f>base2!L40</f>
        <v>13</v>
      </c>
      <c r="M11" s="8">
        <f>base2!M40</f>
        <v>1</v>
      </c>
      <c r="N11" s="8">
        <f>base2!N50</f>
        <v>7</v>
      </c>
      <c r="O11" s="8">
        <f>base2!O11</f>
        <v>14</v>
      </c>
      <c r="P11" s="8">
        <f>base2!P11</f>
        <v>15</v>
      </c>
      <c r="Q11" s="8">
        <f>base2!Q51</f>
        <v>10</v>
      </c>
      <c r="R11" s="8">
        <f>base2!R11</f>
        <v>17</v>
      </c>
      <c r="S11" s="8">
        <f>base2!S47</f>
        <v>18</v>
      </c>
      <c r="V11" s="12">
        <v>10</v>
      </c>
      <c r="W11" s="12" t="s">
        <v>0</v>
      </c>
      <c r="X11" s="12">
        <v>2</v>
      </c>
      <c r="Y11" s="14" t="s">
        <v>109</v>
      </c>
      <c r="Z11" s="12">
        <v>1</v>
      </c>
    </row>
    <row r="12" spans="1:26" s="6" customFormat="1" x14ac:dyDescent="0.25">
      <c r="A12" s="12" t="s">
        <v>34</v>
      </c>
      <c r="B12" s="8">
        <f>base2!B31</f>
        <v>2</v>
      </c>
      <c r="C12" s="8">
        <f>base2!C12</f>
        <v>5</v>
      </c>
      <c r="D12" s="8">
        <f>base2!D5</f>
        <v>2</v>
      </c>
      <c r="E12" s="8">
        <f>base2!E51</f>
        <v>8</v>
      </c>
      <c r="F12" s="8">
        <f>base2!F41</f>
        <v>1</v>
      </c>
      <c r="G12" s="8">
        <f>base2!G53</f>
        <v>2</v>
      </c>
      <c r="H12" s="8">
        <f>base2!H2</f>
        <v>13</v>
      </c>
      <c r="I12" s="8">
        <f>base2!I2</f>
        <v>5</v>
      </c>
      <c r="J12" s="8">
        <f>base2!J2</f>
        <v>6</v>
      </c>
      <c r="K12" s="8">
        <f>base2!K41</f>
        <v>8</v>
      </c>
      <c r="L12" s="8">
        <f>base2!L41</f>
        <v>9</v>
      </c>
      <c r="M12" s="8">
        <f>base2!M41</f>
        <v>5</v>
      </c>
      <c r="N12" s="8">
        <f>base2!N51</f>
        <v>9</v>
      </c>
      <c r="O12" s="8">
        <f>base2!O12</f>
        <v>2</v>
      </c>
      <c r="P12" s="8">
        <f>base2!P12</f>
        <v>9</v>
      </c>
      <c r="Q12" s="8">
        <f>base2!Q52</f>
        <v>7</v>
      </c>
      <c r="R12" s="8">
        <f>base2!R12</f>
        <v>15</v>
      </c>
      <c r="S12" s="8">
        <f>base2!S48</f>
        <v>18</v>
      </c>
      <c r="V12" s="12">
        <v>11</v>
      </c>
      <c r="W12" s="12" t="s">
        <v>0</v>
      </c>
      <c r="X12" s="12">
        <v>2</v>
      </c>
      <c r="Y12" s="14" t="s">
        <v>109</v>
      </c>
      <c r="Z12" s="12">
        <v>1</v>
      </c>
    </row>
    <row r="13" spans="1:26" s="6" customFormat="1" x14ac:dyDescent="0.25">
      <c r="A13" s="12" t="s">
        <v>34</v>
      </c>
      <c r="B13" s="8">
        <f>base2!B32</f>
        <v>4</v>
      </c>
      <c r="C13" s="8">
        <f>base2!C13</f>
        <v>11</v>
      </c>
      <c r="D13" s="8">
        <f>base2!D6</f>
        <v>5</v>
      </c>
      <c r="E13" s="8">
        <f>base2!E52</f>
        <v>13</v>
      </c>
      <c r="F13" s="8">
        <f>base2!F42</f>
        <v>12</v>
      </c>
      <c r="G13" s="8">
        <f>base2!G54</f>
        <v>3</v>
      </c>
      <c r="H13" s="8">
        <f>base2!H3</f>
        <v>10</v>
      </c>
      <c r="I13" s="8">
        <f>base2!I3</f>
        <v>2</v>
      </c>
      <c r="J13" s="8">
        <f>base2!J3</f>
        <v>1</v>
      </c>
      <c r="K13" s="8">
        <f>base2!K42</f>
        <v>8</v>
      </c>
      <c r="L13" s="8">
        <f>base2!L42</f>
        <v>11</v>
      </c>
      <c r="M13" s="8">
        <f>base2!M42</f>
        <v>1</v>
      </c>
      <c r="N13" s="8">
        <f>base2!N52</f>
        <v>4</v>
      </c>
      <c r="O13" s="8">
        <f>base2!O13</f>
        <v>7</v>
      </c>
      <c r="P13" s="8">
        <f>base2!P13</f>
        <v>15</v>
      </c>
      <c r="Q13" s="8">
        <f>base2!Q53</f>
        <v>7</v>
      </c>
      <c r="R13" s="8">
        <f>base2!R13</f>
        <v>17</v>
      </c>
      <c r="S13" s="8">
        <f>base2!S49</f>
        <v>20</v>
      </c>
      <c r="V13" s="12">
        <v>12</v>
      </c>
      <c r="W13" s="12" t="s">
        <v>0</v>
      </c>
      <c r="X13" s="12">
        <v>2</v>
      </c>
      <c r="Y13" s="14" t="s">
        <v>109</v>
      </c>
      <c r="Z13" s="12">
        <v>1</v>
      </c>
    </row>
    <row r="14" spans="1:26" s="6" customFormat="1" x14ac:dyDescent="0.25">
      <c r="A14" s="12" t="s">
        <v>34</v>
      </c>
      <c r="B14" s="8">
        <f>base2!B33</f>
        <v>2</v>
      </c>
      <c r="C14" s="8">
        <f>base2!C14</f>
        <v>6</v>
      </c>
      <c r="D14" s="8">
        <f>base2!D7</f>
        <v>5</v>
      </c>
      <c r="E14" s="8">
        <f>base2!E53</f>
        <v>17</v>
      </c>
      <c r="F14" s="8">
        <f>base2!F43</f>
        <v>6</v>
      </c>
      <c r="G14" s="8">
        <f>base2!G2</f>
        <v>3</v>
      </c>
      <c r="H14" s="8">
        <f>base2!H4</f>
        <v>14</v>
      </c>
      <c r="I14" s="8">
        <f>base2!I4</f>
        <v>4</v>
      </c>
      <c r="J14" s="8">
        <f>base2!J4</f>
        <v>2</v>
      </c>
      <c r="K14" s="8">
        <f>base2!K43</f>
        <v>8</v>
      </c>
      <c r="L14" s="8">
        <f>base2!L43</f>
        <v>10</v>
      </c>
      <c r="M14" s="8">
        <f>base2!M43</f>
        <v>1</v>
      </c>
      <c r="N14" s="8">
        <f>base2!N53</f>
        <v>1</v>
      </c>
      <c r="O14" s="8">
        <f>base2!O14</f>
        <v>1</v>
      </c>
      <c r="P14" s="8">
        <f>base2!P14</f>
        <v>15</v>
      </c>
      <c r="Q14" s="8">
        <f>base2!Q54</f>
        <v>7</v>
      </c>
      <c r="R14" s="8">
        <f>base2!R14</f>
        <v>17</v>
      </c>
      <c r="S14" s="8">
        <f>base2!S50</f>
        <v>20</v>
      </c>
      <c r="V14" s="12">
        <v>13</v>
      </c>
      <c r="W14" s="12" t="s">
        <v>0</v>
      </c>
      <c r="X14" s="12">
        <v>2</v>
      </c>
      <c r="Y14" s="14" t="s">
        <v>109</v>
      </c>
      <c r="Z14" s="12">
        <v>1</v>
      </c>
    </row>
    <row r="15" spans="1:26" s="6" customFormat="1" x14ac:dyDescent="0.25">
      <c r="A15" s="12" t="s">
        <v>34</v>
      </c>
      <c r="B15" s="8">
        <f>base2!B34</f>
        <v>2</v>
      </c>
      <c r="C15" s="8">
        <f>base2!C15</f>
        <v>2</v>
      </c>
      <c r="D15" s="8">
        <f>base2!D8</f>
        <v>3</v>
      </c>
      <c r="E15" s="8">
        <f>base2!E54</f>
        <v>15</v>
      </c>
      <c r="F15" s="8">
        <f>base2!F44</f>
        <v>3</v>
      </c>
      <c r="G15" s="8">
        <f>base2!G3</f>
        <v>9</v>
      </c>
      <c r="H15" s="8">
        <f>base2!H5</f>
        <v>14</v>
      </c>
      <c r="I15" s="8">
        <f>base2!I5</f>
        <v>13</v>
      </c>
      <c r="J15" s="8">
        <f>base2!J5</f>
        <v>6</v>
      </c>
      <c r="K15" s="8">
        <f>base2!K44</f>
        <v>7</v>
      </c>
      <c r="L15" s="8">
        <f>base2!L44</f>
        <v>8</v>
      </c>
      <c r="M15" s="8">
        <f>base2!M44</f>
        <v>9</v>
      </c>
      <c r="N15" s="8">
        <f>base2!N54</f>
        <v>4</v>
      </c>
      <c r="O15" s="8">
        <f>base2!O15</f>
        <v>7</v>
      </c>
      <c r="P15" s="8">
        <f>base2!P15</f>
        <v>15</v>
      </c>
      <c r="Q15" s="8">
        <f>base2!Q2</f>
        <v>15</v>
      </c>
      <c r="R15" s="8">
        <f>base2!R15</f>
        <v>17</v>
      </c>
      <c r="S15" s="8">
        <f>base2!S51</f>
        <v>20</v>
      </c>
      <c r="V15" s="12">
        <v>14</v>
      </c>
      <c r="W15" s="12" t="s">
        <v>0</v>
      </c>
      <c r="X15" s="12">
        <v>2</v>
      </c>
      <c r="Y15" s="14" t="s">
        <v>109</v>
      </c>
      <c r="Z15" s="12">
        <v>1</v>
      </c>
    </row>
    <row r="16" spans="1:26" s="6" customFormat="1" x14ac:dyDescent="0.25">
      <c r="A16" s="12" t="s">
        <v>34</v>
      </c>
      <c r="B16" s="8">
        <f>base2!B35</f>
        <v>2</v>
      </c>
      <c r="C16" s="8">
        <f>base2!C16</f>
        <v>4</v>
      </c>
      <c r="D16" s="8">
        <f>base2!D9</f>
        <v>6</v>
      </c>
      <c r="E16" s="8">
        <f>base2!E2</f>
        <v>8</v>
      </c>
      <c r="F16" s="8">
        <f>base2!F45</f>
        <v>9</v>
      </c>
      <c r="G16" s="8">
        <f>base2!G4</f>
        <v>10</v>
      </c>
      <c r="H16" s="8">
        <f>base2!H6</f>
        <v>9</v>
      </c>
      <c r="I16" s="8">
        <f>base2!I6</f>
        <v>7</v>
      </c>
      <c r="J16" s="8">
        <f>base2!J6</f>
        <v>2</v>
      </c>
      <c r="K16" s="8">
        <f>base2!K45</f>
        <v>8</v>
      </c>
      <c r="L16" s="8">
        <f>base2!L45</f>
        <v>10</v>
      </c>
      <c r="M16" s="8">
        <f>base2!M45</f>
        <v>1</v>
      </c>
      <c r="N16" s="8">
        <f>base2!N2</f>
        <v>14</v>
      </c>
      <c r="O16" s="8">
        <f>base2!O16</f>
        <v>7</v>
      </c>
      <c r="P16" s="8">
        <f>base2!P16</f>
        <v>15</v>
      </c>
      <c r="Q16" s="8">
        <f>base2!Q3</f>
        <v>13</v>
      </c>
      <c r="R16" s="8">
        <f>base2!R16</f>
        <v>17</v>
      </c>
      <c r="S16" s="8">
        <f>base2!S52</f>
        <v>9</v>
      </c>
      <c r="V16" s="12">
        <v>15</v>
      </c>
      <c r="W16" s="12" t="s">
        <v>0</v>
      </c>
      <c r="X16" s="12">
        <v>2</v>
      </c>
      <c r="Y16" s="14" t="s">
        <v>109</v>
      </c>
      <c r="Z16" s="12">
        <v>1</v>
      </c>
    </row>
    <row r="17" spans="1:26" s="6" customFormat="1" x14ac:dyDescent="0.25">
      <c r="A17" s="12" t="s">
        <v>34</v>
      </c>
      <c r="B17" s="8">
        <f>base2!B36</f>
        <v>2</v>
      </c>
      <c r="C17" s="8">
        <f>base2!C17</f>
        <v>13</v>
      </c>
      <c r="D17" s="8">
        <f>base2!D10</f>
        <v>6</v>
      </c>
      <c r="E17" s="8">
        <f>base2!E3</f>
        <v>7</v>
      </c>
      <c r="F17" s="8">
        <f>base2!F46</f>
        <v>12</v>
      </c>
      <c r="G17" s="8">
        <f>base2!G5</f>
        <v>11</v>
      </c>
      <c r="H17" s="8">
        <f>base2!H7</f>
        <v>10</v>
      </c>
      <c r="I17" s="8">
        <f>base2!I7</f>
        <v>2</v>
      </c>
      <c r="J17" s="8">
        <f>base2!J7</f>
        <v>1</v>
      </c>
      <c r="K17" s="8">
        <f>base2!K46</f>
        <v>1</v>
      </c>
      <c r="L17" s="8">
        <f>base2!L46</f>
        <v>10</v>
      </c>
      <c r="M17" s="8">
        <f>base2!M46</f>
        <v>14</v>
      </c>
      <c r="N17" s="8">
        <f>base2!N3</f>
        <v>11</v>
      </c>
      <c r="O17" s="8">
        <f>base2!O17</f>
        <v>10</v>
      </c>
      <c r="P17" s="8">
        <f>base2!P17</f>
        <v>15</v>
      </c>
      <c r="Q17" s="8">
        <f>base2!Q4</f>
        <v>15</v>
      </c>
      <c r="R17" s="8">
        <f>base2!R17</f>
        <v>17</v>
      </c>
      <c r="S17" s="8">
        <f>base2!S53</f>
        <v>9</v>
      </c>
      <c r="V17" s="12">
        <v>16</v>
      </c>
      <c r="W17" s="12" t="s">
        <v>0</v>
      </c>
      <c r="X17" s="12">
        <v>2</v>
      </c>
      <c r="Y17" s="14" t="s">
        <v>109</v>
      </c>
      <c r="Z17" s="12">
        <v>1</v>
      </c>
    </row>
    <row r="18" spans="1:26" s="6" customFormat="1" x14ac:dyDescent="0.25">
      <c r="A18" s="12" t="s">
        <v>34</v>
      </c>
      <c r="B18" s="8">
        <f>base2!B37</f>
        <v>5</v>
      </c>
      <c r="C18" s="8">
        <f>base2!C18</f>
        <v>12</v>
      </c>
      <c r="D18" s="8">
        <f>base2!D11</f>
        <v>1</v>
      </c>
      <c r="E18" s="8">
        <f>base2!E4</f>
        <v>1</v>
      </c>
      <c r="F18" s="8">
        <f>base2!F47</f>
        <v>5</v>
      </c>
      <c r="G18" s="8">
        <f>base2!G6</f>
        <v>3</v>
      </c>
      <c r="H18" s="8">
        <f>base2!H8</f>
        <v>8</v>
      </c>
      <c r="I18" s="8">
        <f>base2!I8</f>
        <v>9</v>
      </c>
      <c r="J18" s="8">
        <f>base2!J8</f>
        <v>12</v>
      </c>
      <c r="K18" s="8">
        <f>base2!K47</f>
        <v>1</v>
      </c>
      <c r="L18" s="8">
        <f>base2!L47</f>
        <v>10</v>
      </c>
      <c r="M18" s="8">
        <f>base2!M47</f>
        <v>14</v>
      </c>
      <c r="N18" s="8">
        <f>base2!N4</f>
        <v>11</v>
      </c>
      <c r="O18" s="8">
        <f>base2!O18</f>
        <v>10</v>
      </c>
      <c r="P18" s="8">
        <f>base2!P18</f>
        <v>15</v>
      </c>
      <c r="Q18" s="8">
        <f>base2!Q5</f>
        <v>10</v>
      </c>
      <c r="R18" s="8">
        <f>base2!R18</f>
        <v>17</v>
      </c>
      <c r="S18" s="8">
        <f>base2!S54</f>
        <v>9</v>
      </c>
      <c r="V18" s="12">
        <v>17</v>
      </c>
      <c r="W18" s="12" t="s">
        <v>0</v>
      </c>
      <c r="X18" s="12">
        <v>2</v>
      </c>
      <c r="Y18" s="14" t="s">
        <v>109</v>
      </c>
      <c r="Z18" s="12">
        <v>1</v>
      </c>
    </row>
    <row r="19" spans="1:26" s="6" customFormat="1" x14ac:dyDescent="0.25">
      <c r="A19" s="12" t="s">
        <v>34</v>
      </c>
      <c r="B19" s="8">
        <f>base2!B38</f>
        <v>11</v>
      </c>
      <c r="C19" s="8">
        <f>base2!C19</f>
        <v>3</v>
      </c>
      <c r="D19" s="8">
        <f>base2!D12</f>
        <v>17</v>
      </c>
      <c r="E19" s="8">
        <f>base2!E5</f>
        <v>4</v>
      </c>
      <c r="F19" s="8">
        <f>base2!F48</f>
        <v>6</v>
      </c>
      <c r="G19" s="8">
        <f>base2!G7</f>
        <v>9</v>
      </c>
      <c r="H19" s="8">
        <f>base2!H9</f>
        <v>1</v>
      </c>
      <c r="I19" s="8">
        <f>base2!I9</f>
        <v>9</v>
      </c>
      <c r="J19" s="8">
        <f>base2!J9</f>
        <v>8</v>
      </c>
      <c r="K19" s="8">
        <f>base2!K48</f>
        <v>10</v>
      </c>
      <c r="L19" s="8">
        <f>base2!L48</f>
        <v>14</v>
      </c>
      <c r="M19" s="8">
        <f>base2!M48</f>
        <v>9</v>
      </c>
      <c r="N19" s="8">
        <f>base2!N5</f>
        <v>16</v>
      </c>
      <c r="O19" s="8">
        <f>base2!O19</f>
        <v>11</v>
      </c>
      <c r="P19" s="8">
        <f>base2!P19</f>
        <v>15</v>
      </c>
      <c r="Q19" s="8">
        <f>base2!Q6</f>
        <v>16</v>
      </c>
      <c r="R19" s="8">
        <f>base2!R19</f>
        <v>17</v>
      </c>
      <c r="S19" s="8">
        <f>base2!S2</f>
        <v>18</v>
      </c>
      <c r="V19" s="12">
        <v>18</v>
      </c>
      <c r="W19" s="12" t="s">
        <v>0</v>
      </c>
      <c r="X19" s="12">
        <v>2</v>
      </c>
      <c r="Y19" s="14" t="s">
        <v>109</v>
      </c>
      <c r="Z19" s="12">
        <v>1</v>
      </c>
    </row>
    <row r="20" spans="1:26" s="6" customFormat="1" x14ac:dyDescent="0.25">
      <c r="A20" s="12" t="s">
        <v>34</v>
      </c>
      <c r="B20" s="8">
        <f>base2!B39</f>
        <v>2</v>
      </c>
      <c r="C20" s="8">
        <f>base2!C20</f>
        <v>2</v>
      </c>
      <c r="D20" s="8">
        <f>base2!D13</f>
        <v>14</v>
      </c>
      <c r="E20" s="8">
        <f>base2!E6</f>
        <v>1</v>
      </c>
      <c r="F20" s="8">
        <f>base2!F49</f>
        <v>3</v>
      </c>
      <c r="G20" s="8">
        <f>base2!G8</f>
        <v>5</v>
      </c>
      <c r="H20" s="8">
        <f>base2!H10</f>
        <v>1</v>
      </c>
      <c r="I20" s="8">
        <f>base2!I10</f>
        <v>11</v>
      </c>
      <c r="J20" s="8">
        <f>base2!J10</f>
        <v>7</v>
      </c>
      <c r="K20" s="8">
        <f>base2!K49</f>
        <v>11</v>
      </c>
      <c r="L20" s="8">
        <f>base2!L49</f>
        <v>14</v>
      </c>
      <c r="M20" s="8">
        <f>base2!M49</f>
        <v>7</v>
      </c>
      <c r="N20" s="8">
        <f>base2!N6</f>
        <v>12</v>
      </c>
      <c r="O20" s="8">
        <f>base2!O20</f>
        <v>14</v>
      </c>
      <c r="P20" s="8">
        <f>base2!P20</f>
        <v>15</v>
      </c>
      <c r="Q20" s="8">
        <f>base2!Q7</f>
        <v>13</v>
      </c>
      <c r="R20" s="8">
        <f>base2!R20</f>
        <v>17</v>
      </c>
      <c r="S20" s="8">
        <f>base2!S3</f>
        <v>18</v>
      </c>
      <c r="V20" s="12">
        <v>19</v>
      </c>
      <c r="W20" s="12" t="s">
        <v>0</v>
      </c>
      <c r="X20" s="12">
        <v>2</v>
      </c>
      <c r="Y20" s="14" t="s">
        <v>109</v>
      </c>
      <c r="Z20" s="12">
        <v>1</v>
      </c>
    </row>
    <row r="21" spans="1:26" s="6" customFormat="1" x14ac:dyDescent="0.25">
      <c r="A21" s="12" t="s">
        <v>34</v>
      </c>
      <c r="B21" s="8">
        <f>base2!B40</f>
        <v>11</v>
      </c>
      <c r="C21" s="8">
        <f>base2!C21</f>
        <v>4</v>
      </c>
      <c r="D21" s="8">
        <f>base2!D14</f>
        <v>4</v>
      </c>
      <c r="E21" s="8">
        <f>base2!E7</f>
        <v>7</v>
      </c>
      <c r="F21" s="8">
        <f>base2!F50</f>
        <v>11</v>
      </c>
      <c r="G21" s="8">
        <f>base2!G9</f>
        <v>5</v>
      </c>
      <c r="H21" s="8">
        <f>base2!H11</f>
        <v>7</v>
      </c>
      <c r="I21" s="8">
        <f>base2!I11</f>
        <v>9</v>
      </c>
      <c r="J21" s="8">
        <f>base2!J11</f>
        <v>3</v>
      </c>
      <c r="K21" s="8">
        <f>base2!K50</f>
        <v>12</v>
      </c>
      <c r="L21" s="8">
        <f>base2!L50</f>
        <v>14</v>
      </c>
      <c r="M21" s="8">
        <f>base2!M50</f>
        <v>13</v>
      </c>
      <c r="N21" s="8">
        <f>base2!N7</f>
        <v>11</v>
      </c>
      <c r="O21" s="8">
        <f>base2!O21</f>
        <v>14</v>
      </c>
      <c r="P21" s="8">
        <f>base2!P21</f>
        <v>15</v>
      </c>
      <c r="Q21" s="8">
        <f>base2!Q8</f>
        <v>16</v>
      </c>
      <c r="R21" s="8">
        <f>base2!R21</f>
        <v>17</v>
      </c>
      <c r="S21" s="8">
        <f>base2!S4</f>
        <v>18</v>
      </c>
      <c r="V21" s="12">
        <v>20</v>
      </c>
      <c r="W21" s="12" t="s">
        <v>0</v>
      </c>
      <c r="X21" s="12">
        <v>2</v>
      </c>
      <c r="Y21" s="14" t="s">
        <v>109</v>
      </c>
      <c r="Z21" s="12">
        <v>1</v>
      </c>
    </row>
    <row r="22" spans="1:26" s="6" customFormat="1" x14ac:dyDescent="0.25">
      <c r="A22" s="12" t="s">
        <v>34</v>
      </c>
      <c r="B22" s="8">
        <f>base2!B41</f>
        <v>2</v>
      </c>
      <c r="C22" s="8">
        <f>base2!C22</f>
        <v>4</v>
      </c>
      <c r="D22" s="8">
        <f>base2!D15</f>
        <v>4</v>
      </c>
      <c r="E22" s="8">
        <f>base2!E8</f>
        <v>1</v>
      </c>
      <c r="F22" s="8">
        <f>base2!F51</f>
        <v>3</v>
      </c>
      <c r="G22" s="8">
        <f>base2!G10</f>
        <v>3</v>
      </c>
      <c r="H22" s="8">
        <f>base2!H12</f>
        <v>14</v>
      </c>
      <c r="I22" s="8">
        <f>base2!I12</f>
        <v>8</v>
      </c>
      <c r="J22" s="8">
        <f>base2!J12</f>
        <v>16</v>
      </c>
      <c r="K22" s="8">
        <f>base2!K51</f>
        <v>5</v>
      </c>
      <c r="L22" s="8">
        <f>base2!L51</f>
        <v>14</v>
      </c>
      <c r="M22" s="8">
        <f>base2!M51</f>
        <v>13</v>
      </c>
      <c r="N22" s="8">
        <f>base2!N8</f>
        <v>13</v>
      </c>
      <c r="O22" s="8">
        <f>base2!O22</f>
        <v>7</v>
      </c>
      <c r="P22" s="8">
        <f>base2!P22</f>
        <v>15</v>
      </c>
      <c r="Q22" s="8">
        <f>base2!Q9</f>
        <v>16</v>
      </c>
      <c r="R22" s="8">
        <f>base2!R22</f>
        <v>17</v>
      </c>
      <c r="S22" s="8">
        <f>base2!S5</f>
        <v>15</v>
      </c>
      <c r="V22" s="12">
        <v>21</v>
      </c>
      <c r="W22" s="12" t="s">
        <v>0</v>
      </c>
      <c r="X22" s="12">
        <v>2</v>
      </c>
      <c r="Y22" s="14" t="s">
        <v>109</v>
      </c>
      <c r="Z22" s="12">
        <v>1</v>
      </c>
    </row>
    <row r="23" spans="1:26" s="6" customFormat="1" x14ac:dyDescent="0.25">
      <c r="A23" s="12" t="s">
        <v>34</v>
      </c>
      <c r="B23" s="8">
        <f>base2!B42</f>
        <v>4</v>
      </c>
      <c r="C23" s="8">
        <f>base2!C23</f>
        <v>4</v>
      </c>
      <c r="D23" s="8">
        <f>base2!D16</f>
        <v>6</v>
      </c>
      <c r="E23" s="8">
        <f>base2!E9</f>
        <v>3</v>
      </c>
      <c r="F23" s="8">
        <f>base2!F52</f>
        <v>15</v>
      </c>
      <c r="G23" s="8">
        <f>base2!G11</f>
        <v>6</v>
      </c>
      <c r="H23" s="8">
        <f>base2!H13</f>
        <v>3</v>
      </c>
      <c r="I23" s="8">
        <f>base2!I13</f>
        <v>9</v>
      </c>
      <c r="J23" s="8">
        <f>base2!J13</f>
        <v>5</v>
      </c>
      <c r="K23" s="8">
        <f>base2!K52</f>
        <v>17</v>
      </c>
      <c r="L23" s="8">
        <f>base2!L52</f>
        <v>10</v>
      </c>
      <c r="M23" s="8">
        <f>base2!M52</f>
        <v>1</v>
      </c>
      <c r="N23" s="8">
        <f>base2!N9</f>
        <v>7</v>
      </c>
      <c r="O23" s="8">
        <f>base2!O23</f>
        <v>7</v>
      </c>
      <c r="P23" s="8">
        <f>base2!P23</f>
        <v>15</v>
      </c>
      <c r="Q23" s="8">
        <f>base2!Q10</f>
        <v>18</v>
      </c>
      <c r="R23" s="8">
        <f>base2!R23</f>
        <v>17</v>
      </c>
      <c r="S23" s="8">
        <f>base2!S6</f>
        <v>18</v>
      </c>
      <c r="V23" s="12">
        <v>22</v>
      </c>
      <c r="W23" s="12" t="s">
        <v>0</v>
      </c>
      <c r="X23" s="12">
        <v>2</v>
      </c>
      <c r="Y23" s="14" t="s">
        <v>109</v>
      </c>
      <c r="Z23" s="12">
        <v>1</v>
      </c>
    </row>
    <row r="24" spans="1:26" s="6" customFormat="1" x14ac:dyDescent="0.25">
      <c r="A24" s="12" t="s">
        <v>34</v>
      </c>
      <c r="B24" s="8">
        <f>base2!B43</f>
        <v>4</v>
      </c>
      <c r="C24" s="8">
        <f>base2!C24</f>
        <v>2</v>
      </c>
      <c r="D24" s="8">
        <f>base2!D17</f>
        <v>12</v>
      </c>
      <c r="E24" s="8">
        <f>base2!E10</f>
        <v>5</v>
      </c>
      <c r="F24" s="8">
        <f>base2!F53</f>
        <v>14</v>
      </c>
      <c r="G24" s="8">
        <f>base2!G12</f>
        <v>7</v>
      </c>
      <c r="H24" s="8">
        <f>base2!H14</f>
        <v>12</v>
      </c>
      <c r="I24" s="8">
        <f>base2!I14</f>
        <v>13</v>
      </c>
      <c r="J24" s="8">
        <f>base2!J14</f>
        <v>7</v>
      </c>
      <c r="K24" s="8">
        <f>base2!K53</f>
        <v>18</v>
      </c>
      <c r="L24" s="8">
        <f>base2!L53</f>
        <v>12</v>
      </c>
      <c r="M24" s="8">
        <f>base2!M53</f>
        <v>5</v>
      </c>
      <c r="N24" s="8">
        <f>base2!N10</f>
        <v>10</v>
      </c>
      <c r="O24" s="8">
        <f>base2!O24</f>
        <v>7</v>
      </c>
      <c r="P24" s="8">
        <f>base2!P24</f>
        <v>15</v>
      </c>
      <c r="Q24" s="8">
        <f>base2!Q11</f>
        <v>16</v>
      </c>
      <c r="R24" s="8">
        <f>base2!R24</f>
        <v>17</v>
      </c>
      <c r="S24" s="8">
        <f>base2!S7</f>
        <v>18</v>
      </c>
      <c r="V24" s="12">
        <v>23</v>
      </c>
      <c r="W24" s="12" t="s">
        <v>0</v>
      </c>
      <c r="X24" s="12">
        <v>2</v>
      </c>
      <c r="Y24" s="14" t="s">
        <v>109</v>
      </c>
      <c r="Z24" s="12">
        <v>1</v>
      </c>
    </row>
    <row r="25" spans="1:26" s="6" customFormat="1" x14ac:dyDescent="0.25">
      <c r="A25" s="12" t="s">
        <v>34</v>
      </c>
      <c r="B25" s="8">
        <f>base2!B44</f>
        <v>12</v>
      </c>
      <c r="C25" s="8">
        <f>base2!C25</f>
        <v>5</v>
      </c>
      <c r="D25" s="8">
        <f>base2!D18</f>
        <v>13</v>
      </c>
      <c r="E25" s="8">
        <f>base2!E11</f>
        <v>5</v>
      </c>
      <c r="F25" s="8">
        <f>base2!F54</f>
        <v>2</v>
      </c>
      <c r="G25" s="8">
        <f>base2!G13</f>
        <v>12</v>
      </c>
      <c r="H25" s="8">
        <f>base2!H15</f>
        <v>5</v>
      </c>
      <c r="I25" s="8">
        <f>base2!I15</f>
        <v>8</v>
      </c>
      <c r="J25" s="8">
        <f>base2!J15</f>
        <v>9</v>
      </c>
      <c r="K25" s="8">
        <f>base2!K54</f>
        <v>12</v>
      </c>
      <c r="L25" s="8">
        <f>base2!L54</f>
        <v>10</v>
      </c>
      <c r="M25" s="8">
        <f>base2!M54</f>
        <v>1</v>
      </c>
      <c r="N25" s="8">
        <f>base2!N11</f>
        <v>12</v>
      </c>
      <c r="O25" s="8">
        <f>base2!O25</f>
        <v>7</v>
      </c>
      <c r="P25" s="8">
        <f>base2!P25</f>
        <v>15</v>
      </c>
      <c r="Q25" s="8">
        <f>base2!Q12</f>
        <v>10</v>
      </c>
      <c r="R25" s="8">
        <f>base2!R25</f>
        <v>17</v>
      </c>
      <c r="S25" s="8">
        <f>base2!S8</f>
        <v>18</v>
      </c>
      <c r="V25" s="12">
        <v>24</v>
      </c>
      <c r="W25" s="12" t="s">
        <v>0</v>
      </c>
      <c r="X25" s="12">
        <v>2</v>
      </c>
      <c r="Y25" s="14" t="s">
        <v>109</v>
      </c>
      <c r="Z25" s="12">
        <v>1</v>
      </c>
    </row>
    <row r="26" spans="1:26" s="6" customFormat="1" x14ac:dyDescent="0.25">
      <c r="A26" s="12" t="s">
        <v>34</v>
      </c>
      <c r="B26" s="8">
        <f>base2!B45</f>
        <v>2</v>
      </c>
      <c r="C26" s="8">
        <f>base2!C26</f>
        <v>4</v>
      </c>
      <c r="D26" s="8">
        <f>base2!D19</f>
        <v>5</v>
      </c>
      <c r="E26" s="8">
        <f>base2!E12</f>
        <v>18</v>
      </c>
      <c r="F26" s="8">
        <f>base2!F2</f>
        <v>9</v>
      </c>
      <c r="G26" s="8">
        <f>base2!G14</f>
        <v>11</v>
      </c>
      <c r="H26" s="8">
        <f>base2!H16</f>
        <v>1</v>
      </c>
      <c r="I26" s="8">
        <f>base2!I16</f>
        <v>8</v>
      </c>
      <c r="J26" s="8">
        <f>base2!J16</f>
        <v>9</v>
      </c>
      <c r="K26" s="8">
        <f>base2!K2</f>
        <v>11</v>
      </c>
      <c r="L26" s="8">
        <f>base2!L2</f>
        <v>1</v>
      </c>
      <c r="M26" s="8">
        <f>base2!M2</f>
        <v>10</v>
      </c>
      <c r="N26" s="8">
        <f>base2!N12</f>
        <v>6</v>
      </c>
      <c r="O26" s="8">
        <f>base2!O26</f>
        <v>10</v>
      </c>
      <c r="P26" s="8">
        <f>base2!P26</f>
        <v>15</v>
      </c>
      <c r="Q26" s="8">
        <f>base2!Q13</f>
        <v>16</v>
      </c>
      <c r="R26" s="8">
        <f>base2!R26</f>
        <v>17</v>
      </c>
      <c r="S26" s="8">
        <f>base2!S9</f>
        <v>18</v>
      </c>
      <c r="V26" s="12">
        <v>25</v>
      </c>
      <c r="W26" s="12" t="s">
        <v>0</v>
      </c>
      <c r="X26" s="12">
        <v>2</v>
      </c>
      <c r="Y26" s="14" t="s">
        <v>109</v>
      </c>
      <c r="Z26" s="12">
        <v>1</v>
      </c>
    </row>
    <row r="27" spans="1:26" s="6" customFormat="1" x14ac:dyDescent="0.25">
      <c r="A27" s="12" t="s">
        <v>34</v>
      </c>
      <c r="B27" s="8">
        <f>base2!B46</f>
        <v>2</v>
      </c>
      <c r="C27" s="8">
        <f>base2!C27</f>
        <v>2</v>
      </c>
      <c r="D27" s="8">
        <f>base2!D20</f>
        <v>6</v>
      </c>
      <c r="E27" s="8">
        <f>base2!E13</f>
        <v>4</v>
      </c>
      <c r="F27" s="8">
        <f>base2!F3</f>
        <v>8</v>
      </c>
      <c r="G27" s="8">
        <f>base2!G15</f>
        <v>12</v>
      </c>
      <c r="H27" s="8">
        <f>base2!H17</f>
        <v>1</v>
      </c>
      <c r="I27" s="8">
        <f>base2!I17</f>
        <v>11</v>
      </c>
      <c r="J27" s="8">
        <f>base2!J17</f>
        <v>8</v>
      </c>
      <c r="K27" s="8">
        <f>base2!K3</f>
        <v>4</v>
      </c>
      <c r="L27" s="8">
        <f>base2!L3</f>
        <v>14</v>
      </c>
      <c r="M27" s="8">
        <f>base2!M3</f>
        <v>12</v>
      </c>
      <c r="N27" s="8">
        <f>base2!N13</f>
        <v>13</v>
      </c>
      <c r="O27" s="8">
        <f>base2!O27</f>
        <v>10</v>
      </c>
      <c r="P27" s="8">
        <f>base2!P27</f>
        <v>15</v>
      </c>
      <c r="Q27" s="8">
        <f>base2!Q14</f>
        <v>16</v>
      </c>
      <c r="R27" s="8">
        <f>base2!R27</f>
        <v>17</v>
      </c>
      <c r="S27" s="8">
        <f>base2!S10</f>
        <v>16</v>
      </c>
      <c r="V27" s="12">
        <v>26</v>
      </c>
      <c r="W27" s="12" t="s">
        <v>0</v>
      </c>
      <c r="X27" s="12">
        <v>2</v>
      </c>
      <c r="Y27" s="14" t="s">
        <v>109</v>
      </c>
      <c r="Z27" s="12">
        <v>1</v>
      </c>
    </row>
    <row r="28" spans="1:26" s="6" customFormat="1" x14ac:dyDescent="0.25">
      <c r="A28" s="12" t="s">
        <v>34</v>
      </c>
      <c r="B28" s="8">
        <f>base2!B47</f>
        <v>2</v>
      </c>
      <c r="C28" s="8">
        <f>base2!C28</f>
        <v>2</v>
      </c>
      <c r="D28" s="8">
        <f>base2!D21</f>
        <v>6</v>
      </c>
      <c r="E28" s="8">
        <f>base2!E14</f>
        <v>8</v>
      </c>
      <c r="F28" s="8">
        <f>base2!F4</f>
        <v>3</v>
      </c>
      <c r="G28" s="8">
        <f>base2!G16</f>
        <v>12</v>
      </c>
      <c r="H28" s="8">
        <f>base2!H18</f>
        <v>4</v>
      </c>
      <c r="I28" s="8">
        <f>base2!I18</f>
        <v>8</v>
      </c>
      <c r="J28" s="8">
        <f>base2!J18</f>
        <v>6</v>
      </c>
      <c r="K28" s="8">
        <f>base2!K4</f>
        <v>8</v>
      </c>
      <c r="L28" s="8">
        <f>base2!L4</f>
        <v>9</v>
      </c>
      <c r="M28" s="8">
        <f>base2!M4</f>
        <v>12</v>
      </c>
      <c r="N28" s="8">
        <f>base2!N14</f>
        <v>10</v>
      </c>
      <c r="O28" s="8">
        <f>base2!O28</f>
        <v>11</v>
      </c>
      <c r="P28" s="8">
        <f>base2!P28</f>
        <v>15</v>
      </c>
      <c r="Q28" s="8">
        <f>base2!Q15</f>
        <v>16</v>
      </c>
      <c r="R28" s="8">
        <f>base2!R28</f>
        <v>17</v>
      </c>
      <c r="S28" s="8">
        <f>base2!S11</f>
        <v>18</v>
      </c>
      <c r="V28" s="12">
        <v>27</v>
      </c>
      <c r="W28" s="12" t="s">
        <v>0</v>
      </c>
      <c r="X28" s="12">
        <v>2</v>
      </c>
      <c r="Y28" s="14" t="s">
        <v>109</v>
      </c>
      <c r="Z28" s="12">
        <v>1</v>
      </c>
    </row>
    <row r="29" spans="1:26" s="6" customFormat="1" x14ac:dyDescent="0.25">
      <c r="A29" s="12" t="s">
        <v>34</v>
      </c>
      <c r="B29" s="8">
        <f>base2!B48</f>
        <v>2</v>
      </c>
      <c r="C29" s="8">
        <f>base2!C29</f>
        <v>12</v>
      </c>
      <c r="D29" s="8">
        <f>base2!D22</f>
        <v>6</v>
      </c>
      <c r="E29" s="8">
        <f>base2!E15</f>
        <v>6</v>
      </c>
      <c r="F29" s="8">
        <f>base2!F5</f>
        <v>5</v>
      </c>
      <c r="G29" s="8">
        <f>base2!G17</f>
        <v>4</v>
      </c>
      <c r="H29" s="8">
        <f>base2!H19</f>
        <v>1</v>
      </c>
      <c r="I29" s="8">
        <f>base2!I19</f>
        <v>6</v>
      </c>
      <c r="J29" s="8">
        <f>base2!J19</f>
        <v>7</v>
      </c>
      <c r="K29" s="8">
        <f>base2!K5</f>
        <v>18</v>
      </c>
      <c r="L29" s="8">
        <f>base2!L5</f>
        <v>7</v>
      </c>
      <c r="M29" s="8">
        <f>base2!M5</f>
        <v>9</v>
      </c>
      <c r="N29" s="8">
        <f>base2!N15</f>
        <v>13</v>
      </c>
      <c r="O29" s="8">
        <f>base2!O29</f>
        <v>10</v>
      </c>
      <c r="P29" s="8">
        <f>base2!P29</f>
        <v>15</v>
      </c>
      <c r="Q29" s="8">
        <f>base2!Q16</f>
        <v>16</v>
      </c>
      <c r="R29" s="8">
        <f>base2!R29</f>
        <v>17</v>
      </c>
      <c r="S29" s="8">
        <f>base2!S12</f>
        <v>3</v>
      </c>
      <c r="V29" s="12">
        <v>28</v>
      </c>
      <c r="W29" s="12" t="s">
        <v>0</v>
      </c>
      <c r="X29" s="12">
        <v>2</v>
      </c>
      <c r="Y29" s="14" t="s">
        <v>109</v>
      </c>
      <c r="Z29" s="12">
        <v>1</v>
      </c>
    </row>
    <row r="30" spans="1:26" s="6" customFormat="1" x14ac:dyDescent="0.25">
      <c r="A30" s="12" t="s">
        <v>34</v>
      </c>
      <c r="B30" s="8">
        <f>base2!B49</f>
        <v>2</v>
      </c>
      <c r="C30" s="8">
        <f>base2!C30</f>
        <v>5</v>
      </c>
      <c r="D30" s="8">
        <f>base2!D23</f>
        <v>3</v>
      </c>
      <c r="E30" s="8">
        <f>base2!E16</f>
        <v>5</v>
      </c>
      <c r="F30" s="8">
        <f>base2!F6</f>
        <v>4</v>
      </c>
      <c r="G30" s="8">
        <f>base2!G18</f>
        <v>11</v>
      </c>
      <c r="H30" s="8">
        <f>base2!H20</f>
        <v>11</v>
      </c>
      <c r="I30" s="8">
        <f>base2!I20</f>
        <v>9</v>
      </c>
      <c r="J30" s="8">
        <f>base2!J20</f>
        <v>13</v>
      </c>
      <c r="K30" s="8">
        <f>base2!K6</f>
        <v>13</v>
      </c>
      <c r="L30" s="8">
        <f>base2!L6</f>
        <v>14</v>
      </c>
      <c r="M30" s="8">
        <f>base2!M6</f>
        <v>11</v>
      </c>
      <c r="N30" s="8">
        <f>base2!N16</f>
        <v>14</v>
      </c>
      <c r="O30" s="8">
        <f>base2!O30</f>
        <v>13</v>
      </c>
      <c r="P30" s="8">
        <f>base2!P30</f>
        <v>15</v>
      </c>
      <c r="Q30" s="8">
        <f>base2!Q17</f>
        <v>16</v>
      </c>
      <c r="R30" s="8">
        <f>base2!R30</f>
        <v>17</v>
      </c>
      <c r="S30" s="8">
        <f>base2!S13</f>
        <v>18</v>
      </c>
      <c r="V30" s="12">
        <v>29</v>
      </c>
      <c r="W30" s="12" t="s">
        <v>0</v>
      </c>
      <c r="X30" s="12">
        <v>2</v>
      </c>
      <c r="Y30" s="14" t="s">
        <v>109</v>
      </c>
      <c r="Z30" s="12">
        <v>1</v>
      </c>
    </row>
    <row r="31" spans="1:26" s="6" customFormat="1" x14ac:dyDescent="0.25">
      <c r="A31" s="12" t="s">
        <v>34</v>
      </c>
      <c r="B31" s="8">
        <f>base2!B50</f>
        <v>2</v>
      </c>
      <c r="C31" s="8">
        <f>base2!C31</f>
        <v>4</v>
      </c>
      <c r="D31" s="8">
        <f>base2!D24</f>
        <v>12</v>
      </c>
      <c r="E31" s="8">
        <f>base2!E17</f>
        <v>14</v>
      </c>
      <c r="F31" s="8">
        <f>base2!F7</f>
        <v>8</v>
      </c>
      <c r="G31" s="8">
        <f>base2!G19</f>
        <v>14</v>
      </c>
      <c r="H31" s="8">
        <f>base2!H21</f>
        <v>12</v>
      </c>
      <c r="I31" s="8">
        <f>base2!I21</f>
        <v>13</v>
      </c>
      <c r="J31" s="8">
        <f>base2!J21</f>
        <v>9</v>
      </c>
      <c r="K31" s="8">
        <f>base2!K7</f>
        <v>4</v>
      </c>
      <c r="L31" s="8">
        <f>base2!L7</f>
        <v>14</v>
      </c>
      <c r="M31" s="8">
        <f>base2!M7</f>
        <v>12</v>
      </c>
      <c r="N31" s="8">
        <f>base2!N17</f>
        <v>7</v>
      </c>
      <c r="O31" s="8">
        <f>base2!O31</f>
        <v>14</v>
      </c>
      <c r="P31" s="8">
        <f>base2!P31</f>
        <v>15</v>
      </c>
      <c r="Q31" s="8">
        <f>base2!Q18</f>
        <v>16</v>
      </c>
      <c r="R31" s="8">
        <f>base2!R31</f>
        <v>17</v>
      </c>
      <c r="S31" s="8">
        <f>base2!S14</f>
        <v>18</v>
      </c>
      <c r="V31" s="12">
        <v>30</v>
      </c>
      <c r="W31" s="12" t="s">
        <v>0</v>
      </c>
      <c r="X31" s="12">
        <v>2</v>
      </c>
      <c r="Y31" s="14" t="s">
        <v>109</v>
      </c>
      <c r="Z31" s="12">
        <v>1</v>
      </c>
    </row>
    <row r="32" spans="1:26" s="6" customFormat="1" x14ac:dyDescent="0.25">
      <c r="A32" s="12" t="s">
        <v>34</v>
      </c>
      <c r="B32" s="8">
        <f>base2!B51</f>
        <v>2</v>
      </c>
      <c r="C32" s="8">
        <f>base2!C32</f>
        <v>2</v>
      </c>
      <c r="D32" s="8">
        <f>base2!D25</f>
        <v>9</v>
      </c>
      <c r="E32" s="8">
        <f>base2!E18</f>
        <v>3</v>
      </c>
      <c r="F32" s="8">
        <f>base2!F8</f>
        <v>6</v>
      </c>
      <c r="G32" s="8">
        <f>base2!G20</f>
        <v>5</v>
      </c>
      <c r="H32" s="8">
        <f>base2!H22</f>
        <v>9</v>
      </c>
      <c r="I32" s="8">
        <f>base2!I22</f>
        <v>8</v>
      </c>
      <c r="J32" s="8">
        <f>base2!J22</f>
        <v>12</v>
      </c>
      <c r="K32" s="8">
        <f>base2!K8</f>
        <v>7</v>
      </c>
      <c r="L32" s="8">
        <f>base2!L8</f>
        <v>10</v>
      </c>
      <c r="M32" s="8">
        <f>base2!M8</f>
        <v>11</v>
      </c>
      <c r="N32" s="8">
        <f>base2!N18</f>
        <v>7</v>
      </c>
      <c r="O32" s="8">
        <f>base2!O32</f>
        <v>14</v>
      </c>
      <c r="P32" s="8">
        <f>base2!P32</f>
        <v>15</v>
      </c>
      <c r="Q32" s="8">
        <f>base2!Q19</f>
        <v>16</v>
      </c>
      <c r="R32" s="8">
        <f>base2!R32</f>
        <v>17</v>
      </c>
      <c r="S32" s="8">
        <f>base2!S15</f>
        <v>18</v>
      </c>
      <c r="V32" s="12">
        <v>31</v>
      </c>
      <c r="W32" s="12" t="s">
        <v>0</v>
      </c>
      <c r="X32" s="12">
        <v>2</v>
      </c>
      <c r="Y32" s="14" t="s">
        <v>109</v>
      </c>
      <c r="Z32" s="12">
        <v>1</v>
      </c>
    </row>
    <row r="33" spans="1:26" s="6" customFormat="1" x14ac:dyDescent="0.25">
      <c r="A33" s="12" t="s">
        <v>34</v>
      </c>
      <c r="B33" s="8">
        <f>base2!B52</f>
        <v>11</v>
      </c>
      <c r="C33" s="8">
        <f>base2!C33</f>
        <v>4</v>
      </c>
      <c r="D33" s="8">
        <f>base2!D26</f>
        <v>3</v>
      </c>
      <c r="E33" s="8">
        <f>base2!E19</f>
        <v>4</v>
      </c>
      <c r="F33" s="8">
        <f>base2!F9</f>
        <v>11</v>
      </c>
      <c r="G33" s="8">
        <f>base2!G21</f>
        <v>1</v>
      </c>
      <c r="H33" s="8">
        <f>base2!H23</f>
        <v>12</v>
      </c>
      <c r="I33" s="8">
        <f>base2!I23</f>
        <v>13</v>
      </c>
      <c r="J33" s="8">
        <f>base2!J23</f>
        <v>5</v>
      </c>
      <c r="K33" s="8">
        <f>base2!K9</f>
        <v>13</v>
      </c>
      <c r="L33" s="8">
        <f>base2!L9</f>
        <v>12</v>
      </c>
      <c r="M33" s="8">
        <f>base2!M9</f>
        <v>10</v>
      </c>
      <c r="N33" s="8">
        <f>base2!N19</f>
        <v>13</v>
      </c>
      <c r="O33" s="8">
        <f>base2!O33</f>
        <v>14</v>
      </c>
      <c r="P33" s="8">
        <f>base2!P33</f>
        <v>15</v>
      </c>
      <c r="Q33" s="8">
        <f>base2!Q20</f>
        <v>16</v>
      </c>
      <c r="R33" s="8">
        <f>base2!R33</f>
        <v>17</v>
      </c>
      <c r="S33" s="8">
        <f>base2!S16</f>
        <v>18</v>
      </c>
      <c r="V33" s="12">
        <v>32</v>
      </c>
      <c r="W33" s="12" t="s">
        <v>0</v>
      </c>
      <c r="X33" s="12">
        <v>2</v>
      </c>
      <c r="Y33" s="14" t="s">
        <v>109</v>
      </c>
      <c r="Z33" s="12">
        <v>1</v>
      </c>
    </row>
    <row r="34" spans="1:26" s="6" customFormat="1" x14ac:dyDescent="0.25">
      <c r="A34" s="12" t="s">
        <v>34</v>
      </c>
      <c r="B34" s="8">
        <f>base2!B53</f>
        <v>11</v>
      </c>
      <c r="C34" s="8">
        <f>base2!C34</f>
        <v>3</v>
      </c>
      <c r="D34" s="8">
        <f>base2!D27</f>
        <v>4</v>
      </c>
      <c r="E34" s="8">
        <f>base2!E20</f>
        <v>3</v>
      </c>
      <c r="F34" s="8">
        <f>base2!F10</f>
        <v>8</v>
      </c>
      <c r="G34" s="8">
        <f>base2!G22</f>
        <v>5</v>
      </c>
      <c r="H34" s="8">
        <f>base2!H24</f>
        <v>13</v>
      </c>
      <c r="I34" s="8">
        <f>base2!I24</f>
        <v>1</v>
      </c>
      <c r="J34" s="8">
        <f>base2!J24</f>
        <v>8</v>
      </c>
      <c r="K34" s="8">
        <f>base2!K10</f>
        <v>12</v>
      </c>
      <c r="L34" s="8">
        <f>base2!L10</f>
        <v>9</v>
      </c>
      <c r="M34" s="8">
        <f>base2!M10</f>
        <v>13</v>
      </c>
      <c r="N34" s="8">
        <f>base2!N20</f>
        <v>10</v>
      </c>
      <c r="O34" s="8">
        <f>base2!O34</f>
        <v>7</v>
      </c>
      <c r="P34" s="8">
        <f>base2!P34</f>
        <v>15</v>
      </c>
      <c r="Q34" s="8">
        <f>base2!Q21</f>
        <v>16</v>
      </c>
      <c r="R34" s="8">
        <f>base2!R34</f>
        <v>17</v>
      </c>
      <c r="S34" s="8">
        <f>base2!S17</f>
        <v>18</v>
      </c>
      <c r="V34" s="12">
        <v>33</v>
      </c>
      <c r="W34" s="12" t="s">
        <v>0</v>
      </c>
      <c r="X34" s="12">
        <v>2</v>
      </c>
      <c r="Y34" s="14" t="s">
        <v>109</v>
      </c>
      <c r="Z34" s="12">
        <v>1</v>
      </c>
    </row>
    <row r="35" spans="1:26" s="6" customFormat="1" x14ac:dyDescent="0.25">
      <c r="A35" s="12" t="s">
        <v>34</v>
      </c>
      <c r="B35" s="8">
        <f>base2!B54</f>
        <v>5</v>
      </c>
      <c r="C35" s="8">
        <f>base2!C35</f>
        <v>6</v>
      </c>
      <c r="D35" s="8">
        <f>base2!D28</f>
        <v>6</v>
      </c>
      <c r="E35" s="8">
        <f>base2!E21</f>
        <v>3</v>
      </c>
      <c r="F35" s="8">
        <f>base2!F11</f>
        <v>2</v>
      </c>
      <c r="G35" s="8">
        <f>base2!G23</f>
        <v>11</v>
      </c>
      <c r="H35" s="8">
        <f>base2!H25</f>
        <v>3</v>
      </c>
      <c r="I35" s="8">
        <f>base2!I25</f>
        <v>12</v>
      </c>
      <c r="J35" s="8">
        <f>base2!J25</f>
        <v>13</v>
      </c>
      <c r="K35" s="8">
        <f>base2!K11</f>
        <v>8</v>
      </c>
      <c r="L35" s="8">
        <f>base2!L11</f>
        <v>13</v>
      </c>
      <c r="M35" s="8">
        <f>base2!M11</f>
        <v>11</v>
      </c>
      <c r="N35" s="8">
        <f>base2!N21</f>
        <v>10</v>
      </c>
      <c r="O35" s="8">
        <f>base2!O35</f>
        <v>7</v>
      </c>
      <c r="P35" s="8">
        <f>base2!P35</f>
        <v>15</v>
      </c>
      <c r="Q35" s="8">
        <f>base2!Q22</f>
        <v>16</v>
      </c>
      <c r="R35" s="8">
        <f>base2!R35</f>
        <v>17</v>
      </c>
      <c r="S35" s="8">
        <f>base2!S18</f>
        <v>18</v>
      </c>
      <c r="V35" s="12">
        <v>34</v>
      </c>
      <c r="W35" s="12" t="s">
        <v>0</v>
      </c>
      <c r="X35" s="12">
        <v>2</v>
      </c>
      <c r="Y35" s="14" t="s">
        <v>109</v>
      </c>
      <c r="Z35" s="12">
        <v>1</v>
      </c>
    </row>
    <row r="36" spans="1:26" s="6" customFormat="1" x14ac:dyDescent="0.25">
      <c r="A36" s="12" t="s">
        <v>34</v>
      </c>
      <c r="B36" s="8">
        <f>base2!B2</f>
        <v>4</v>
      </c>
      <c r="C36" s="8">
        <f>base2!C36</f>
        <v>4</v>
      </c>
      <c r="D36" s="8">
        <f>base2!D29</f>
        <v>13</v>
      </c>
      <c r="E36" s="8">
        <f>base2!E22</f>
        <v>1</v>
      </c>
      <c r="F36" s="8">
        <f>base2!F12</f>
        <v>13</v>
      </c>
      <c r="G36" s="8">
        <f>base2!G24</f>
        <v>5</v>
      </c>
      <c r="H36" s="8">
        <f>base2!H26</f>
        <v>12</v>
      </c>
      <c r="I36" s="8">
        <f>base2!I26</f>
        <v>7</v>
      </c>
      <c r="J36" s="8">
        <f>base2!J26</f>
        <v>13</v>
      </c>
      <c r="K36" s="8">
        <f>base2!K12</f>
        <v>11</v>
      </c>
      <c r="L36" s="8">
        <f>base2!L12</f>
        <v>1</v>
      </c>
      <c r="M36" s="8">
        <f>base2!M12</f>
        <v>12</v>
      </c>
      <c r="N36" s="8">
        <f>base2!N22</f>
        <v>14</v>
      </c>
      <c r="O36" s="8">
        <f>base2!O36</f>
        <v>7</v>
      </c>
      <c r="P36" s="8">
        <f>base2!P36</f>
        <v>15</v>
      </c>
      <c r="Q36" s="8">
        <f>base2!Q23</f>
        <v>16</v>
      </c>
      <c r="R36" s="8">
        <f>base2!R36</f>
        <v>17</v>
      </c>
      <c r="S36" s="8">
        <f>base2!S19</f>
        <v>18</v>
      </c>
      <c r="V36" s="12">
        <v>35</v>
      </c>
      <c r="W36" s="12" t="s">
        <v>0</v>
      </c>
      <c r="X36" s="12">
        <v>2</v>
      </c>
      <c r="Y36" s="14" t="s">
        <v>109</v>
      </c>
      <c r="Z36" s="12">
        <v>1</v>
      </c>
    </row>
    <row r="37" spans="1:26" s="6" customFormat="1" x14ac:dyDescent="0.25">
      <c r="A37" s="12" t="s">
        <v>34</v>
      </c>
      <c r="B37" s="8">
        <f>base2!B3</f>
        <v>3</v>
      </c>
      <c r="C37" s="8">
        <f>base2!C37</f>
        <v>2</v>
      </c>
      <c r="D37" s="8">
        <f>base2!D30</f>
        <v>2</v>
      </c>
      <c r="E37" s="8">
        <f>base2!E23</f>
        <v>1</v>
      </c>
      <c r="F37" s="8">
        <f>base2!F13</f>
        <v>6</v>
      </c>
      <c r="G37" s="8">
        <f>base2!G25</f>
        <v>10</v>
      </c>
      <c r="H37" s="8">
        <f>base2!H27</f>
        <v>12</v>
      </c>
      <c r="I37" s="8">
        <f>base2!I27</f>
        <v>9</v>
      </c>
      <c r="J37" s="8">
        <f>base2!J27</f>
        <v>13</v>
      </c>
      <c r="K37" s="8">
        <f>base2!K13</f>
        <v>8</v>
      </c>
      <c r="L37" s="8">
        <f>base2!L13</f>
        <v>1</v>
      </c>
      <c r="M37" s="8">
        <f>base2!M13</f>
        <v>10</v>
      </c>
      <c r="N37" s="8">
        <f>base2!N23</f>
        <v>14</v>
      </c>
      <c r="O37" s="8">
        <f>base2!O37</f>
        <v>7</v>
      </c>
      <c r="P37" s="8">
        <f>base2!P37</f>
        <v>10</v>
      </c>
      <c r="Q37" s="8">
        <f>base2!Q24</f>
        <v>16</v>
      </c>
      <c r="R37" s="8">
        <f>base2!R37</f>
        <v>16</v>
      </c>
      <c r="S37" s="8">
        <f>base2!S20</f>
        <v>18</v>
      </c>
      <c r="V37" s="12">
        <v>36</v>
      </c>
      <c r="W37" s="12" t="s">
        <v>0</v>
      </c>
      <c r="X37" s="12">
        <v>2</v>
      </c>
      <c r="Y37" s="14" t="s">
        <v>109</v>
      </c>
      <c r="Z37" s="12">
        <v>1</v>
      </c>
    </row>
    <row r="38" spans="1:26" s="6" customFormat="1" x14ac:dyDescent="0.25">
      <c r="A38" s="12" t="s">
        <v>34</v>
      </c>
      <c r="B38" s="8">
        <f>base2!B4</f>
        <v>6</v>
      </c>
      <c r="C38" s="8">
        <f>base2!C38</f>
        <v>2</v>
      </c>
      <c r="D38" s="8">
        <f>base2!D31</f>
        <v>6</v>
      </c>
      <c r="E38" s="8">
        <f>base2!E24</f>
        <v>3</v>
      </c>
      <c r="F38" s="8">
        <f>base2!F14</f>
        <v>5</v>
      </c>
      <c r="G38" s="8">
        <f>base2!G26</f>
        <v>6</v>
      </c>
      <c r="H38" s="8">
        <f>base2!H28</f>
        <v>1</v>
      </c>
      <c r="I38" s="8">
        <f>base2!I28</f>
        <v>9</v>
      </c>
      <c r="J38" s="8">
        <f>base2!J28</f>
        <v>14</v>
      </c>
      <c r="K38" s="8">
        <f>base2!K14</f>
        <v>9</v>
      </c>
      <c r="L38" s="8">
        <f>base2!L14</f>
        <v>3</v>
      </c>
      <c r="M38" s="8">
        <f>base2!M14</f>
        <v>14</v>
      </c>
      <c r="N38" s="8">
        <f>base2!N24</f>
        <v>14</v>
      </c>
      <c r="O38" s="8">
        <f>base2!O38</f>
        <v>10</v>
      </c>
      <c r="P38" s="8">
        <f>base2!P38</f>
        <v>15</v>
      </c>
      <c r="Q38" s="8">
        <f>base2!Q25</f>
        <v>16</v>
      </c>
      <c r="R38" s="8">
        <f>base2!R38</f>
        <v>17</v>
      </c>
      <c r="S38" s="8">
        <f>base2!S21</f>
        <v>18</v>
      </c>
      <c r="V38" s="12">
        <v>37</v>
      </c>
      <c r="W38" s="12" t="s">
        <v>0</v>
      </c>
      <c r="X38" s="12">
        <v>2</v>
      </c>
      <c r="Y38" s="14" t="s">
        <v>109</v>
      </c>
      <c r="Z38" s="12">
        <v>1</v>
      </c>
    </row>
    <row r="39" spans="1:26" s="6" customFormat="1" x14ac:dyDescent="0.25">
      <c r="A39" s="12" t="s">
        <v>34</v>
      </c>
      <c r="B39" s="8">
        <f>base2!B5</f>
        <v>8</v>
      </c>
      <c r="C39" s="8">
        <f>base2!C39</f>
        <v>4</v>
      </c>
      <c r="D39" s="8">
        <f>base2!D32</f>
        <v>6</v>
      </c>
      <c r="E39" s="8">
        <f>base2!E25</f>
        <v>2</v>
      </c>
      <c r="F39" s="8">
        <f>base2!F15</f>
        <v>11</v>
      </c>
      <c r="G39" s="8">
        <f>base2!G27</f>
        <v>11</v>
      </c>
      <c r="H39" s="8">
        <f>base2!H29</f>
        <v>4</v>
      </c>
      <c r="I39" s="8">
        <f>base2!I29</f>
        <v>7</v>
      </c>
      <c r="J39" s="8">
        <f>base2!J29</f>
        <v>5</v>
      </c>
      <c r="K39" s="8">
        <f>base2!K15</f>
        <v>3</v>
      </c>
      <c r="L39" s="8">
        <f>base2!L15</f>
        <v>1</v>
      </c>
      <c r="M39" s="8">
        <f>base2!M15</f>
        <v>10</v>
      </c>
      <c r="N39" s="8">
        <f>base2!N25</f>
        <v>8</v>
      </c>
      <c r="O39" s="8">
        <f>base2!O39</f>
        <v>10</v>
      </c>
      <c r="P39" s="8">
        <f>base2!P39</f>
        <v>15</v>
      </c>
      <c r="Q39" s="8">
        <f>base2!Q26</f>
        <v>16</v>
      </c>
      <c r="R39" s="8">
        <f>base2!R39</f>
        <v>17</v>
      </c>
      <c r="S39" s="8">
        <f>base2!S22</f>
        <v>18</v>
      </c>
      <c r="V39" s="12">
        <v>38</v>
      </c>
      <c r="W39" s="12" t="s">
        <v>0</v>
      </c>
      <c r="X39" s="12">
        <v>2</v>
      </c>
      <c r="Y39" s="14" t="s">
        <v>109</v>
      </c>
      <c r="Z39" s="12">
        <v>1</v>
      </c>
    </row>
    <row r="40" spans="1:26" s="6" customFormat="1" x14ac:dyDescent="0.25">
      <c r="A40" s="12" t="s">
        <v>34</v>
      </c>
      <c r="B40" s="8">
        <f>base2!B6</f>
        <v>6</v>
      </c>
      <c r="C40" s="8">
        <f>base2!C40</f>
        <v>4</v>
      </c>
      <c r="D40" s="8">
        <f>base2!D33</f>
        <v>6</v>
      </c>
      <c r="E40" s="8">
        <f>base2!E26</f>
        <v>8</v>
      </c>
      <c r="F40" s="8">
        <f>base2!F16</f>
        <v>3</v>
      </c>
      <c r="G40" s="8">
        <f>base2!G28</f>
        <v>4</v>
      </c>
      <c r="H40" s="8">
        <f>base2!H30</f>
        <v>7</v>
      </c>
      <c r="I40" s="8">
        <f>base2!I30</f>
        <v>14</v>
      </c>
      <c r="J40" s="8">
        <f>base2!J30</f>
        <v>9</v>
      </c>
      <c r="K40" s="8">
        <f>base2!K16</f>
        <v>13</v>
      </c>
      <c r="L40" s="8">
        <f>base2!L16</f>
        <v>11</v>
      </c>
      <c r="M40" s="8">
        <f>base2!M16</f>
        <v>10</v>
      </c>
      <c r="N40" s="8">
        <f>base2!N26</f>
        <v>9</v>
      </c>
      <c r="O40" s="8">
        <f>base2!O40</f>
        <v>14</v>
      </c>
      <c r="P40" s="8">
        <f>base2!P40</f>
        <v>16</v>
      </c>
      <c r="Q40" s="8">
        <f>base2!Q27</f>
        <v>16</v>
      </c>
      <c r="R40" s="8">
        <f>base2!R40</f>
        <v>17</v>
      </c>
      <c r="S40" s="8">
        <f>base2!S23</f>
        <v>18</v>
      </c>
      <c r="V40" s="12">
        <v>39</v>
      </c>
      <c r="W40" s="12" t="s">
        <v>0</v>
      </c>
      <c r="X40" s="12">
        <v>2</v>
      </c>
      <c r="Y40" s="14" t="s">
        <v>109</v>
      </c>
      <c r="Z40" s="12">
        <v>1</v>
      </c>
    </row>
    <row r="41" spans="1:26" s="6" customFormat="1" x14ac:dyDescent="0.25">
      <c r="A41" s="12" t="s">
        <v>34</v>
      </c>
      <c r="B41" s="8">
        <f>base2!B7</f>
        <v>3</v>
      </c>
      <c r="C41" s="8">
        <f>base2!C41</f>
        <v>4</v>
      </c>
      <c r="D41" s="8">
        <f>base2!D34</f>
        <v>5</v>
      </c>
      <c r="E41" s="8">
        <f>base2!E27</f>
        <v>8</v>
      </c>
      <c r="F41" s="8">
        <f>base2!F17</f>
        <v>3</v>
      </c>
      <c r="G41" s="8">
        <f>base2!G29</f>
        <v>3</v>
      </c>
      <c r="H41" s="8">
        <f>base2!H31</f>
        <v>9</v>
      </c>
      <c r="I41" s="8">
        <f>base2!I31</f>
        <v>3</v>
      </c>
      <c r="J41" s="8">
        <f>base2!J31</f>
        <v>1</v>
      </c>
      <c r="K41" s="8">
        <f>base2!K17</f>
        <v>5</v>
      </c>
      <c r="L41" s="8">
        <f>base2!L17</f>
        <v>9</v>
      </c>
      <c r="M41" s="8">
        <f>base2!M17</f>
        <v>6</v>
      </c>
      <c r="N41" s="8">
        <f>base2!N27</f>
        <v>7</v>
      </c>
      <c r="O41" s="8">
        <f>base2!O41</f>
        <v>14</v>
      </c>
      <c r="P41" s="8">
        <f>base2!P41</f>
        <v>16</v>
      </c>
      <c r="Q41" s="8">
        <f>base2!Q28</f>
        <v>16</v>
      </c>
      <c r="R41" s="8">
        <f>base2!R41</f>
        <v>17</v>
      </c>
      <c r="S41" s="8">
        <f>base2!S24</f>
        <v>18</v>
      </c>
      <c r="V41" s="12">
        <v>40</v>
      </c>
      <c r="W41" s="12" t="s">
        <v>0</v>
      </c>
      <c r="X41" s="12">
        <v>2</v>
      </c>
      <c r="Y41" s="14" t="s">
        <v>109</v>
      </c>
      <c r="Z41" s="12">
        <v>1</v>
      </c>
    </row>
    <row r="42" spans="1:26" s="6" customFormat="1" x14ac:dyDescent="0.25">
      <c r="A42" s="12" t="s">
        <v>34</v>
      </c>
      <c r="B42" s="8">
        <f>base2!B8</f>
        <v>2</v>
      </c>
      <c r="C42" s="8">
        <f>base2!C42</f>
        <v>2</v>
      </c>
      <c r="D42" s="8">
        <f>base2!D35</f>
        <v>4</v>
      </c>
      <c r="E42" s="8">
        <f>base2!E28</f>
        <v>3</v>
      </c>
      <c r="F42" s="8">
        <f>base2!F18</f>
        <v>1</v>
      </c>
      <c r="G42" s="8">
        <f>base2!G30</f>
        <v>11</v>
      </c>
      <c r="H42" s="8">
        <f>base2!H32</f>
        <v>11</v>
      </c>
      <c r="I42" s="8">
        <f>base2!I32</f>
        <v>12</v>
      </c>
      <c r="J42" s="8">
        <f>base2!J32</f>
        <v>1</v>
      </c>
      <c r="K42" s="8">
        <f>base2!K18</f>
        <v>9</v>
      </c>
      <c r="L42" s="8">
        <f>base2!L18</f>
        <v>14</v>
      </c>
      <c r="M42" s="8">
        <f>base2!M18</f>
        <v>5</v>
      </c>
      <c r="N42" s="8">
        <f>base2!N28</f>
        <v>13</v>
      </c>
      <c r="O42" s="8">
        <f>base2!O42</f>
        <v>14</v>
      </c>
      <c r="P42" s="8">
        <f>base2!P42</f>
        <v>16</v>
      </c>
      <c r="Q42" s="8">
        <f>base2!Q29</f>
        <v>16</v>
      </c>
      <c r="R42" s="8">
        <f>base2!R42</f>
        <v>17</v>
      </c>
      <c r="S42" s="8">
        <f>base2!S25</f>
        <v>18</v>
      </c>
      <c r="V42" s="12">
        <v>41</v>
      </c>
      <c r="W42" s="12" t="s">
        <v>0</v>
      </c>
      <c r="X42" s="12">
        <v>2</v>
      </c>
      <c r="Y42" s="14" t="s">
        <v>109</v>
      </c>
      <c r="Z42" s="12">
        <v>1</v>
      </c>
    </row>
    <row r="43" spans="1:26" s="6" customFormat="1" x14ac:dyDescent="0.25">
      <c r="A43" s="12" t="s">
        <v>34</v>
      </c>
      <c r="B43" s="8">
        <f>base2!B9</f>
        <v>2</v>
      </c>
      <c r="C43" s="8">
        <f>base2!C43</f>
        <v>5</v>
      </c>
      <c r="D43" s="8">
        <f>base2!D36</f>
        <v>3</v>
      </c>
      <c r="E43" s="8">
        <f>base2!E29</f>
        <v>11</v>
      </c>
      <c r="F43" s="8">
        <f>base2!F19</f>
        <v>9</v>
      </c>
      <c r="G43" s="8">
        <f>base2!G31</f>
        <v>12</v>
      </c>
      <c r="H43" s="8">
        <f>base2!H33</f>
        <v>12</v>
      </c>
      <c r="I43" s="8">
        <f>base2!I33</f>
        <v>13</v>
      </c>
      <c r="J43" s="8">
        <f>base2!J33</f>
        <v>9</v>
      </c>
      <c r="K43" s="8">
        <f>base2!K19</f>
        <v>8</v>
      </c>
      <c r="L43" s="8">
        <f>base2!L19</f>
        <v>12</v>
      </c>
      <c r="M43" s="8">
        <f>base2!M19</f>
        <v>10</v>
      </c>
      <c r="N43" s="8">
        <f>base2!N29</f>
        <v>8</v>
      </c>
      <c r="O43" s="8">
        <f>base2!O43</f>
        <v>11</v>
      </c>
      <c r="P43" s="8">
        <f>base2!P43</f>
        <v>15</v>
      </c>
      <c r="Q43" s="8">
        <f>base2!Q30</f>
        <v>16</v>
      </c>
      <c r="R43" s="8">
        <f>base2!R43</f>
        <v>17</v>
      </c>
      <c r="S43" s="8">
        <f>base2!S26</f>
        <v>18</v>
      </c>
      <c r="V43" s="12">
        <v>42</v>
      </c>
      <c r="W43" s="12" t="s">
        <v>0</v>
      </c>
      <c r="X43" s="12">
        <v>2</v>
      </c>
      <c r="Y43" s="14" t="s">
        <v>109</v>
      </c>
      <c r="Z43" s="12">
        <v>1</v>
      </c>
    </row>
    <row r="44" spans="1:26" s="6" customFormat="1" x14ac:dyDescent="0.25">
      <c r="A44" s="12" t="s">
        <v>34</v>
      </c>
      <c r="B44" s="8">
        <f>base2!B10</f>
        <v>2</v>
      </c>
      <c r="C44" s="8">
        <f>base2!C44</f>
        <v>6</v>
      </c>
      <c r="D44" s="8">
        <f>base2!D37</f>
        <v>6</v>
      </c>
      <c r="E44" s="8">
        <f>base2!E30</f>
        <v>3</v>
      </c>
      <c r="F44" s="8">
        <f>base2!F20</f>
        <v>12</v>
      </c>
      <c r="G44" s="8">
        <f>base2!G32</f>
        <v>8</v>
      </c>
      <c r="H44" s="8">
        <f>base2!H34</f>
        <v>4</v>
      </c>
      <c r="I44" s="8">
        <f>base2!I34</f>
        <v>8</v>
      </c>
      <c r="J44" s="8">
        <f>base2!J34</f>
        <v>1</v>
      </c>
      <c r="K44" s="8">
        <f>base2!K20</f>
        <v>8</v>
      </c>
      <c r="L44" s="8">
        <f>base2!L20</f>
        <v>1</v>
      </c>
      <c r="M44" s="8">
        <f>base2!M20</f>
        <v>7</v>
      </c>
      <c r="N44" s="8">
        <f>base2!N30</f>
        <v>10</v>
      </c>
      <c r="O44" s="8">
        <f>base2!O44</f>
        <v>14</v>
      </c>
      <c r="P44" s="8">
        <f>base2!P44</f>
        <v>15</v>
      </c>
      <c r="Q44" s="8">
        <f>base2!Q31</f>
        <v>16</v>
      </c>
      <c r="R44" s="8">
        <f>base2!R44</f>
        <v>17</v>
      </c>
      <c r="S44" s="8">
        <f>base2!S27</f>
        <v>18</v>
      </c>
      <c r="V44" s="12">
        <v>43</v>
      </c>
      <c r="W44" s="12" t="s">
        <v>0</v>
      </c>
      <c r="X44" s="12">
        <v>2</v>
      </c>
      <c r="Y44" s="14" t="s">
        <v>109</v>
      </c>
      <c r="Z44" s="12">
        <v>1</v>
      </c>
    </row>
    <row r="45" spans="1:26" s="6" customFormat="1" x14ac:dyDescent="0.25">
      <c r="A45" s="12" t="s">
        <v>34</v>
      </c>
      <c r="B45" s="8">
        <f>base2!B11</f>
        <v>10</v>
      </c>
      <c r="C45" s="8">
        <f>base2!C45</f>
        <v>5</v>
      </c>
      <c r="D45" s="8">
        <f>base2!D38</f>
        <v>6</v>
      </c>
      <c r="E45" s="8">
        <f>base2!E31</f>
        <v>5</v>
      </c>
      <c r="F45" s="8">
        <f>base2!F21</f>
        <v>11</v>
      </c>
      <c r="G45" s="8">
        <f>base2!G33</f>
        <v>11</v>
      </c>
      <c r="H45" s="8">
        <f>base2!H35</f>
        <v>11</v>
      </c>
      <c r="I45" s="8">
        <f>base2!I35</f>
        <v>9</v>
      </c>
      <c r="J45" s="8">
        <f>base2!J35</f>
        <v>5</v>
      </c>
      <c r="K45" s="8">
        <f>base2!K21</f>
        <v>5</v>
      </c>
      <c r="L45" s="8">
        <f>base2!L21</f>
        <v>8</v>
      </c>
      <c r="M45" s="8">
        <f>base2!M21</f>
        <v>7</v>
      </c>
      <c r="N45" s="8">
        <f>base2!N31</f>
        <v>10</v>
      </c>
      <c r="O45" s="8">
        <f>base2!O45</f>
        <v>12</v>
      </c>
      <c r="P45" s="8">
        <f>base2!P45</f>
        <v>15</v>
      </c>
      <c r="Q45" s="8">
        <f>base2!Q32</f>
        <v>16</v>
      </c>
      <c r="R45" s="8">
        <f>base2!R45</f>
        <v>17</v>
      </c>
      <c r="S45" s="8">
        <f>base2!S28</f>
        <v>18</v>
      </c>
      <c r="V45" s="12">
        <v>44</v>
      </c>
      <c r="W45" s="12" t="s">
        <v>0</v>
      </c>
      <c r="X45" s="12">
        <v>2</v>
      </c>
      <c r="Y45" s="14" t="s">
        <v>109</v>
      </c>
      <c r="Z45" s="12">
        <v>1</v>
      </c>
    </row>
    <row r="46" spans="1:26" s="6" customFormat="1" x14ac:dyDescent="0.25">
      <c r="A46" s="12" t="s">
        <v>34</v>
      </c>
      <c r="B46" s="8">
        <f>base2!B12</f>
        <v>4</v>
      </c>
      <c r="C46" s="8">
        <f>base2!C46</f>
        <v>6</v>
      </c>
      <c r="D46" s="8">
        <f>base2!D39</f>
        <v>3</v>
      </c>
      <c r="E46" s="8">
        <f>base2!E32</f>
        <v>5</v>
      </c>
      <c r="F46" s="8">
        <f>base2!F22</f>
        <v>3</v>
      </c>
      <c r="G46" s="8">
        <f>base2!G34</f>
        <v>13</v>
      </c>
      <c r="H46" s="8">
        <f>base2!H36</f>
        <v>8</v>
      </c>
      <c r="I46" s="8">
        <f>base2!I36</f>
        <v>6</v>
      </c>
      <c r="J46" s="8">
        <f>base2!J36</f>
        <v>5</v>
      </c>
      <c r="K46" s="8">
        <f>base2!K22</f>
        <v>13</v>
      </c>
      <c r="L46" s="8">
        <f>base2!L22</f>
        <v>11</v>
      </c>
      <c r="M46" s="8">
        <f>base2!M22</f>
        <v>10</v>
      </c>
      <c r="N46" s="8">
        <f>base2!N32</f>
        <v>10</v>
      </c>
      <c r="O46" s="8">
        <f>base2!O46</f>
        <v>13</v>
      </c>
      <c r="P46" s="8">
        <f>base2!P46</f>
        <v>16</v>
      </c>
      <c r="Q46" s="8">
        <f>base2!Q33</f>
        <v>16</v>
      </c>
      <c r="R46" s="8">
        <f>base2!R46</f>
        <v>17</v>
      </c>
      <c r="S46" s="8">
        <f>base2!S29</f>
        <v>18</v>
      </c>
      <c r="V46" s="12">
        <v>45</v>
      </c>
      <c r="W46" s="12" t="s">
        <v>0</v>
      </c>
      <c r="X46" s="12">
        <v>2</v>
      </c>
      <c r="Y46" s="14" t="s">
        <v>109</v>
      </c>
      <c r="Z46" s="12">
        <v>1</v>
      </c>
    </row>
    <row r="47" spans="1:26" s="6" customFormat="1" x14ac:dyDescent="0.25">
      <c r="A47" s="12" t="s">
        <v>34</v>
      </c>
      <c r="B47" s="8">
        <f>base2!B13</f>
        <v>2</v>
      </c>
      <c r="C47" s="8">
        <f>base2!C47</f>
        <v>4</v>
      </c>
      <c r="D47" s="8">
        <f>base2!D40</f>
        <v>2</v>
      </c>
      <c r="E47" s="8">
        <f>base2!E33</f>
        <v>3</v>
      </c>
      <c r="F47" s="8">
        <f>base2!F23</f>
        <v>2</v>
      </c>
      <c r="G47" s="8">
        <f>base2!G35</f>
        <v>3</v>
      </c>
      <c r="H47" s="8">
        <f>base2!H37</f>
        <v>11</v>
      </c>
      <c r="I47" s="8">
        <f>base2!I37</f>
        <v>12</v>
      </c>
      <c r="J47" s="8">
        <f>base2!J37</f>
        <v>13</v>
      </c>
      <c r="K47" s="8">
        <f>base2!K23</f>
        <v>8</v>
      </c>
      <c r="L47" s="8">
        <f>base2!L23</f>
        <v>9</v>
      </c>
      <c r="M47" s="8">
        <f>base2!M23</f>
        <v>10</v>
      </c>
      <c r="N47" s="8">
        <f>base2!N33</f>
        <v>10</v>
      </c>
      <c r="O47" s="8">
        <f>base2!O47</f>
        <v>13</v>
      </c>
      <c r="P47" s="8">
        <f>base2!P47</f>
        <v>16</v>
      </c>
      <c r="Q47" s="8">
        <f>base2!Q34</f>
        <v>16</v>
      </c>
      <c r="R47" s="8">
        <f>base2!R47</f>
        <v>17</v>
      </c>
      <c r="S47" s="8">
        <f>base2!S30</f>
        <v>18</v>
      </c>
      <c r="V47" s="12">
        <v>46</v>
      </c>
      <c r="W47" s="12" t="s">
        <v>0</v>
      </c>
      <c r="X47" s="12">
        <v>2</v>
      </c>
      <c r="Y47" s="14" t="s">
        <v>109</v>
      </c>
      <c r="Z47" s="12">
        <v>1</v>
      </c>
    </row>
    <row r="48" spans="1:26" s="6" customFormat="1" x14ac:dyDescent="0.25">
      <c r="A48" s="12" t="s">
        <v>34</v>
      </c>
      <c r="B48" s="8">
        <f>base2!B14</f>
        <v>2</v>
      </c>
      <c r="C48" s="8">
        <f>base2!C48</f>
        <v>4</v>
      </c>
      <c r="D48" s="8">
        <f>base2!D41</f>
        <v>6</v>
      </c>
      <c r="E48" s="8">
        <f>base2!E34</f>
        <v>6</v>
      </c>
      <c r="F48" s="8">
        <f>base2!F24</f>
        <v>6</v>
      </c>
      <c r="G48" s="8">
        <f>base2!G36</f>
        <v>11</v>
      </c>
      <c r="H48" s="8">
        <f>base2!H38</f>
        <v>12</v>
      </c>
      <c r="I48" s="8">
        <f>base2!I38</f>
        <v>13</v>
      </c>
      <c r="J48" s="8">
        <f>base2!J38</f>
        <v>1</v>
      </c>
      <c r="K48" s="8">
        <f>base2!K24</f>
        <v>9</v>
      </c>
      <c r="L48" s="8">
        <f>base2!L24</f>
        <v>11</v>
      </c>
      <c r="M48" s="8">
        <f>base2!M24</f>
        <v>10</v>
      </c>
      <c r="N48" s="8">
        <f>base2!N34</f>
        <v>14</v>
      </c>
      <c r="O48" s="8">
        <f>base2!O48</f>
        <v>13</v>
      </c>
      <c r="P48" s="8">
        <f>base2!P48</f>
        <v>16</v>
      </c>
      <c r="Q48" s="8">
        <f>base2!Q35</f>
        <v>16</v>
      </c>
      <c r="R48" s="8">
        <f>base2!R48</f>
        <v>17</v>
      </c>
      <c r="S48" s="8">
        <f>base2!S31</f>
        <v>18</v>
      </c>
      <c r="V48" s="12">
        <v>47</v>
      </c>
      <c r="W48" s="12" t="s">
        <v>0</v>
      </c>
      <c r="X48" s="12">
        <v>2</v>
      </c>
      <c r="Y48" s="14" t="s">
        <v>109</v>
      </c>
      <c r="Z48" s="12">
        <v>1</v>
      </c>
    </row>
    <row r="49" spans="1:26" s="6" customFormat="1" x14ac:dyDescent="0.25">
      <c r="A49" s="12" t="s">
        <v>34</v>
      </c>
      <c r="B49" s="8">
        <f>base2!B15</f>
        <v>14</v>
      </c>
      <c r="C49" s="8">
        <f>base2!C49</f>
        <v>6</v>
      </c>
      <c r="D49" s="8">
        <f>base2!D42</f>
        <v>6</v>
      </c>
      <c r="E49" s="8">
        <f>base2!E35</f>
        <v>13</v>
      </c>
      <c r="F49" s="8">
        <f>base2!F25</f>
        <v>4</v>
      </c>
      <c r="G49" s="8">
        <f>base2!G37</f>
        <v>1</v>
      </c>
      <c r="H49" s="8">
        <f>base2!H39</f>
        <v>13</v>
      </c>
      <c r="I49" s="8">
        <f>base2!I39</f>
        <v>1</v>
      </c>
      <c r="J49" s="8">
        <f>base2!J39</f>
        <v>11</v>
      </c>
      <c r="K49" s="8">
        <f>base2!K25</f>
        <v>14</v>
      </c>
      <c r="L49" s="8">
        <f>base2!L25</f>
        <v>1</v>
      </c>
      <c r="M49" s="8">
        <f>base2!M25</f>
        <v>11</v>
      </c>
      <c r="N49" s="8">
        <f>base2!N35</f>
        <v>14</v>
      </c>
      <c r="O49" s="8">
        <f>base2!O49</f>
        <v>16</v>
      </c>
      <c r="P49" s="8">
        <f>base2!P49</f>
        <v>18</v>
      </c>
      <c r="Q49" s="8">
        <f>base2!Q36</f>
        <v>16</v>
      </c>
      <c r="R49" s="8">
        <f>base2!R49</f>
        <v>17</v>
      </c>
      <c r="S49" s="8">
        <f>base2!S32</f>
        <v>18</v>
      </c>
      <c r="V49" s="12">
        <v>48</v>
      </c>
      <c r="W49" s="12" t="s">
        <v>0</v>
      </c>
      <c r="X49" s="12">
        <v>2</v>
      </c>
      <c r="Y49" s="14" t="s">
        <v>109</v>
      </c>
      <c r="Z49" s="12">
        <v>1</v>
      </c>
    </row>
    <row r="50" spans="1:26" s="6" customFormat="1" x14ac:dyDescent="0.25">
      <c r="A50" s="12" t="s">
        <v>34</v>
      </c>
      <c r="B50" s="8">
        <f>base2!B16</f>
        <v>2</v>
      </c>
      <c r="C50" s="8">
        <f>base2!C50</f>
        <v>4</v>
      </c>
      <c r="D50" s="8">
        <f>base2!D43</f>
        <v>2</v>
      </c>
      <c r="E50" s="8">
        <f>base2!E36</f>
        <v>1</v>
      </c>
      <c r="F50" s="8">
        <f>base2!F26</f>
        <v>5</v>
      </c>
      <c r="G50" s="8">
        <f>base2!G38</f>
        <v>4</v>
      </c>
      <c r="H50" s="8">
        <f>base2!H40</f>
        <v>6</v>
      </c>
      <c r="I50" s="8">
        <f>base2!I40</f>
        <v>9</v>
      </c>
      <c r="J50" s="8">
        <f>base2!J40</f>
        <v>7</v>
      </c>
      <c r="K50" s="8">
        <f>base2!K26</f>
        <v>14</v>
      </c>
      <c r="L50" s="8">
        <f>base2!L26</f>
        <v>1</v>
      </c>
      <c r="M50" s="8">
        <f>base2!M26</f>
        <v>11</v>
      </c>
      <c r="N50" s="8">
        <f>base2!N36</f>
        <v>14</v>
      </c>
      <c r="O50" s="8">
        <f>base2!O50</f>
        <v>16</v>
      </c>
      <c r="P50" s="8">
        <f>base2!P50</f>
        <v>18</v>
      </c>
      <c r="Q50" s="8">
        <f>base2!Q37</f>
        <v>15</v>
      </c>
      <c r="R50" s="8">
        <f>base2!R50</f>
        <v>17</v>
      </c>
      <c r="S50" s="8">
        <f>base2!S33</f>
        <v>18</v>
      </c>
      <c r="V50" s="12">
        <v>49</v>
      </c>
      <c r="W50" s="12" t="s">
        <v>0</v>
      </c>
      <c r="X50" s="12">
        <v>2</v>
      </c>
      <c r="Y50" s="14" t="s">
        <v>109</v>
      </c>
      <c r="Z50" s="12">
        <v>1</v>
      </c>
    </row>
    <row r="51" spans="1:26" s="6" customFormat="1" x14ac:dyDescent="0.25">
      <c r="A51" s="12" t="s">
        <v>34</v>
      </c>
      <c r="B51" s="8">
        <f>base2!B17</f>
        <v>2</v>
      </c>
      <c r="C51" s="8">
        <f>base2!C51</f>
        <v>4</v>
      </c>
      <c r="D51" s="8">
        <f>base2!D44</f>
        <v>2</v>
      </c>
      <c r="E51" s="8">
        <f>base2!E37</f>
        <v>9</v>
      </c>
      <c r="F51" s="8">
        <f>base2!F27</f>
        <v>5</v>
      </c>
      <c r="G51" s="8">
        <f>base2!G39</f>
        <v>12</v>
      </c>
      <c r="H51" s="8">
        <f>base2!H41</f>
        <v>12</v>
      </c>
      <c r="I51" s="8">
        <f>base2!I41</f>
        <v>13</v>
      </c>
      <c r="J51" s="8">
        <f>base2!J41</f>
        <v>7</v>
      </c>
      <c r="K51" s="8">
        <f>base2!K27</f>
        <v>14</v>
      </c>
      <c r="L51" s="8">
        <f>base2!L27</f>
        <v>3</v>
      </c>
      <c r="M51" s="8">
        <f>base2!M27</f>
        <v>1</v>
      </c>
      <c r="N51" s="8">
        <f>base2!N37</f>
        <v>14</v>
      </c>
      <c r="O51" s="8">
        <f>base2!O51</f>
        <v>16</v>
      </c>
      <c r="P51" s="8">
        <f>base2!P51</f>
        <v>18</v>
      </c>
      <c r="Q51" s="8">
        <f>base2!Q38</f>
        <v>16</v>
      </c>
      <c r="R51" s="8">
        <f>base2!R51</f>
        <v>17</v>
      </c>
      <c r="S51" s="8">
        <f>base2!S34</f>
        <v>18</v>
      </c>
      <c r="V51" s="12">
        <v>50</v>
      </c>
      <c r="W51" s="12" t="s">
        <v>0</v>
      </c>
      <c r="X51" s="12">
        <v>2</v>
      </c>
      <c r="Y51" s="14" t="s">
        <v>109</v>
      </c>
      <c r="Z51" s="12">
        <v>1</v>
      </c>
    </row>
    <row r="52" spans="1:26" x14ac:dyDescent="0.25">
      <c r="A52" s="12" t="s">
        <v>34</v>
      </c>
      <c r="B52" s="8">
        <f>base2!B18</f>
        <v>2</v>
      </c>
      <c r="C52" s="8">
        <f>base2!C52</f>
        <v>2</v>
      </c>
      <c r="D52" s="8">
        <f>base2!D45</f>
        <v>4</v>
      </c>
      <c r="E52" s="8">
        <f>base2!E38</f>
        <v>3</v>
      </c>
      <c r="F52" s="8">
        <f>base2!F28</f>
        <v>12</v>
      </c>
      <c r="G52" s="8">
        <f>base2!G40</f>
        <v>12</v>
      </c>
      <c r="H52" s="8">
        <f>base2!H42</f>
        <v>13</v>
      </c>
      <c r="I52" s="8">
        <f>base2!I42</f>
        <v>9</v>
      </c>
      <c r="J52" s="8">
        <f>base2!J42</f>
        <v>7</v>
      </c>
      <c r="K52" s="8">
        <f>base2!K28</f>
        <v>7</v>
      </c>
      <c r="L52" s="8">
        <f>base2!L28</f>
        <v>8</v>
      </c>
      <c r="M52" s="8">
        <f>base2!M28</f>
        <v>10</v>
      </c>
      <c r="N52" s="8">
        <f>base2!N38</f>
        <v>5</v>
      </c>
      <c r="O52" s="8">
        <f>base2!O52</f>
        <v>16</v>
      </c>
      <c r="P52" s="8">
        <f>base2!P52</f>
        <v>6</v>
      </c>
      <c r="Q52" s="8">
        <f>base2!Q39</f>
        <v>16</v>
      </c>
      <c r="R52" s="8">
        <f>base2!R52</f>
        <v>8</v>
      </c>
      <c r="S52" s="8">
        <f>base2!S35</f>
        <v>18</v>
      </c>
      <c r="V52" s="12">
        <v>51</v>
      </c>
      <c r="W52" s="12" t="s">
        <v>0</v>
      </c>
      <c r="X52" s="12">
        <v>2</v>
      </c>
      <c r="Y52" s="14" t="s">
        <v>109</v>
      </c>
      <c r="Z52" s="12">
        <v>1</v>
      </c>
    </row>
    <row r="53" spans="1:26" x14ac:dyDescent="0.25">
      <c r="A53" s="12" t="s">
        <v>34</v>
      </c>
      <c r="B53" s="8">
        <f>base2!B19</f>
        <v>2</v>
      </c>
      <c r="C53" s="8">
        <f>base2!C53</f>
        <v>15</v>
      </c>
      <c r="D53" s="8">
        <f>base2!D46</f>
        <v>4</v>
      </c>
      <c r="E53" s="8">
        <f>base2!E39</f>
        <v>5</v>
      </c>
      <c r="F53" s="8">
        <f>base2!F29</f>
        <v>2</v>
      </c>
      <c r="G53" s="8">
        <f>base2!G41</f>
        <v>11</v>
      </c>
      <c r="H53" s="8">
        <f>base2!H43</f>
        <v>3</v>
      </c>
      <c r="I53" s="8">
        <f>base2!I43</f>
        <v>9</v>
      </c>
      <c r="J53" s="8">
        <f>base2!J43</f>
        <v>7</v>
      </c>
      <c r="K53" s="8">
        <f>base2!K29</f>
        <v>14</v>
      </c>
      <c r="L53" s="8">
        <f>base2!L29</f>
        <v>1</v>
      </c>
      <c r="M53" s="8">
        <f>base2!M29</f>
        <v>6</v>
      </c>
      <c r="N53" s="8">
        <f>base2!N39</f>
        <v>7</v>
      </c>
      <c r="O53" s="8">
        <f>base2!O53</f>
        <v>10</v>
      </c>
      <c r="P53" s="8">
        <f>base2!P53</f>
        <v>6</v>
      </c>
      <c r="Q53" s="8">
        <f>base2!Q40</f>
        <v>15</v>
      </c>
      <c r="R53" s="8">
        <f>base2!R53</f>
        <v>8</v>
      </c>
      <c r="S53" s="8">
        <f>base2!S36</f>
        <v>18</v>
      </c>
      <c r="V53" s="12">
        <v>52</v>
      </c>
      <c r="W53" s="12" t="s">
        <v>0</v>
      </c>
      <c r="X53" s="12">
        <v>2</v>
      </c>
      <c r="Y53" s="14" t="s">
        <v>109</v>
      </c>
      <c r="Z53" s="12">
        <v>1</v>
      </c>
    </row>
    <row r="54" spans="1:26" x14ac:dyDescent="0.25">
      <c r="A54" s="12" t="s">
        <v>34</v>
      </c>
      <c r="B54" s="8">
        <f>base2!B20</f>
        <v>4</v>
      </c>
      <c r="C54" s="8">
        <f>base2!C54</f>
        <v>11</v>
      </c>
      <c r="D54" s="8">
        <f>base2!D47</f>
        <v>3</v>
      </c>
      <c r="E54" s="8">
        <f>base2!E40</f>
        <v>5</v>
      </c>
      <c r="F54" s="8">
        <f>base2!F30</f>
        <v>4</v>
      </c>
      <c r="G54" s="8">
        <f>base2!G42</f>
        <v>3</v>
      </c>
      <c r="H54" s="8">
        <f>base2!H44</f>
        <v>11</v>
      </c>
      <c r="I54" s="8">
        <f>base2!I44</f>
        <v>13</v>
      </c>
      <c r="J54" s="8">
        <f>base2!J44</f>
        <v>5</v>
      </c>
      <c r="K54" s="8">
        <f>base2!K30</f>
        <v>1</v>
      </c>
      <c r="L54" s="8">
        <f>base2!L30</f>
        <v>8</v>
      </c>
      <c r="M54" s="8">
        <f>base2!M30</f>
        <v>12</v>
      </c>
      <c r="N54" s="8">
        <f>base2!N40</f>
        <v>10</v>
      </c>
      <c r="O54" s="8">
        <f>base2!O54</f>
        <v>16</v>
      </c>
      <c r="P54" s="8">
        <f>base2!P54</f>
        <v>6</v>
      </c>
      <c r="Q54" s="8">
        <f>base2!Q41</f>
        <v>15</v>
      </c>
      <c r="R54" s="8">
        <f>base2!R54</f>
        <v>8</v>
      </c>
      <c r="S54" s="8">
        <f>base2!S37</f>
        <v>17</v>
      </c>
      <c r="V54" s="12">
        <v>53</v>
      </c>
      <c r="W54" s="12" t="s">
        <v>0</v>
      </c>
      <c r="X54" s="12">
        <v>2</v>
      </c>
      <c r="Y54" s="14" t="s">
        <v>109</v>
      </c>
      <c r="Z54" s="12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747B7F-69F6-42E2-812E-67B507247F0D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931955-6722-4F3A-8CED-053651AC2E47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D2476E2-6D09-4E00-9E4A-476352BA9F82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CB91D6-4EFB-4C6D-94A6-85FF327F061D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89FBCE-D255-4A27-AC5C-E3A3E02CF244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  <x14:conditionalFormatting xmlns:xm="http://schemas.microsoft.com/office/excel/2006/main">
          <x14:cfRule type="cellIs" priority="6" operator="equal" id="{02A43DF3-D359-44F3-9DEE-01AE83E0FE01}">
            <xm:f>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05513D-25C5-4AA8-A849-C7C22D0E9B52}">
            <xm:f>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33A141-07C4-4017-B284-2AA82FC787E4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D57765-4E55-4F73-BAFC-946ADCF9DA1D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93761D-1950-416E-A9F6-9A8862B4AB2B}">
            <xm:f>#REF!</xm:f>
            <x14:dxf>
              <fill>
                <patternFill>
                  <bgColor rgb="FFFFFF00"/>
                </patternFill>
              </fill>
            </x14:dxf>
          </x14:cfRule>
          <xm:sqref>B1:P1 B2:S54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base2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2014-06-10T22:04:39Z</dcterms:modified>
</cp:coreProperties>
</file>